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Área de Trabalho\sql\SQL para análise de dados - Material de apoio\Exercícios\09-Projeto1-Dashboard de vendas\"/>
    </mc:Choice>
  </mc:AlternateContent>
  <xr:revisionPtr revIDLastSave="0" documentId="13_ncr:1_{C0EC6F90-DB66-4F60-A5A5-683ADC611E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<sst xmlns="http://schemas.openxmlformats.org/spreadsheetml/2006/main" count="48" uniqueCount="41">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</sst>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3HzZjttImu6rGL4euhiMhYxGVwMngouk3Dc77RsinU5zZ3DfXuc8ynmx8zNtV0m0SmxXAwPM1IXL
Tqb08d/XiH8+D/94Tl+eqjdDlub1P56H39+GTVP847ff6ufwJXuq32XRc6Vq9bV596yy39TXr9Hz
y29fqqc+yoPfDB2R357Dp6p5Gd7+65/wbcGLOlfPT02k8pv2pRpvX+o2beoTz44+evOs2ryZPx7A
N/3+VlRPU5S+ffP0JYtyO6qbKnpu0O9v767fvnnJm6gZ78fi5fe3B8/fvvlt+eU/vcibFN61ab/A
ZzUDv6MYc8YtkyOqY47evklVHvx4Ttg7ZlgWs5COdcPEhPwAv3zK4Avu/t//VW+un9pU/fj5sZd6
faWnL1+ql7oGel7/f/jZAyK+0fgX7IhqJb8xSqqZBHH7SvNvh4L41z8XPwAuLH6yJ6sly9Ye/bui
uvBOceUXRYX4O44sRnSEmYksky4khd9xTBn8CsaEM50vJHUR5U/1G++leorqU291XFaHn15Iaybz
f4G07uQpvvyitAzzHeXcAmkxgixCzYW0rHcUfm7o1GDIwDqB59+M+rtdPeXN0xv51DxVILcfz37B
thafX0hsJvV/oMT23d7B6/+q20P6O/z6n44oATnwhTFR/M7Q5/9MZnDMCcU/RPBNPD9881+/0HEz
+vG5g5f/09X/T/Jtt3c/WHJMK3/RWrD+DmIPNbil6+Q1Dh2aC0XvDMQ41rHFiU4MvjCX20i98aqn
/MvLmy/qzV0LYXNfNAfa/y1o/xSNjnzFwcd+fztT/L9BcLtTzPlFwRnGO65bIDVkUGQY+tLN4XeI
MxPSCvjT/Dl9mJkOMts95S9R9TdSiOXnlxIDUv9bJfbXKcYfWZgNPt15Td/2sozTT3+kJ4uPnlDx
74+2X35/i3Td2nOP83d8f/rNlf2f9ClQT/UPnfjzIy9PdQMZIqbvEGUGOMj+5dsPrHcGBmHC9+qU
QT7C3r7JVdWE8MvWOwthZHBiUJ1YlmFBOlmr9vUZ+FzCOQMzRwjpFubWH+nztUrHQOV/cOH7v9/k
bXatorypgQxIZ4pvvza/IiPglsGD6yannBBMmA7Pn59uIUWff/u/Mp8nVukPqSge26/9Uygjx9pG
2/RD75q76LHwfGePLUcQgeKTgPPzPUBDtZYZpwCYJMVZF1WFqBO2sYbCkL8ExAydcZ3qFEwGUgiG
wKb2gVo9bPEwRZlIWe3mpvmJN801qYLNaRhIMg4pAiAQIiOGzsHpWshcAFWBhhM/CJQwe0rDa01v
u9FhdTXdZtpY5yIxwng6L6wMpRLXQ6PZVdvnW4q6mHktyjGRVhRN5baOa5VctTkdscRTF3uINlhG
6ZS5gd6NUk2jIcNoeIAPUREzOuH7NgqJ4EyNdtqiapNMZXxL/QYqoSQcPAryd+swaqhs68i0h5wM
t35fM7dQatjwsmStHWt6Xblo5Pmmy9N6y6sWv0e0q23S8OE2NkPki7IxQmxzbtL3WWGiq6ynkU2I
8s+DBuqv+24YgjOrHtgjKv28FxgkeqdrFGRc1WRbqS4RyBri0DEsHnS7yifTV6pXZmp3uhls0qFs
C1Hh0doZEeqegjbjtd0NltUJwzItbsf6kG/0WoVftCQb3lcmGj/zCmkeNaysuGdxZpz7fdc1ous0
lYo6Gq17Pyjpi5kk8UXZ6tgeoih75lMXFrJGefrRMgtf1mGNt3nYZ1fD2MZfsjYb7AG37DIOc8Op
WGsVgiZFQETt90Ym+tQYNsYEQoKktN4NcVlu28hq7CwOwrMwp+we631zmxZm5uWJBhRO9SCT0Og/
+qYeJ0IL0GhbRZ6eB6r0r8qBV5dBMeSZiBI1jCLTkkkXWousi24a+hcNVWEgcTQWuVNNpD5nJO0u
aFCN9gQl+F2ME36nATcrkXFcfCyatnaTHPepKC3CRZH5eij8pgx2lBTFtsV6swHdZESMlSJuNOHI
HpXWSZOMyO0iCFUiNtruoqO+ulQG471bGSO3jbFTm8EymRyTYZTdWLSysrKyFEaYmFdxUOKdFZbR
Yz0pckl4n35sxrFBbmSMrebkXVmaoiBV7aZRcm90qLzyQ2TdMTTSUIQGTjdN3qNrmmXTOTgt9MHy
07AThEbjXdIPRBN1UeLtkI2+WxPW2TyJ+Mc66QYmy2Ka7oqwyB8ISWknrNrMztLRQjeq6bpcspii
TFZxnOxo1g/v6cBip5ti3xBlXue7LMujxgnVyM7iEPTzLDNxLWjE+PuuybNJYA1H703k9zYZyvyj
KmLuNUXs70aFp2dCCvwy+FVSytowQrueOiQmq1IO6buvta/Sj3puBE49cWqzINFFAO7/KYvzkguf
oOg6MFV/Y2pDHoCSYWVnKuKR6C1K2w2lQ36bdz4/i7WBbgYDjYNAXCWBYIOpRSKs+vQCfKJ/XdOQ
VFeTXhSBwEXCviamT21U9EUirLKKbwI/9nvRaRqrBLdi8nmIMnTeZjX0ZdKweF9gPpgSoQxpMo5w
9NS0g2UH/VBttZT0j1WHuw+dXvrPcd1brhWw8DEbp/A6QUNuijBjWSaqqijOxpKFozC6qJlkMAzN
R9rmQ3Q2aB14rMyCrxRBMhrwXl0WDDJjWtMJM7TyaWfl3VDvjNDwRzEERPuQsCCobe4PINo6bVVh
zzi6nVuTdRYrYlGpFWZzGRs52IkJ3aUHo0KDLtKElp+jkPVfLN1UtoVjchvrfXLHW1V3IklVEG99
DalzXcumD7qarMukRk0ngza3RkGInxFJWGlemyRKkWT6EOdi0ENyV6MyPp9y3a9lkpTcbVs9KkRh
xupTmQ3xrVYyzZkopTYn/hNRkz0kXLuHdIPZDR2zyyDLm90Ugo8cxl6vJKM1uU+nnFuQlf3RpToS
eI+EKWwSk5oG58Ri5vx8L/C2qqOj302pCEY1CYgnn6qh3f4NDDrnSpxZ5ms5vo9R+gUK+xIwzNCX
TWgIc/JOI8zBdC9fmYMtNvcQICk7QEhVO9QEELT8Yxcb53jIRUsaqWe5CEJrJYc4yrM9NH6INhq0
M8IZrcHnZvkBsQ+nqZnf9gQ1dJF9daq0OhrA97PBTwUJgg8q7Bw0dR+qrvEGHFAx5tUK6ApRFJLL
fRZCYGcTrmYhmW0kNNZelXW0ogiLLG8pJmocYoRhHIypDhgUxy4pzmlZ2U1crYhnDQUfojR+Vqlw
BBS9qS8QeLeEZ3aibk4LaQ1lYThWP9alHwHKhK4rvMXhRZJenIZAa4qwyIpDTiZd18ZUhOfGTnfK
myiQKhGDiKQmO9nbWFqfw0FYnwM7XeHimj5AIbKvD77SVZd1gE2KyUkSS4Q5FqfpW2PhbNV7vscg
PY6LFFhIzE704V3RYpHo8QoKmt/0lDktnEORED2bCFDSS8uLatFskSglD0QnJ5nWgrmVjHeBveYm
XmuJU8ALPxEXuBqqCeird40dX3eQUFyGj/1lKYMduY9HYd3ll74lyGRTmEuccusrrF0WcFWqNUYw
Q0d1x770bRBsOYLkSmQBb1c05TiWCdkfR2wuXg/F2A2tqaUmYCE0iKrv7IHmguGrv0ERgwKYWVw3
EFnYAvYNZaqaADPDm244V0ksfbJGylFV2QNZKn05hS3DGBxUFzeXw1h5Taw2CJN6i2q0EnqP8o1B
7DXmwQNFCz8VNFo3t+VSkU3dWRR7BaQTyCQr6n/Uh+yhLPxUz1KjDgbgGwoy0YVTJ/TWEoFRCRLl
js6jiyoZvdOyMuZg8ZPm74EuhJV3vSJaC6C6pyxZbKdz7qZuMIjY7R80p7SLp+A+tiSSvqhkZIf9
Vjs//Q5ojb0LWYbgnpuygnfo3PC6/8qf1S3exLZxbd3Fl2D2472xiVcIR2uEL2yhrLhKq27mNo/5
NmwbvZBDY6UOLQoq0FQWF31uMKdgerCF5oEmG0OPtpY+dJvT9B8j34LJI6UWwcxiCxGUehvzMAOv
F7e5Y/mZbPPcS6toRb2OWcw+zILLJgr1kmFo3Oh9KzAU8l0aiNJ/SAd9xc0cdaf7UAve5qhDg6+A
osaG2i+9rkXipIlEZ5nkzvjIqauuY4fbSSWM2/+MmYsQgnvLp6oE6KioABZht6g6Kuo8dU4DHYu6
+zQuQgaxItS2BrBTWezTqBnXyEpXHOkKhLnILk2Umn2XzOGQmx+ivt+GQ/zwSsX3Buz1N0v/1lB8
VsVYRUH4fST/xz//dfFjzv86Gv7z5/NQ/89/XRUv+V1Tvbw0F0/F8jdnvD9+FeC+489d1oN//NTx
/Yue7rfdgb94+O81fA3TmrO0P0LxTx3fZdP826Rk7qp+/+j3zi/R33EYKBMTG4wxmJSB4XzvARPy
zrIs6PCajFNo+ILl/mgBG/o7k2HwC0gnMM4hDPTjRwsYtg3Azi3G4RUJJ4igX2kBL7SE6tw0CSPQ
TmaGabB5NWE/N0vqNiqzwII8iX0uORfd0Kx4DjQr2l6QoFBzwvSCGczC0N1jrx3UvfSPJQOZCoRL
SUNrm6T9LjYi2x9Gl8ax05vll17vdwFNvCIKVpL3ZU74HZtDMTpvXnDTOCSPJENVVUlQS8MbrgMG
7RzR36Zu8pJI/IkJ/NWPBH5I3HrFKy/ZCjSbwFqdgFuGCTVZuMspmxqThLySCA/CVF+qbsW6Z7e+
YOo+AF04EDOII6suWCmRlW/1OneKpL1pFHSs9rT6u4XvjwiMI9LbB1pmmPHUZwNX8czByW22hlPL
YZOfZQ9cDrJ4MkTjFZ5pV3bvGBtzexr9mPxMaCgQC0GThLHX4L+nOymEgZh2rJJWGzl9WIi8Jq7G
R+jqJKKBnEPxAirnD0NQiABldkh7Tw2lW8WN3XBdQrd3hSHL8DSrlIkQMQwKVgO9jkV4apJuqurE
r6RxQ1OpSig2JjvbpLZv+24+iloJA0tzlzrpA7k8zY9jaoWQCYwgBoGFiIW1Bm2HkrGmpWRZxZzO
b33XKhNin0ZZjoW+k/gHDFuQODREGTTLa0lu+ifDCXZcqnMT5D04jUzs9kO8EvONFcLYIvAGja8n
QwhuqJfo0f/aeqWSOTR+35fy3ldu5A2QQZZfRtvczW/QIwlMUG5wx7+s0D7TtjQsZCAwXhiuMctY
eAxuRrQrQvAYw3N+X7RObkgeS2brj83T4KlGhp8st/CKXWSbK3w/amt72HhRKaikLMEWTODCLook
v7N22A521dXn7CKS/l23k/EEuTR9im/Si+jDCuXHXMo++vx8z9bicSgmyrVS6jv+yJ7GCxgG2qlo
7f68ve8u2Eaz/RW5z17qJ2Zj0OR53AnLcXOavQdZGahs9AzcJGOmE05M5hW/TJrQrkrLgYYeTM+4
23eNc5rUo5TuwS5k3LC6QJ0OPq0i7634sk4eSLtSmC/y5W8mhC3DnIOfxeYAvk9ZB+tMY5KFtWzx
zhxqEUXvtSwREfipv0PLH0DmgoWq10qj78FWYbp25vNR5r66SbV4hWVHzYIgE2ED/tTxIqDFYdVx
DSZVUhuZrNq7AebFZiIIe1HGw2mKjirFHtTCF0RaqSEftk4l8YJN7TWb3g03+sZaoeh4bKEGNBmg
nWEgvPByCQyiejU7cnZRO9W578EwJTnDm2Cnb5tQmpUwIb64ucfxiqHPFPyk9hTiB7DThCn1Ujmo
MiMYKZcSRsSO1l/y+muh56KLe+H7DzmvVnTkL0i1LI7nrQFo/x9q4xTVbdcPqpK1MzqmW3vWNvD8
LRGT1LzK43Yr+w9r7uyoCTADG7DcQkyIV4egMHSL2oRDiuL3rexwI7K0lpp5reL70wqDZnv9iZ97
SAt+9hVVU4PUrDHNtmeSYFE+dg6Wnac3wpfjao1KFojcAI/FCIOim8F+wTKvTBNc06xktQy3VeqO
TnSGNppjnQ+97T8bduGlF+2KEJfsXEIugsOQ0kGvEGtkDoHRpDvmX9LxU9auhYFFa4MucWbS93zy
hFFBk9SqZWPr0pC1VA+BF1/mzrhZS2deW1/7gnvF4lyflzihe0EWgmvGusJFrbcyPx9sTbQvof1M
RPWeuYmdS3NNT5ZObAG3HLiwMDcHk07tq2dprgrdjnbNmQnt4cGxzhI79SJbLwB5Lb9ZujQAxrpu
QMKGTCD1NfDv8dSo06TpA/QNuPYSr3LCTfbLVccrDGIISkYTw3bHbCd7MLiBkfnUAzs5i4SVKpEV
K73MI0oI+4OwyQ7baAzq2oUjiUlV9bkVd7Jr+q3Zhy7BiZdyvLWalQD6k896JWYPauE+whIGrJYf
dDIH5+QQGT4ONpGQZm/nZCwdbN2FZMxRa/q/TA5ecedWGoV2rQF/OWRiQkOIDCMoiX7T2bBxI7XP
SmYyAi2pLvvzzgvsNfU4ytU9yAVXm5SUcRoDZKIuy+qyyKBK5ZterQjvp7x+SdqCpRlPmU+CBCZK
84RkQz/AEpDMtshJ7MCeCVvzWUcMDusUc45Ni5qUzMXlnkJ2YZj1MObsZBJ0W8VjO4SYnhDR57rX
07Ux2uwBF94EdtmgPsJsXm0yF+QZqKJpboD6x9v0+uI+tzNPv0pvDZG4vlwbIRjH0LBuGXPjFbbM
lhle0/e9wtRsIaYil8HmXONmT6MTSiTiKyj6ZefwVBgC6gRJd4aAhY9VxfmptzJLFCPYGjWhuYFh
3+2QwXFi5uNIgWTiQaN0fgnIltR9vAtXmHvMKjCy6Dz4QXBwYhF9qgYOTMB2aivHYRIB47CD8TDF
708H8jWQRegZx3RuVFWdJLDrJPw0ctKg/xTl7eY0zjF3DK4Y5kuwvEdNviAGZu55MqmqlmPt2wm3
M/9rBsVGRmtRdl9UeRmNX08jHot04JH/hFyQxgvo5HVWNEdV5vle62mXz41TbxtZyFyu1VXHGAnp
JcbQO4TVfLYoCrSahZQ3XS39KnDb8IuZE9kPwUpGsoayCDepSvVCJ1BGKZhoqZqLMn2Ix8fTnJsZ
szTqfVIWsqqSro76ugWQPkIw3ArvcdVtT2MsxzlzzoMphdVrzrkB6ysLB2xmLWxmt2MtOx+5Zkmu
6s7fJeNQiaKLfeEH+r2P+IdaFU7fcTcpspXGznIF4PsbUOjEckgojeUYp56aCbZAIOuyPuWGoEog
u/RIL2Kyibxsi53h/XQRngVI1B/8219cAvgJfRHz8o4Vw5hPtdSLa017zMxPpxl8VFOggfeDugV/
e9RCfdAQKFJD404PSCSMOFdiRNXTaaCjDnFuFf5AWsSAKUjidByBj/rYFXZDLFg2pXrqWQVp3Vb1
4dPY1TDRmWBTlDCY1w2TfnP6HY5qLCx7IzgNiJm+9Mm8tRQscILx9YZld7BlGelr07if+mWvCgtD
Y5ghwdEnczklzxOgsZnMCuoPze0eo9vytncKuziHbWfyEN0029RW0nTUOcPg5TaaJSElNDb8em37
4Si1FoYwZEKDFizoMAINRYOzhE+VpIXhKB+6/N3f0U7gI2AAV2FffuFn6tEolGE0tSx9n2/LuK+3
Ydz28rTYjukoQzoz4DSTCTF14WishCdMN0FzgoC5WviRw8INJa19GuVoDgZj2rl+NBFo/YJflp5W
8WhBWmtQMSlxMbc4fLsRIXWZIG7mchutuLdj6eUe5LLsySwgbNIiyML4cDWkrHK4WdiaHhcSqy78
G1FhPmUEWRGC8wXWzOe9nG9UBSJma8BmcI5faoze56zYFUStWPoxccHJQNA8kxOIc0s+wmGKmCe0
lgX94jNIXycNRuDaCjHHtHsP5dXd7BHDxh66KTrU+RU0JxH5FIVrKfJPzYvZlC0Op0EQnHPk0C05
5Fdl1awa5qLUvJtc6qIN2Qbb1tbtzP03WsyzFi/DKZRuBNoykMWBhA7RFCrh16Owk+zG3JpX6X0o
E4ftrId8O9nGA7TdLZt/6u1G1pmEZfQc9qhkuDNXtjaWmyOvEWfvPZYVsd8WocJzdUe8att+ze9h
A9mDlr6X28mmcCPHt1s3nyTOHeU2TK7XJsYcCk6w4vUV92RbNrHPIg4Nlcq1vOGcPV20m9LRYaRm
J47hRDvLJneBp7b+nSUq2F8xdIFgAcKlcm6ZrRWBPys0LDyBEsBphvlwz7KeGLhP86yGtWMa5h8s
nXlaXFmiscKzFQ80J3+HdM9AFlQL8wYCnJI5VAEdNBHO4YA70HfZbeFmXiOY8B8NAcciVhLtn2ni
0OaEEbU5l9NoufpUxb2mGaHWShpbIu5d0pRi4iu6dCS3PkSZjXhPkEVjhizKAMW8Qi62lWc6k8cE
knN/wNyuCWo2kUP+HcIt+NdoVtjgGODSLXXxptlQDznxbnXH6Ge3fYizSMqwntI8nMlqHtNtMDn5
l1DGNoPzWXDKorK7r7oN8d9ZC+jGcVw4dwbnzGBIQhf0JXlbTGYK64Pjzvf0m+Gxd5A9pxOJ9/o3
F7o+NvaC6+g8vKUycecCO3Vgpv/LEXlmwJ8vsmBA0k56nNagqLzyLRcb5Y7wHKKYFazFrCPp9yHU
IkEd8inPyhgaFb3s7GASFDYhIjF74+Ys/FA/o53hEtdy+Xt1tbbDudxgA184r4jAjgj0yOdj7LPB
7ukv76MorXoQNIxbwfFkDtqELrNru95WHhyUsNcHbz83Zvjc3oLOjAFLH1AEH0L6JKZhkdZw5Mf8
PCQatOYNAZN+bxgzB06qrUTR16iyNBkOXRk69wig07vIrRI4oqS1UdwDe/2bYJPtms+pHd323iRY
LxAcF3G41912pajvYHRF15Kun10enHCkOhyNhuk9hnnEIbkJy4duMKNeVtDTVrfoLLqYjba+Wm/J
HHN5+1CLAFv0jAQamXqZwZbzxAqhQs833dM+/Oe05ICeZVqiYOUSjsgBPTzSH6Dn61gTuzsNcaS/
dYix0Mowa3sFB156GZ+zXW7nodBkvuFwSk22tglbuZvOCWRmt5+hRHXZrZ8IdTavgpx+jxV+vqZP
+8ahjyGrAuBnTDPbL277+uNgrS3PHgeBfByKi/k054LWaooqX1O0h1NK2bnStK2ZDjewvPW3aPkT
ZlHIJFYWp5WOQTfYIK0Mtv9ILrVerZjbUWpgaQdB6wei7zLHm6y26LQRYDCcr82qBzXe+fTptFiO
auCfGMv8rYkNFUYKMKLhs1X7ElZlvNMIRxJjUMB5vgY5vm7SZSExdI2ucOXPvU3zsb/wt3AGY9c5
FWwc5RdrseZYUN8HW8SaOm8mOE4KYOl2OJ8nNMNO84yNtdLnOZL3wgYcaJkJooFWKl/gGFXv14hD
/h1ujRE2XJGbOfUDgUWP/MraFg551O3+qvk6OBBVbR6LtfB+RHBMhzLaglYXm2+KOHSFQzrCJNGC
NBOxRODxTjXlipYfmdwAjXsQs37umWxK/JGlE9BIvOxS6RLc/RkaJbvqbRiN3sw5Gdpq219vUc+w
UEFRWLyDPvXSupoCZzUinSxhC6saoXDJvhbZ84pWHuUfbBPCbU/QqLOWxXSscFMVJRAXb5st87hI
P86rX10AizKGa75UD2uJ4FFEuK0ILu+AXIjgBV1aX0Wl2YLElIqfp1p5xUhW8vRj+Q80N3RYW4Gp
3rywcigyNMAJ+qnCnRwrEd+XTusEmxb6EvmZ5hBBPToKOPBsJ5CKrCnksUBzgL3IvaI+yKq+BOz0
HNIfj18ZcGAASjDfxpfTJbqJtlkngq3xmDv5hSW7xy+Ft6Y7R9oyoDywCgtTfchP4BKVQwbwoSJd
E8+DTbezx6dapN8Lo3BDd8NFsJrcvn7jIidicPsDaBGdl42XnqDTtSGEnKiD+ZEuNcFd7SrazCuq
cwsARgQERu/DWbILbR0WNaCFqFzkoIfsOrwsbuurfrPmAo+EjYMXWsih7wu4VGYEOcDlWRsIiER0
rAlFmqGHFRs64mwPkBbpmD/xvg/ybM62GzvNJKzZu3UiYjuTxG5tLPX7QjRwctiF1T/Y5VyJj8ci
C+CDEcNWKUzj53ul9h1UAHdQDJaCUqLfGTvTLb1qM91k27mWMbfFijs8ar57YAtia9TGWZelndSS
T4a2ncjaVPdIcgs3lcGkB25hguOxeAHAaxM2rPWwB3c7nBdut0nOyy2swjrp6h7Dkb4z2Mce1sJM
cNBg1MIpXzCTxgCd7bY52EmxyTx6kd5xJ3ppxAAriuGmgRYJv+cKRFjINZd4NMTA9jskBfq857CU
YD10aUJ8DmEU9refq23hKglnvWG0nMjhxoSh/Txx/WD2YljTnlk5lna7D71g91ioVu/CFvYSSABn
23PRkE9ToeToRzauP542lWOWsg+24HfBddXG6QwGaZLsYNvPzhItdMbGSM9gfFLZIRyCv9ECXN/C
HR/azWn4Yy4BQZSDCtWEanE+vLBvKCH1/Z5lIO6oJRstQk7TTjLPTOdvwEDYgQUg2C7Ul3sremfW
jZHosJWQhbeTPnxCNZwnCUb3NMz8tj9JDkbXsB0D4RQOBBxSYxDSJSGHnLUD06+DDzlScN4BDvto
Ky22o2zbA1qUuxMcqFBTAUB+P8BB+DOU0TuOg5Vc8qhuQC2L4DS/DrncAqWNsiCEm4dmu5+HCNCd
gRZF5a3Z2jH/BdcEwRYHghUDyFkPuaaNZp+QEboTHBYWzTEXZpOvOORjJgVyN2E8zhg1Xlfu9xLG
jgxWNZbQjSCN8liQS8K/xCyTGoIjBmDhp9XgaLIDLUnKEVxDivhyi75JVItoPK/BVAJPl0TCQV2H
O/Un5XGncbJrkrrQAzHsCi5rWQ38x4n9E31Wnj1iB8yDsp+XcMxYd2LI8EkYCn0oHF+DYw3h19PE
HlPFfVoXFpzweKi7EbIMA1ZxIKb2pcREfU7jfPwbcW4faaEnuaF6NSHQk6StpNkZMhrXGr3HDHgf
YuF6SeiPja7hVloXZGcaItuUsMXK4ZaWC9Njbn2V3uQP7Vno/Wc8XDphFfeBNUFtiHEkfKWJqXtq
VtXyaGkIvTgLroGDmS7Di2WpPuq6xMBgBTkXo4R9yMfWC5xE9i4712TvBTdGLwKvtieQ4QuFu3DO
VlOjY8q5/w6LRkhXWLhpQiA1iSov1LywHGAPJ7aH9nn014Zrx3RzH2zhj8sGogHNoL87JPrGoJd5
Xbg4M1fMfQ1l4SZjQuMQLlcCjz/BLRtlkX+lanyfmcX0HwLNjnTPsKek87E5Z5UpXBnUK+2MGXC1
TT/4fwcHpinQ4Hld+1+wreqMoW0QjM4as3P0PBV5r5wBLtr5da2HpOIPmAXfSJgTVGnz/mXY21oN
N0ilkOusRZdjJj2f64LFrvl817KPRLBZlVAIwdSrgsvOxotq1G2fhcIM1hb2jurBHtJCtf0y0oO8
BPE0pbaJx+JzN+ruoMZfXpTjcNDzT4IW0onaIO/aufnR5B+jnsBM+na1CXHUSvcwFqLp4JxlF40K
VLqYbycriEtJ4PiReQ63nn1K9V++W2MeURxQtdDtmhUoUHR2gXf82ZCZgz/nsImLPPLsC7jvAvbY
9LPy82kNPJZ57LNyluieQcE9Rv00KaicCn8bMGiFFXenAY5NXg7IWkRHuK8bR/T/k3ZdzXHzyPYX
sYo5vDJN0ihLlv3CkmWbOYAE46+/B9pdewbDHdzP+zxV0wTQaHQ4fdqAye2AwtvpATlS2Y1+DHv1
Q/NqP9lHXnxHttelrvltp8viHkpYhThFDouB3rUQSZZdH4436lYEcvwvi0P/MOqugAHyDeBmmlVT
xC4wA6jSNKgQGupV2AZqmB1KZIbDX8XRloPrq1urxmJP/4jl7lms5laCDBkTW1dAGReh5BG/673o
TgViuzmKKgSfNoL365GzssCXiUjQUbkNpa2p2+BNREoudedHiubLD+dDDio/CXPP2JhPpPC6N/Wt
/MHQuP+PqHj1PtrIzzH8IKjeOQdBR43Cqg08ZNKTEiZegzK0HBR3+lf7h/WSvuh3rGSiBPFbdWyP
1o71Ms17wx9C+1akXKuJLOQJ//MtDudFJFNDqqWBexkdi2d7P/+sX3LPOo7+fKO8537q54JbetEQ
+2kbTiRyB54VtZFJI3Non2r3m+7lezXIA/ur4zGAq/GS7Z9iX1TSW71EJ0I5M5uYdM7UaWR+bRU2
s/Uw2L1PxzSw2p9qrviytGxkYeJKcNA8cLhYGgeJbRj3LphqUDS68WPXuc0THKTS7TTG1ASGta+x
R+5SX5h5WLWHJ2vmjDCx4jwhKnz5xPgxFwhQFmEdXCSCN7ld2pf2hJclOrJSNEvCSp2rbf7VJabt
xOHQajLuVGE5G0zbdsqoDCuf7eyNHkzb+GZBs28MuhgxV9P6+gyAbBHL6hcxsxqPspT2zMfuiSsN
36Tkb4w7MBP/EcCdUSXTdrBzaEiuPDgRSCKf+2mXVPcOuZ/Gg5b+lXd7Io87MBZI9mSAvEa+L8eH
zDpYiiCb8V8u+J81cSc011ZCCKgZcULDDXJBIItI3RzwKLi6aAtDj/Ac/v9gCv/FmjkyYHHIbaJV
8twFmNBbOIIr6TNT3PrTW/4ebbRt4qeeKoX5c/dMNyLOAbZjF68JEFL/EcmZs3HMq6hJ7cFrc/lu
7ruPmsat28FLda+/lOu6+EcQZ8LAEYy8CsXakirZNl3+nmmFKDe8brD+yOA8RdXOU5LneBqpb5eB
+csCT0ECDNFwYKAv9a19n5+6pzQUvcmrm4jwDSReaK/VeeBXBZ5nSaOwI2ZKNxqzkXkZRL3uXd9C
kRjutmWKMSeJg+s8dPRXOam6W47VEf6vgG1jDROFHu4/6+GuWa2CJrhS8cKrD8obK1e0u/gR3Wjh
cGie8hflC5i9PG1DduMOVMfZtr+JUUyIHrNvneg2MrW40M+TT+FuY0KVDiBmxDGGCxPtVb5yYPdh
DrWgePgLAJ9pgTkF+D0dQCHQjZ+54OaEOLPN4Pe3mfZGcrBu5s2LZg2CzM7aObKMLPqEAb4ATc65
GMumMUl1uKrlAK6n3nRnwwz66X+Uwl24BnhKZy6wGJ2CXiHT1HYLOeYtgFKijuu1u410JnBdrFsK
WdPzBaE3AMIqmGUTdS0zyzw6PF9X/TUHCFgmDb0i6Mqy2NCA0+CoG8p5ngbmcw7ZG82BQ5xxjVOy
uCCR3uJ58pFRB22z6IFj6sWr36lcTiP01hwa4GbBjlsrm1z6MUsOFrkbpF/X17e6gyfr43zqrkuR
FdLgFsRyv5PjYm+louLKaoRkAQaL2hnoli7aj0dZq2vwUzMwRu2iofRIwLdJUcg331r0Zf0Nxpfx
0esgN9QRq6D17PzQ4lhuHbUc4F4pX4sRtdX4TRE1Va/epRMZ/AE1Go2HEmzeegmykGz2jCneFbTw
r5/P6tN8uhbugIjRLOMQwfa2b0Oo/gIYwlu+tNsBZdsaYIEsiO9EyFvB0nguInUEWnRpsH3mQu7y
uT2A99uPEkdwtURiOGs0GCnc/BkeQNSlrtmWnrq8zp2o32RVwUEhgBZjIMIUvqsFQwOGzmE008ly
SObMrcjf5FdhT39L4B7/MWtnzBTA468pKQi5O7/Q4hd5ECmcaCHs95M0zQKlHswMNcqsJ2G+tIHt
hAJdYzp7YXSAVjJlDYxaqPuei8hjxZkbgr2qSCZRV5lb7TDP/bxVsgr0S5Wcg1BfboPaTG1/UXW6
BQN99WMkrROih2RyF8xbuOkzdQzysYioa88OAjhD7cZdMQ+5qKC1viV/vpd7o5XFMcEZbOKNplYc
xiMCUqWn/vVdWVVT21B1RpOKyhy3KU5coTAxoP5nGY9T+ix3u0zUpiESwa2jV2aiAOwOnz/bSvUO
nbjgS1cEfvCKEKg/CsysvwtzSLjrpiylnKmlPnpyVQdFO/lmhHY9WZCXXTP2mPiG7gYLhhfcHZy9
SienrNQRYuIyyG9RnjqAvSOkW1Vxzd4d0XAzbOYtEbhrKw74qVQ+gOlqm6C1E1Jpqx+NBdW+KEFO
ONtjNEesC9zUNZt8Jo3byrx25IVGUAnzCFa4V3Si+5Knu/FzvYs9RsAqwgytKPqZQM6lSnKqU6XB
8hJNuZl0etOqIqzzWrkWMlirHCCTpsbjQCOKNoCqNIEOOLY3oM7dmYCQ13vmcesfS4BA5s7ZGJ4Y
eryGdjmTzKk/OMLyRukhOX5X3pBcnPzivtm1IUPHdRs1yAD8w6SExOs+0GaZ3mdb/ZCgEUL07gm3
gPMbjKkn9TzhQ8Y92hLUgDFhGGgSsDxt3yICR6PLbYwnd9yK0Hmr1wbNCWjsBNOBhm6Bc9MrlQTP
1wDRyQ5Y1fd8q4AzovPbA9C4nuFpL4BzCgzbWkoIfAp/ZHLL1XN5xhgBmyEbKBBN05a6+c7ZsOxt
5QlXuBJQnUnjHCYZCS9nriDNuLNnL9p0m2ELkLknAR3g0c1fhFSgUIAeOwrKmwA8nG/oZKAhKs0c
ANopOVb5yzDOz5jdcf1tWDM7p0K4HWwWU8IYjRwzNRwZg3yiIF16l6g/E9nZEIOE16Wt9M+DRhQt
heiftQDf4POiHQam9I5ZTiAfW16MePoxWPPjTJuHXh2+ypMaLosaxs4SNpq1VxplK5C/ulwQrDLG
TUSPfPe81qQ6NVLsaRfEUqDS72Xq5ag8OEGzRTAJVPfyLZl89Qb8Zb4qwOGs2UCwvP0Wzh2onkhG
lcoRmjEsctA7Ywta1931BYpEcMdpIYOCiTQx9tfWvo3RcDdrf1FVZlx1v1fB3YKZmqMZ6wU4HlvD
pdOhsUOldAT5GrYVnB93JoR7gx01pV1eTZPXkY8l2o19QOvEHWZB2kugDnzlKzbKGmOIsF0xRaJL
uZ8UsIBRkJaCNHQyO4G5WvNfgLsElJ4FdxfUDQltbZRcoPwDZsE4H72RuVaR/4WTdCqEUzIrSRMj
biCkVmW/WKi/jPCDRaneVT07WQqvZ3rrzK0Cs1EtxB2b2OttUb+zaLc4PcubYYwWyvRM/2kZx9z6
yETHLxLBaZmdDqVe2NXkyYhEB+luXBRPtQQ6tlbnxDDG38fOK1nRG5iB4OBEJsXtfy1+5WMu2E7r
3P4NdU6QKYnC0jWtRksmmkbg8oNsgfO1uhzhSqLAGV+kIowW64sx9tQFZ2eYmxhApC3p9+tWZ+22
ngrk4scsVpYccQcextEZ7lJZKYKyj4mXagDYyhjjJbBya+fGWjfQ/gxebKT2z1/GGEz+XZTAmUzz
bR0/mT2GN8kiAoYLIUi+sJFxyGni/YULdy6kcACciAw6e0R97sfBVaYX23q4vnGXDgyEYHoXIzVF
PvNzguNpSGzUcW+jC2uC09TsGIcr/exwbNHSIyaXYzfmzKhywji9aPTSyKqcoKOsncyfAEzkPqhB
MLKorHK0INZav5MmWQG3Derg1xe6tpmo3SGaYpSgF32dpZSNcpq3sEpsZFzRuGgodpPJ+B/FMLN1
kmFoo7pKZJNOXoEhh3KqJC4pqy+ZTgTx04XCYydRsbA1oFAxgYTvfE6dqkzKCNP6Egn0MFSztjUt
X7qk2LRStbm+dZdtL5wwzqLX2TzrStJjUTeai5kRoeL3aHIDCMWTMNXNNzZI6N9GT7BdLrD8m5i6
Yt1ZP8A/K+ZuQ8J4QeMIO0u6G8V6lLInexFEwGsi0FWkq4Bdo/uWR9uauTV2qolNzUD7Q/tDCuzi
ItjMtYM7lcG+4URBepsmdTzgCrSL9R6X5KasvIralZvoRCBqdTnwdTHXmmWnbe79ArDHWSS2Y3lv
HxwLzNh2f0/MJbiuHqtibBU9SciIODKf8VpI3NFIw4rGenZ7+tr271pMBE7FxXMPFQTzCGuxt1T4
7dzp5xVSh3EKd4zQWAI5cTqqT4outYItWzkd8FqwGj/ynKx95Px0pnlyrELHlo0NhvnlX6X6Q7Ye
leTnP94y5JE0cM+g5VVF0eVczIIZnuVAYYxKaQys8qFUwFRcP10XchmKg3AGFWfUqoD0uWzWt7UB
/CkjcP0FKEvRo7VRvtvoPflSHMiN4hXb6TgfrPsi9sQ4oxWdQDoCjyNmzYJz9uK4nHaczRkWg4J5
2ZS/aca+z4XUtmunBW4Y5OOARGMI0/NtHNU2dsjIlCKw7uwNaG+26THdp5vkXfEyNwv6Q7sRVTXX
lnYqlFMRDY0hjYGClqc22VOrL65Dym+YGCvQxEsoA07vVA7nGi56TZt6weJ6BDm+0vqM2aLcfJS6
P9/Dg/813ox3GC7ztReR5V3m5s5F8/DuvIzLSTahOPN+/jUHGgTnxEVz5YP0QJ5LILM0ETf4J1k9
5xqcLlfj8oEWsv/EkiCzuiGd2yKBss2DclPcoavzrn7uMjffuJ1PdrUP3ONjRlw0MgnTOauHq6Kz
B6hGROd8dkCfOqd2Cmx6jo739/Z+PsYBUEW4QrfNASX75ypABn4QlT/YWV4sXsNUE8zcsjBghXMn
+waZHcrO2iI7a0E7WMtIyvZp9p2NRyJF5lWdqAniMl3GTvlEKLfjbV21SSvjtaNvGL0zPLMUrIMU
LPo3050cMsIE9JIG143Sih0/E8p5gHPtJCqGi+KJhRWPk0e7FDi07M5f20rOtKry3NgJs+B9x0b3
LW49PFN79PvkYMZfry9mXWlPtpDz9pLIsItJsiZvMc3iUUMeSwrqsqb1Ta0mEX1R43j+5tQYDT2V
6vzdBm3SS9ZhkMCunYsx2/TERIlQK8ng+BRzZScXVIDSfjJqejMSCciJ0qHtdiob9QYmR0r8Wnes
PSa01v8UcPCpDABqo9qA4gZP6dR3etcUmEPuDbq6wdSbY5rA2dNlgdu6er+032L4SHQwY61FehgZ
y8J2K0zx7b9Ho6hrSiSEU+y6wYMxoZTmlRQJ7jzsRwsjr8PrZ39JFHO+Y3wPfxSrVuQs9ew522xX
dmG81Q45ekv15yGoHkGHJbsOsLTASz0g9jV+XBe/+vSdbCSn5lZhqBjy3MxeNh5SGEdD+ybrr+0o
SM6uGyaQWwBPhP5j3lGxrEpuGx1i/tO4p21Y454o0bxuFf6I4e6RqTaSmSrYS611KtSA69c8tv9K
9f7IYFpz4ngvVifTApQS3pLhVJJblCQxmifxrp/LqvmBy8XYDxwZNHnnUqrCJH2UMsdnAI1E/IwO
C9dW3zW5d6nxT7O5TANPZHG2tJaMdKkJbOm0kJ08zcd+cgSpo1U1w9AtE7VOeN68khuZU7dDjE0z
5y5GW033WoF2yVZSzyoSwXLW3Y4TYZxOLz2g2WgRRi70VbozwvlYv9BDcZj2zkZ7RTr8a/7lbw4L
pP6yhkETF2M1UKgqldrUEYu1dREmVDrWy21ayyXaLUcUdMDPur0ucfU+gewYxUETFBY8mRVxOmeI
dOwnEMR71o/ehxgTtBE2VLCjv3gFT+Swcz1R9sweTDa0D9lrTNGID2QPtPljtIX7FqpfMIfq+qqY
y3spDXxZCDNBcMlP7EYGVukk9uZqSemayU9Jz7fGuIDXn7jUeVe1Zndd4KqFB5TsPwK5u1xkZjQC
L4QwDQ3f5fw26j+nUXBUqzIY1ArpAFVGv9f5Fpa0InVRYgtLY3Cb5NZBhjaiAm9FW1EI8LJrmClh
MW4z3uGMFlC2J80C6BMY2GfjGSoZpN0tSBe9TAYMJu19EgH+MdBdXwd6V4bScK9KsmtnxZZ0L72V
hBpZQqJrd1RttvMcu8Zy10Q/pymFXn9HrHKoTcUt+2d7/EpG8ylBPyj4+nynvUv6HHO776v8y9z2
8JieFvrxj0+KMcHAeCBValwwOCrVkKMLdpq9PlVdiW4tTHYpMsFjuHJUiKFVRhQKJvELrFqTlqra
WN3sdfWPpNlVFig5+n/+fJzJ4MK+2Ci0CMCY2VP7yB+z2nWaH3Il0OuVd9BGAIntQru3fkHuPTRd
Xy0WhMD1c0uwHqWzyDlauatnIrh16GOjgjwfIiJJI2hDqbetgsJWLrf7aNbuGk396FrRJDrRutgt
ODFHcqH0hNb97KHTIYy66nF0/iIst/HiIrOLOgdCKO7xKIrO7JBxmL0Up9+YP5LpQ0eh87o2rzyH
Z0I4PyV24nrGdPjZy6sfuVm7BM3/NUYxEcGzu6bQYENDEAp0JLAMXDyYZTbVNSohiKnv5Vl356z0
6D/vAsZBn0rhfBUnlo0+qlP4KVVeuj0MuFs10bEetMfr23ZZgOIkcbZUqsaomexk9miIHKG57ze1
Z+6MY1a4zgaz8ULtLy7S6dI4bYgBLHWchcyebckezZ4W++36ktZPCNNODUTsjBT5XKMJnRWS5YCs
RiDdVwpj22EyLon18LqYy077z537I4dbyDyqVJ4jOOBDmN13X7Tdv2gpOy9/SImLOQlSQN16l23T
xpW3v8Q44LWrC1rc3wvlVL4wkyUq63L2QEkV5EMSaKJ68boEzOkBe4yCWZXMpT4xDlFSGOD7ymck
Q7MXq2heeqcQPLOrIj5dcphWzFzhFpFiTqYVSwWMN+hp6xcNxTTBOa1ZBjgKcPr/JYHpy8kibGWe
6q7BOY1e46ubamc9tTe21wP/lHjaYdoRsJ7kN9p+2pOd9G0JSn8IQNuxEc6KW4lAUJH88yWc69ci
lEeZH5o5hGOghVUIMgS66zbxC5ASweLJ/hR7IIx3vprB9U1Y3WWAPNkpIs7SuIMsB5SZLQeXrl1y
DDL72Ys6Rlcv3YkA7u1SU60CJQve+Qg+ezN9i4v3UvQEX/I1sRuHDjKWjYM3y7vocZnKXWoyZyKo
duWj+s448z4ShiEbb2rwykW34N7yr2/dmht4KpQ7tNFUFhwpto7xEDJirD5M78UNY6snhGS5hjE8
cDN4JnoVPAJFgUYCTFhZ3Ia0Xv83hhdngKmkjNgQpafzexBNICwbVfh7Up8Fekt8YghM+2UPNQ4I
SoCgFDBrVgXlRGhlVYAqBo8JGHKHyK1d+VHdMy46e4fhDl3Yh+Sm25mhjlGMsT+LII7s/7loB12M
oMJjA2vArcgtkdLRpi2FpzGDcT4dGq+2ZjcFAiBV7g292mTdt+vKsWZb0BeugU8GYzqRnjtfsD1V
rVREWHDpSgWYz0njWs6NwESu3S3w+4HhH006l5jjQqXGHE/wCzFTyNTvp/SotoLy6lq6FByC6FFi
g2NwdpyBiOyxNrMGMroguWdFKfk12S3h4i87JJ9DG7MlwNl1a71Ed7IO5vo4FJ3dWtbu7BM45TH7
TNOXGp+gb4abxl/QBeBWPkt8d76E2YGAVqM1unUJ2PyEwplTwGuOiZgVFFVwG+DfcwcpEbBHsjiF
UXcz0sT65+ASn7lA1YuICmjV6QLKCxpjoM8fdNLn0lKijGlOkIbqAqDUiYuZrgl2GCBDH52UiTuL
55SuKpENdDzGvDCMGe9RonA0GDoWCM53P2vAEqlsBxfIn9e2CjRGzMmKRyLjuXYh2RgPmc3wQJmY
W6iFMQVKPONMk+R9MDrXmX456PxNZ+Jm04M2Pl+/jmtGFBgSJN80hfHScuIiXY9NW0IQ0Gi/yvJ2
6f8CqgK39I8ATkfn0pYqpWLRUvOsTl+V5lVT3v63NXCaSKj27zXY5VODSKkTdRWuaQLGoaM4i6HC
YGTjN8lq83yUcSakzV0L3eX0Ta4EyenVp/pUCLdRi9SUyxhDCNDmIP5vI7cKly9sEjQmBT7MfrbF
IKpAFt3jNXuMbCEm/KBQCCI4tvYTX09S1YrYmMHlLdb3Sv6pTJj62AadIAZcVTO0ZQJ5baMzk5dS
9ouSorMQOfHSdh26uAuGfl3XgtWn1DqRwbkds65rcUOxgepG38ue/pq/Dzs0DIBkjrF3aXujcKPQ
QstC9L0S8qWvJXwx1ePPEjklGWYHSIgW4qNjDGa0m/aZ+VpsnEAZuRgRfRA7Wmtnh2YnDS+QBgIz
nROJpEvZSIWMywv64HYx/DEqPFKCv1b0aq/dgFNJnHI2g5boOoEkOfpSty9SD/ZGERnymo6cyuCu
sdwbY6U1MPF4Azy5+G43jUBFBBL4pqC26JalYxhEZ8yCVtFdqf5+XQkF+2Rwb4acx1XbG3B9NeNn
1Xyp1dti+ourZINuFgS6mO8J4M35hVXyPG5GbYaedd+z7lZvtteXsKpU6MtFohgj+S4i2G5WkqIn
eBFMcBcN9GhpfVCYz5HIgVrdqhM5nEoRNaqS2hqRTFXrTdwcS0Xztezj+mJWT/xECKdThpyYMfoX
4V6j1bwaLJcub9clCJbB98ZOk1Fa7QAJSfSuKncRJu3o9Om6DMEqLjwRzSERRe7by+kS5Gq+y5xE
kBFetZ6MBuDfx86jnEE2SzCqDN4OmYPmJtM9xrIwgda3U2DETHBISS16tBevvle3RMFUapHns7aT
wPUZGDinI4Gic/Y7UjSpNGooXlcCM5M9V9FTG++u7+Sacp/K4Cym1cyONM44LUX6pkl3Wvps2W+j
qKdj7bzwEmAyHwCEoBrnrujcScoypbii8JG/x1H5ZbZEDjG7Hbz3fSqCfcLJs91rTkedBSIU0r5U
Zn6Ycsy1tpcHmtOvPVV3SEwLDA/bm2si2fmdiJzzbm4JyxcXg+IWBfFzwOF6NrQnDjH3VJCEWkH0
MAYT1pkK3B/69ln8cSJO1Vs5A3yapVn1jblffGubgpTduNU2i9fv7LAUTgS6PDcmEgxFmDLAdJDT
DmLQJTZHmCRzNn2FaKhhUcGy1kSwiBT9WhiDa/JxTNbrSk1aZfEcPfFAJ+mmIszQiiPCWMgA5GHD
7RBFcNonxZiqMi/ygo2zH1Duq8KkwgyZ4hdjeDde1W0nu6K7u4K8h1CNETwDLYBcCbd1slRVoLEG
KhLwEcyiDLsNGsI36kd1yzpE/znwCtIQDIJ3gI3us7lnViryWpkdewFg/FiPz6bI4LJn4VzV8f+W
jcCF5ZeAAz7XvX5EirVKTcyn71BsLIjj6mUCcGRe3ktZ8SUd6tKtbCvQx/Ifv76QjBAPc7tttNzy
h6fYI5JOQHp5dVz6ivGiWhhOqOwySUQ5dmkJzwVxBiStHEdSKARZg+O2aGOtOp8q21rUk3Fp1SEH
Q7aQqEAlC+Ws862kWkunOF0W0GKghXd8y/MhtCRbcK1WpEALMN0FXhEGYPI1pimuwEgkQ0oewfGS
iFvPhj91dnj9+VhpHlDP5HCKhxmbXRVNFq7vk70BLReG9/3AHQ7yF/kpRaPy1goK9LRXAUZqqZ/D
2bpt8yK6bStG5OwrONNYaHJaOgTqLxnZcUq7QyUc7ndp7NlCkfTQGEEA+jLOj60u2iWmZiN7Zvs4
W4Ob9zNSEUjiAhEG5b++rZ94WO6+sSQ/xMBggUySe/prvcikySEyUi0tY4RJvOlflJEwwegMHnZs
Ap8UEH/0nb1yAM+qdhPvi8P4Vj8v3xpP2sUU47xFsfGqVoEYmnVgYyM+61knTxCR9LFvQH3ixeS1
RnIvAoTRSL3ri1+5iKwv6rcQ7jCnISZwxHWoVJn5rQJosIyedsVBX8/365JW6m841BNR3MuQ2Yti
SaRg2wwgzXueesVX64DZhhmGi5HWx7yX6bUOk2B0NVfdTz/FWHpVtKec3VGJPReVCtNa/6I3GPrk
R4YbHcE6FZS3KC6hxDNsbRCzh8m2bnctKhUYROpg+o04hbmy8+jBYMShQPlo+uennhxvA/r71GG5
76TA0NGo9ErlaTSbTaWLmi8vGQ00VqaQMeoAzgzwUtzO13pOFIzkhGdxTJ6LHzqIDKyw3rM62hhu
6j3dAvgW6DfZtvXIfRnShzQUFdPWlssGYLEcDPqCLO6SyXqyDClL2DoJZmNnb70KD6R7SEtBJmvF
OmGQzx85nCugZXoyxBgs4HXR+BDN5JttSbXg0qzkg7GhOLPP1Af6Jbhb07U65nkBhuxNIXlVvfk4
HIzAdJNHjHJmkP7761dnxRyyvB+ibtBWyXiaz81hldjUnGzsHXL+HpJovuq85uRZHp2wFO3fSiaQ
re2PMO6KOAOwVbIBGJV9tO7GQH8P8yDeO571DV3BYJ5AdmQ7ZP71Fa5qx4lQ3uA3IElBbQa5JAfq
n/d0mxH7VksIlMSYfl0XtmIEzlbIqaKOh8UqW6xwzr+AKa3CkMNIRMqyKgMpTTDosTFP/Kj2SRnM
ici43Xb5U0/f+hzEsaJ0z6qqn8jg1hEn8tjNCdYxtWCtorBkonbn1WNBZQ7lORTp0Dd2rnhRLHV9
ThCSDFTylzY/EMvZF60SRKJi5yejCPcIaxhl9FsUd2+Vuo3mvEJISVHvqFrfbDz7QXrS92xQR7Rr
S7f5Pj1Wr4z0heUy+xuSIh/AeMjZ/Ka/0JCTj+GyQ7ozS5HNUu5yi96KqctCTcPMH0uh4XVBa5HL
2bK5FBGGKk35YjNLsij2xkiSDEDMKd1VpFS8uu2VjSOZySGmkuTLC7hJM00hz8Ng6schA13i9c9Z
19rfh/CZpjl5k7qqKVEgRYIiju8W/bCkxyQVQJPXVQrce6xR2jD54Kle8BgtNZQWMDa3jSqXYB6L
Et1E1te/WcsfQZyNJnSZTdPCWiwJ42vkkj5Q6gB4Xaev1wWtrgj0ZAoCXoDI+U2L6lGui0LD66rK
Lh2iTS2rYTWCaxKZ+Oui1l9ytA+w9KsN2gkuAiCVIc2miluCC7K37vr35WP+ZbwtfudliWv7wMa3
sZu9Lh6o3rWXKaj9FIgwVNIFT+Dqk3TyIdzuqnZHQKULy1CoyNAttTsXjxPQ0KgTuB0V6MyqoTPh
NphAkhg2H5YmuUGyRsV1nHUIWp7NTvT+iCSw308UX9HTVitHaGXd/AKiFPx//7ybAc8qcDAYvQy8
xUViu69BzAMYCXLzQ4e3YJl2TS99n8v51mibO1sWveOrV/lEHmfCol4xgUBkWomm9qw30ToxoX1U
xO2yunEnYjj7ZWQqhV+HZVlw3w39bZkEKYlLliHmvFqAU7CKgIpK4fnRjLa9JEtqstp7/1qCKXzB
EHIVHaniKc7sY/k3CFQbyJxaiOJRkzwXZdh1rE41jDEaFgDzkgJt0+3UrSh7upYjA3AO7LoaElY2
MlPncuIiA5pAipDt/gw81KDwhy8LEovxV9b1z+KN63ZjTRlOBXKP65TIRoO4FynhRX3vNGUbqYPm
RrmIn39NGxiRB0J3vJ7IZJ4vrOzIYhIFWVO8UuDzwGWNHv5iJScSOANI+57YTY5iRKPcqxl1k/bn
JCLZXd2tExmcGkRSJ8t5gqsTDREYJt+XznK7tvqbM8EEHMMwAcK67PVXapRPe7C1kvFlmT7S9F22
nq9v1upzgWDrtwxO0VIFo3G1BTKSmz6IwGyWBMM94wLXd8Rj/NHZ6wxjhDy+VwWNF/sJ5jcuP/t/
PmUUl/j0QzgFtGelmeslg7+2ND6tHlK1Ccj84/py1+/VyXI5m1eBDWKeYixHu5v6DVo/tsB6u8o+
vbHv7Dc0PgnH5K1ajBOJnPmr0QanGCiFeMghfchD7cXgBSTZxwACaGcqkBBst4qIJJkt48JMIVcF
ZkTG48AX/SLDTApQ1S6eOqWhpL8gbRMW8w+SxMcioR41RFxXax4OEtKgpQCEnuXJuGsdRZNqIcGJ
ppDXWLE8DGTz6ghpsObl+gmu3jwMqUZdGa4huHrOBVmNrY4qA2osPd1lpX072bInT6KegFUzdSKG
u+Byb5GmY8WdqckecuQY7VFUrhKJ4EJ23PdKGSq4LGOhhJWiovVIYAnXtf1kFewTTnwWiygDKM/w
9BpusZPAvryNfyJFuOt28671KpQ9RMO0VvXgRCKnB7otDYZKWMCZ2K45vWDSrjtYtquJyIU/a10X
Kn4iiTNcyVQ0VqTBvVQfxl/J/dB7WGCHrvrIx4BiBAyFq+/GsNNB1SgaTvb5Sl0Ix80CGxBqSijF
nW+sA+RdQwsss4XLQTxgKp9thKVW7bZAOdoEaEN8yA/wx8KewXweQcX5WGHcubapbqtHQFjZzGzH
r4Prt2OtKAmiEwyOxssKoy5zu1KmSxcVNp5x4ym/HW/ZGERD9pCv1DboWziwOd3GzhaJXb2UJ1I5
2z0j9lxsDaiSOiJuUn8DXZJbGiKmjFWjdiKF2/Qysru6lRIELvESVPbko7hFh9h1li4onWZjg9fn
+nauhTCoFwI/C08PzRKcNkdObdWZjVjKKcFsai++Qn8a+uxHYOcEC+h1YSsIB4SHJ9K4s9O1MWlI
jXA02Vl6sCQA2aFwc2wO6l39YeINDnTV1beF17vOU4Z8s6hss3aMpx/AHWPSz6XZS7BIiWVtmnHZ
OF25q+VJoKSfNpq/PRbcGcbHgxnCPKYbU2tTK01SPBZ0VDYUJJlvXa+n+ypVlbeaEHU/aK0RNolU
H5dGxoL12HLjXI4xZ9YY/TpvPqpITn5OtdWG0qLdG2jd23Rz1fsL6jcuJtIN27hU6LGEkUCOF/Rg
kibN4UJtBCFYWuk5+GUzt0VylMy4eNNzVd+WDbRqpr3xmIE1j8VDy62TtNJziW49L5dGsi1q035p
SrMONbOqPKuXMC7F7qydVmrg30Vz7qG2m9qtxxx8dV3dhEqWjG4ygGy0MnJMrldAPyGRscGI4Sn9
AgLPxu2UrDtWUy1vesyH2DatoRwrM6H+nFA50CvdCcymXQIZk60Mt4u7NkgGwwiysdNDpSXRcalU
aZ/I1bjvYiAfeowRDa+r55ofc3po3MMLiqE5/oSTz/sB/TXxkfGQycLIZ10H/+gG9/A6MoovYwId
bFEEqGTHj5OXfhSRrK29vaD5Ay8nqh0WsInn9nvM6DRaDFTaF4OvzpgNPoualNZFgEENWR8FXPKc
iMbAIARws8ImOlFIcb5qPgmSHqt7pfwRwRnESjeXoRgR6chL9IPIyk0zNWFcilJ+qxlIDC35vRTO
he2XlIBnHksZ9/ZG89N9BGK6ILozQ4yyuRWRbQg2jsc2RI0c2ZkGM9jUoNYeCurpufJ8XZlXPaOT
JTmcNo+GXVKUuxDHPwCLG3SbyB/2xi3xTdfZl6F1vwgKNKtnxQiAWByHMhu3hw0GcdpkYA9ziqlR
vVbcZGX2tZJE6MjVa/pHDg8hbYisZXkOOX31g1ofrRlY+Vs27DFkx7eG71SUrF09rRN53EbqMUk0
dYYOjk3kEmVyDVOwc+zZu3gtTiRwFqFB+GROM5zYRbfu2jJ6MOw8nCYpMGEGr6uF4JB46KpaVtTJ
UiymXNrQHpV9ocg+qLIEQLX1M2ITgIDjAoSVy4GkVqJ31YD75PSMeLieHsdKH9wxW3bk/zj7ruXI
cWzbL0IEvXkFXVqlvFR6YUhlSIIECQIE3deflR1xT1dn56m8M0/T06ouiCSwsc0ybp5iePlrlpag
eU4e//yA1rUcCqkhfCHOzXXzct9rbQIC7qN/VXyKbfdXH2lMnd0cwx9oejnX+yYE9L3YeXKzJZZn
r6rE3tmA9xcY6v3HRq6o+X//bS4+bTX7Iei2KObCRmyC2tiD8Zn9+YmvZsS/r3FRZtkWUS5fsAbZ
jPFcJgCOJusGF+oJKhMSdoLmkcS3RtlXN9Jvr/l8an4rvJTEeLQ5Y+1Jg+9qffTI+AN9K2O8WgP9
/mznX+O3ZZgjmKvPU3snqx5JSMeDoipqTmUcRu2v5s48gyX2xuY/p///87tdZKokGJUozvIMpp6o
VZUUzmMQVV5v9L+uxhbbxjQbzEP0dy8eT9e56RKo/0WcSTqohnr8/c+74/p3+nuFiwfRQndi4ejj
GX144hDasaR1gHjR5s/L/B+b0D8zdDB8/5cTrZpMb2HrOUrCvx1u4+fy0NuKpHg2IzAjooVCYu/W
AOb66/t70Yv0YBpb0boBwsygjg17F+IWauT62/t7gYs7zez55E/V+e2tq01nR2ZcATlXGe2N3PMK
kRAbDvNAzND+koi5WGnwuaG1wvtTCWmiYDecILMTddHK6bBH9obuZGHHcwK4G1qU+tabvHoF/b38
ZUpSBrovF4IYoqRPJTkBgRBN4VcrbujCXd8nvy10cZu6svB8fu4rwFbjuUbN10Rno+Szmwh7tfzN
cmig+MtvUEWvPt5ZkQlqr4AbXcposcaqC+sMKxZA3AAOHlnuGi8jPAtuBeNrWxJIMkDoMD2BdufF
zbcYZT555/EJPKA/p1c/RSSOptT7Xj6eZ/ZFfCt3vbXgxQtFk8gLxjZcYJBQw4NmpE44JH8+3LeW
uLjE4MEyeYt7Hts1Bj5YBRTuje9zFXADVA8IyeeRCXCP/4zzmM2ATGx36CFDLTDuPsP3cwAhCZTC
dGR9F69GzJLbfivXzjc0ZaFqC0Ey4JnPP//teoH7Ul/6/Yw6fVzpaNbUsmHG1NU3wvy5ErpM8H5f
5iIIy6ZH/6jDCMIKSkJN7d8LI3w1hPfcmwXL/PKWLtj/8T7/frCL2ozo2jI7gVkDO5hwffzVxgCQ
xHm6vANREa+7GtNDiBne2v3nnfCnB70IyGzgAxumAtIGZl7ERT66FMxWN2qmZgONKCOBl2xWunzX
E/84k2oHIG1Jrf/c7xJp1+8v/CKaCu6MLqnwXf1APgtdvnZzcPBc+frng3Hju14OISzlOmNeNDAb
rFXkDB+efq7geOm3IbjDdfrnxa7FsN+e6ZKCVCzuWDigz0VhV0QDVFVLBXaYnbnWRP+80o1TcUlE
6tpxIpWHZGe0od06l/dGUJwsZ7mxzNW7AJBxWOc4pgtR8YtYOXB37RzxV3IXbvrX+bl5EhuHBtRP
gpO6PzvWBDcaCtcPBsgZDmyIAuD7Lw5G45p5sIy40XHOIyACul2+rTAwIFEVrZEd2Qk/6a//5noF
lfx/V704F9XsThxQNfQd1RliDXtSF0bBkRGyjTHVN4qvq+HaBN4f40awpS8JLs0wzj2zcQhX+HHT
Mu/uc2ncuBKubsbf1rh4IMhJTZ0AxyUaumrry2nPzPKOuQUsltiNlOFaLQkc/P8+zsVZ7otiRTv1
HMq2w/aMTZbJWePwv4G7QXUeQDToJZ9v7n9eBWpSBhBZYo08g1CnsSIyd5mx3Er0rr44K/RBPYJY
1r9UFAbIGYQ2PL4QmYa9MTAKZHRcWz3MGm8Bpa4u5UDGAPW364WXdlsBWw1l5LhT1y6AFapHc+M1
qKBfVbEbJ/najkOTG7St87TIuMSMGJIBb8zxULb4Vpt7pZ/+HJBu/f0XFe4EMVk/h6xhRGoeVTBT
6Iwbm+zWCuef/5YI+JrPRWNhhcn2m9Qb/CHiSj78N4/hQCcHbRGIKl3EO7Tn+UhYaUR+8elMz6x9
+/Pff+WD43ObLmaGvgc2w0Vsg4mHxRsmgXQY9W5kA9AFJLbnh8G8ZZ9w5YbASsjVAOXCNC48/ya/
vS5P5LD4xAQhmhw3zEjJ+beqJVPUQtDulhroteYshG9RWIKVBTXzy4tvkCPmX+cj0x6Ggx2vG7Ex
d+eqEpYy2X9s62jDGgejd+Sg53rhEr3jAjjghRMWyxX7Ggf+KNpl++fPdCWg/WOJi1wX2E/lDXAY
gkDZkIbFnRsMNMyzSZZx6z1XUxjLOvvzkld3BpwkPbgLQXf50odCaGO0CLj3Uddmi/3Ggz3he9Xd
gvOcN9hF+ocn+3uZi1Adjn3fgW2G4Mb7Gob0bKSW4X/2YXsMPK+ihSY3zu2fH8y85LatYBN7bYNU
xSATXQovanxBGYG/KbsV5K7uebBh4YtuQ3nUufhsLnONnpwfznC+mdOr24EiXX3/83e6tcbFJTSr
VjN3drE1Qoh0WNtwQPd0uhGGrr6z3x7kIpp2s2OJQCM57joMHoneLmLAEFQkc3lLi+/qUpiCQq4V
ED8o5/wzTpi6PHvjIE3g3rsNPciytKhl3o1rEf35xV09U6gRwVIGbhGyrf9cSA6tYfc2AlKXexso
9SRWeAjXllrljteQY5JBCuT+n9e8cmc457r0/615fvjfgqDd2lqEE9YcDEn5+OaNt5LVqysEWOTs
VGPCd+WfK6iyBGOIg6mFQesaLa9QeIqKY9HRCTAMGqQsYcdbrZKrWxBsLCTHFrKuy0ukw8xt8An4
lR50aPrcjZV6OAPv//zubq1ysTHatqkVRobwUS3LTdnUT/5sJ6q45UF8a5mLF9hNJOTNBNCWMTaU
jD9X/hQWt3i813p3uNNBngS0AXzNS2j2PEnYYAYjNkIM+x3A36MQIpoReN+b4ATyHOptCDSmC8J8
HG5v1RbXJn3/WP4idymLpikLiX1oa1BtiJUUVrEVrDzLCkdNKTO57gJ+L3JUwca+gewPFOVpp29p
Llyrrf7xi1wcwsXyOsXYX9t1SghawDA7SQICoDc9U3LF3ZBV8cgS9/k/30zA27q4e1DU/ctVAMAK
rmwJUmUvvgu9gVcGXYIbRdVfnimXd9vvi1y8ZTvgVb6eWdRiHSAW6catWUej+dZzuS/Jfe01NFjh
n0N+/DcPB0kEDwK+UC24uHZWgD+mxcHDEfCpV/4+TCKu+lsdqmu1ODpgfy9zcfNAscCqm5Cdians
uXQi/uhF4lQ+DTsdL7FoY/P/Azl6PuX/fqd/L3pxEwV5uCxgx5wrVffZG2s6QUPa0VW2tC/KB9os
v/Wc1y6k3x/z4ivqfDVKVwdI70KeWvLTYVUWOL8aXsR//mxXs9bfV7o4DCAe1PlsQ46hfnV25zZw
HeUbPztzaW9L1p1/7X+9SLg7OVBvgnjLpfbD3PYQ3jovNkLZedYcboT/xWUHmMf/rnARsJcabgqC
IMjwcKTG/Ga7T39+YVdCNRBo6FlAxML1/8XP9VZ7dYv13Ir1jW0LiJPZ1fHYpX9e5UqegMsUbHoU
SJgDXJ4m02+1LRRuNyebD3+zG241QvFXns/lxSfBSmAcn2dvZxXxf97dsz2uvmTSiCy7PNpOHhtW
b9C1nI8N71Fd2oNNG6GeZVBtlN0cPRvcFIfLgDru/DBx/6Abc9Pn4tj0cCOT6mnOm+1iWc9h2DwH
JQspPH6zZuVHeKa9zMW8acvyW+/Ugko32HfOYKXlzDew6TwKgdpC2hD+X0JaGkZcCY9CHznLLePL
6uR7nvsyKkFmArUWLMdh1LHRr2baEfFkydyKVrNO7WXMoGqSqlU++d7aJAWTLVWNkfJ8eprN8EF5
6Bh2S7vrtPtuBmctNGMIae1NGR8LKx59fqwmSKUhXi/Au7XeETQK46SEt61LsLYsjt/UcLo3zNl2
ZOCEFmv5YHBM6MsaP8EAU5tWcpbiXvh0KMpaRB6IURFvOWBkQdr37c6z2x2prAnY8PEE79Y98fIP
b9As7qzgS7fkQVXmYx2WINtr/eLY7NtQs602hrQvu31vj3et0faRkEi4lvBRW0GeyC7fcqM6rMQt
Ad0iInKm8cVU4w9eWj8Gm/woCX9sw/5htroDqmHY4EpjM4XFxhzWdPHX8bVfh3u5mBZtV/O+rz1O
+zIHXtWATW8VmHdIJndw0HrTXg5pZVX7tCmmLnby5d2o1g8PfzkrhUxqAxCoLlfPYm6zlcDTq7Qm
I+PdeL8I+GOb/vC+wqQqzz1qM0BknemlR1gNmvUOlM6aKl4+Cls8BWAnxrntQqTGqvHhAOGb+WKl
sMF7maaJU6hV9Qm0Xn6gG/ATDl9H1xEtLTxjpgCf7ZfSVHSt5Qk4vW2npgH2D36yNOhMt/l4N9bj
NpyKTdXZz41hph6Rj4aAmlA/HkheH5dRZcO4Ple2UcCDccnsxXBo3UoWlQUqICg+ZqpdgXMOAGQo
K+8RAo0JJIEDhKH5vuI9oCR+nEO+YcO79UmI+QEiXW9GUWwwGe6oNzQw9KjUB/ODkxGYey3sXTFB
DXkIdqFU9TYXIUE/Znmqx/5gmMPOdfihB9KfBmP9Us51AVV+F/9GR75RAn09WMjtSpHiv3tVqr5z
miUem3bbBtNzOc9hOodVQVuvaOlQ5z+60n9oLBkkaCwcYEr0LZytuGXLva6cj1DkT77bgpIiZrqO
OnVy/tk6wQ9PlD6tZPCIIHJXz6htbbOdE+7IIvMZW+k8uFlfswO3dU+7DsWutPrd2kKnxujvyOxv
Tdc/qbU4SUJAx+cDrrn1y6nPTQ3ohq/eXjOFI8itNyVatG71i2vOKTAIhyYIS1oK+12V5Hu/sp8z
77/5bf0y4zOgibikY1c95Nrdj6VTRyKX6AAZid+zjReIQxG0DtWh8z13yEauzZPMBRxClD3RoG+g
MF+vPxpnPjjh9DG2xI9Gd/xBgJCggXAanHe1VU0XRnZvhTQsvP3geSuQ9ktqrSOMA9mXtzSZgTov
4OajLBCQjNGzKSzCH6U1/2Qq5BER8gfDll66YitbWJKYE1ivPUVY2NYh32oX+fnCtkX4DOQC0uSB
IOfR/ATMa2Q2zoMS5Sbsu6SqzJTgxbiBG5erQdXMaAcfsEkMdPbneMUgq631sa0+1nw6obUTuVaX
1oClWdhZpupPbjPTLvCzns2b3h4ihZcmV6io4493Y6JcIH89nazBxrZellK81gT9rV4nxRxuzdyJ
4GMUt+TbMrmEQor9sbU//fDMrZElJY61qfEpet9IfU9naw67P+V8r6ZiW0iL9p3OLOdhaauc1nM3
bMeeHVnRfpnFj7KdP7G352rX9fzkh+62VMOzNXgZNmmiSwSj2T2xCqNsIfYmA9/BbzLLRjQYNFU5
eWlanlZwXe5UrSj3n0mgYg0PS3M+1vCRlP0EhOuEsB1Gvblhqx17nejpKDBymRuTOrhhVmizAVnn
2/cOjsk8Rg0gUh7H9Ec8rIagfBliONdb7nEhpzkMacP3TfnQdBVF0E+X3M+YGYc9i1l4XADxUh8Q
HaQz1JT8Dk6h+A9qDSuhOlrbQzXOiPkOXU1OA39Ncr9KRAHTYV9Db/uxg7XauBTw9DpwfacHO9WL
BPDiue0Ofnjs5WtXQJEfay3eR4u3Pe9qPqVQsULVd8dtlc1nNrdxCvW9xp+aixo3fQl6gp3J5ces
tmVVRFb1tML2se8/fSyvmwb/+Ji35q4QP/3ipRJ33XyshjAyrYqa6rmz9kHxTJiDdsa7gTcd9HzL
W7Vnk0hqjhu9PUmhIm3n6VjY0AX9dMWDWyGiSxRcUCX1lUVnLwmaT8iHUeS82n8ZQ0Qo9VCPJyhh
JHMxxKw6Nt33pZU7OE/QMXye15RwHJqRpIX6adq/lCsiZFARkbjU6zUpuwcQ8GGDsMTB0MJW6H0Y
dv0YlwAK+M5r48P2sniHZMCezy9V11BmfHVnEQG3iWHOmbCyxck66HHr9Phc0DuwAT+xX1HnTMUU
E/y14pW4W2jFUWLFpHgU+RD1+pcrj4OVeLVKKldThqZzA7ZlPuQxtneBGawUOxEwqr0uyUe+7ec7
ae/8PF787TQkbfPqFZkJF7rlm4S90bzlxUbnIvNqFpGyiV3cyjiqLf8ZlMaBqyDm4geK/KgO2g1h
X7IXNDCaPYdyoVQv3tRlgOEDrE+tJRMCXLS2AREdJyEELm6oAc7ndORdHPQkUlqBi9/TutnZVlbX
Ns4P+MnT8zztLXsX+D38WSXN+wObQ2oX94aE7EjDMbC0nrnzpHBJ6m7v9D9D/hP4AUa++VCE0mh9
2uyHKDYFIjuH5q2FK9DqvlZ9khUalqd63J9zOFzLkdWaURD2GEHWsVXcee0Wu5qaBdRy1d1i7Up9
gB1cOuJjze3LCrdSB1pF9bvkA1W4Av15o/XGUm+z8WCvirZ4l2Dfl+OEYi6ngwds++LElQEsoj9R
bg3oauu7RpVpy7/yoECnTkXEy6SRlXnGndSfEALlbp3fwuZlEowOso/GGVnMkg76SMTzMIE4wA4O
z6O+3pX5L5QMdFTVVnqPk/K2Tf6JWTO8mmi+WHQACs2EMXuOu8Fc7hh7HGYkXXeFB5QknqoIED9i
08afGl5gWJNDZgubBRQMtdQ0N4/zeC/8gxE+ze070jtv3drBpgfGrFu+avvYmAPt/SfHPC0uYA5i
omAzbyqoMSrdx1ZQUZeQrS2duKzflwETPu8XGq+JY+SI0PcOf871buJNpjhLMHA/zM2UtIab1WJ9
XVFxg6WN+E4Q9Oq0BiYlMJ7Y+ClQLpSwTC/3/RJz6z60SdZ3Bi01o2v7yMsP3em4qNoHOFtQGx91
ZUWqeUfHQDzmwqJepeLFNZPGwlEJ27iRCJ3+tvA+JutLVSdT/grrL0t9+cV9Q5Aj+Dl4zGM8Bn5k
CFxHS05xjTqweerXKiocktXVm177XdDIWDH5jhQgNsfUWnBv5+/lYGej7mjrb/yZ3eOlzMHX3L/n
xEi73EAL8KssQceFroF3Hl5VsOgtS0C14Og6tXQVQTzZb8E4pz6+D28oMF642DUlXrNB35eGkxPp
+n4wHlj9xtd9MM+JYf8M+19czztnTHu27bxd0JEkJxshXkv57IrvzpQUrYEbMuEksyvECQEqdWYF
0F7BzU7g2WvCmAt8TDrp41q9uOG2Qw8Gor+ILOX8K5jvWSgiOaW8+xUA2eI0wWbIP2VYfrhjZBY1
ZcFGTM/GciT9sbMAIfQSMmC0LDZEfLPnV0VGWpBt4zxCGixGgrkxTUHD1ttIMtBcrQfeSOpU5oPf
tnf9KNPet7Oifm+Xp9WroqXX4NaaGwP3peXld9xf9phcwewNTWPykXePc/0xiBHTJZxu34lKW20C
/0c9Ate69kEEufNMIseQho4hexSP/QjIQA4KDiyV/DD2hoMsnlbrMWy/6vKkFXoLFTi9CEF8qZMZ
W6hmqHCereAbjpgTfjv3qZYB9Di4CXnO+8RaitktHYbvBQIuw6TLYW+yLOg67cdi68Bw0i5tZFNN
NoMqTIHfjqCCu3NVmA4VTyTrUqeZMgLGkyZI1us67jsF5AFYYqsZr0a91TZ7bCSgwUObObAdWySU
c1oXq/aPwfhzbvOEQUcSs6LYAt4id+3EtsmO534845+nMKcc1WA940AivSfQBnPKTT4UkaEOkkBo
FemgMT/mThcBsRRZhYH7QSFmQRHYhOlC5WQleZ4Gn0JjgMKS+IX30weuSNjnuU6cK3A2rSXtK5Xa
LFNu+8jYfcOrXdiKTY9o2FhGlqOkXl3vUCAUzewX5GOiSpfxaO4h/hGF1pBJ3Bpde3KJEfHGPY5a
xgGsaF02xw1ro9XtMlY0D6wI4dBwENWxHkZaiTnKG8hXtZB+gXLikWkkyJ0Tu3WdhjJEAAKI2nTT
rirew1zGDtr9Gt9+Ugjci5Fo3maF28XoscIfNk9DI0/nodo4+YM4fwwEzwC3r8UabG4vAxohNkJk
RU4Xj2OVBKuOxXwKmmDro16allSrN2H2JwMzE65jv83jDnXABJfqSve7VrdUCzeTZUldLr9YPmfQ
kkJAyGrff5R9Qf1ut1ZTNhUNHUSQIRFOClHQEfryvjNEsgjeMfKkyuyT2hGRW8OBW8DDnXF8ijvH
XlJfqKytOgqrgtj1a6RasHnL882K4OmX2A5Tfte73RH/u8mJSQc8lIt0hi/81KOkVcZ9cNaeZAe3
CGLGEb/anBZ2cMItIyd3M5RdFKKxYvFDXsrTGIyJYb4TMUIS5yfS1FWg++DtZB/Gs3dAYxKl5RA3
fD0EvdxM+fABSflIo6VvkAebEOoGLNKjSt2pSMNhoEb5es6BGdqmnnfk4Z21MJiY9+mq5NFz4LHe
BIJqs3zuCjSLapQaRTmnQCCmjOdPFtgftO2dlBX5Dq1DEzWlei0dO1W9R1lRbkYfZkUL26heZgay
31WZJ+iIfsdEZd+VVRtBhXbTmdPGDYsnwyM/iQApJxxj0+m+6wI+UZpNqdWfgWRlZ1M4v94LaWx5
vqaeyxKMz/bOMj6qPrwbXbD4+2Fn83W3MIXLGAeb86zl/caTHksUKmuyNpuS6x/zhAS+zfcEZpVB
p+/DRaSyzIFzQdhhjrS3szm9yLL6FLUTxkq4u77kp3WuN6wKjmwwY3tEtJZW2rck0kpl0KB4BZXz
cXE4o47wvi8W8GDW8lGZJsxr9MY+/8BsCFCi7NOssbk0F3vZOWgENEcEkjeIziNZW63vASc//Vxp
OoXlGyQHaavKn2Fh1ofQrY1Yr+j2OPD1jZUkO2019zBmOIHemdPFamc6zZ4DzYTipWD+phQOhhnM
twF56TNiek/5UD+4PtvWlnpt5gFihQ7K0gG3MXIX/44HJnIbVmSObX1bVwdV7YDpWmODsV1A2XNt
K6RZQ480zy6po+sW0pp1kwqiwtiEgGrjQo3W42hIENP+sIslg23pFspkEG+fNkZbHMoWpfzU5O+9
757ytdu2Dn+pmKh39jA+DKP9sZDgfrK7h1qrLjkrUMU6DDeNbNG39B6GqQascLKLxBKoWPvA5Udv
FWZMjLUHjHkEad8witSH+K5vaXRX3OdGA1Rgu3deN+xQLn4RInZqtneBJ+4aDxRZ6ZUR4dyPHNK8
cdk8TQW0S6T5RpbylZfkBI7pd7sy7sGF7aMmsNSxh6lILEx4KXQt/mzVn/MZcDDsob8D1zVxm6WJ
me19aY94AMYbUCpqHs1VHhXnUwbZYogkVU0TIsKuD3o8d1DDsk9MFPgUIOKXEYlIPFQt6iyHMODp
wZ4vy9WKDebPKTy6XmtHv9ggaAZzOEJvrPWpW80/h9HH/5vsX22/6HhuChVhn/7Q9Qguvu4gg1wu
ZfAglmLa1YE5ZmpeYBSuyvAuGDoDUtNjW2UTJkW0C6fqEXqCuOTabrF04tahe1R27r7ptifPc2er
X52H0byQAeTLhT8/rIMM4xrSz+lasSVRg1oenRYvpJ+cdePNU3un2KrOQDkXH8WzH0yzbz/rGhJx
EJOYHiCeXMc+cr39lMsp6dDV+iidRf4ax8AmqL8J/1xa98vgaF6BNzy0iP1Ia+BT2Q+x7TbTa1nO
5ufYMuDNa5f8MMKyfMbpqFLDF1WsmWVspMWDWPHaiRtjALjtbJ3FuBiypatQdvroPQLm406oixSo
zrjMkO3UJE/LEWI06C3KVUeu3YjEEWuYmX43bkig7czOBVoWQChvO2DC4nbCaSpMg2/t3DPREOBg
N4cWy4TvlSmxev9Q1nKMQ543cVu4XgYQ9BTZEn0xZSruRWbrVHGZj22qz4jPHP6128p1HgajGR6a
ahi8JBzmv0qWSjknYhXyV2866NNIUcyJt85dy+jiN2R4GW3HrU+envjeq9Y5CxcbtGteBpuidFZQ
zXMUWKYD5MPk2++oNfKkqh2eFdWAFj07x+KirBJMxs8JoxfeO07ZPywSTUFrdSVEr6sxmUVe/RD+
1N13oUl2sA9tUWDjnGVeJew0MHCrwyF3xL1fEbljUNdJiTF7gIOhlGY9zxNHe0h1lwmGL9qotl4D
5+OlJWZqFVAa8PK1SESHAnOoTNCsRV/Gto2eGZms6dOwa+8V3S75Ii3fU5HfS/w3VqAtJ60Xld9B
/23YFNoDlK4UjbyrNBPIUsrmjsu8/gZ4ZyE3M0QPvvlLL2IWhOgR+jU7NnCcHvcQLtcMeWxNZjsO
6oColkoxVuYGss4wTF5VgUBLeot/mBN6nbFwZtI9erLvYSHmBlOwrXEgRWwHnSmTvha4sYC80pie
OqDnQ812JegIQsmU6kaZK/WbtYFCiZQ4+3rJEzWV1U9tENA1uhnRIxoWw2uQQob6IW/5ivRuDS3U
CIOZrOESJjnw7pTB+fmoLE5OAQdBeVy8keYMVj5jId6Q7i77tnP9R2OWDubQPoBlSI4nC5GqfKpW
/gK63hZVK4PN1AJraAEqLx0dnyQN4d2+dkZzY3mll5o28zY5ID0ZdIRQ59vj+GWVGp6PKy4dXypj
Q3Ij+KZCXews3bkIHr6791QAbrG3AtlvsDDRDswJGMZcsRqRYC0Tq7Z8bapnPVskkpXnP4O/YEBj
eAgzf9Y5UtqxTL3Jd3bh4KGTPa31qYQswEa6/DyLGFe10TPJd2TW/g7OBP6ptHmZrMvKv1fcyDNd
htN+xUc+NH5X3DnI8nZTxUBZMXCvPRWTIJjd104yjg3O5TyNdKyLt3XAVydA60bSJPanmwde0oZd
f0DcDJPOV+onNux0kp0ffA88ZgFEJ/OjbsPqEVRkGRfB0Lyizi7ueoLumt0ZeTJajYKEdEA8jw6w
9X2F+Xf+oGtt0g6+cYdGjd6dY4hAQSehx1Z2iBzTkYX+Fjn8muB2EgpqdaxLjFD5SS5qHtehto9I
kuSrhujCKyq07pdjTip2Z8f85KPTn9o6wMg+bPMTacuWxX076jsDLzMbAwtEmqLGfL1n3cOwBoiL
HAIgOEA5e3AqZzgUdokOmVkEWz57ATCWozu/2PgRbXRgf6vrAamrrKYPf5ytrawDEEzmjj+jmVAl
tjtXrwFvVI3LDJlj3pHp3inQmskb1sds7OqTBZUTjmCm67e+EXVUr7jiPd/R3/rab4eEdCMA2L1u
9Hxf4qwte+ELKP5WgT6yjrjmpq7gfX4nuvO0xu7hERHkFdRlRVfPOIVQK6CGYYI3V4zmkjnFPGMb
msZ4yoMSxV2hSidbHHOIzG4xfoRV1XQUP0Y1Kc9XTTP75is6N/1JNpa+72cTDesSTYioqtRwcjHM
O8J+mMdEe3MqG5MEEev+h7Yza24bSdP1X+moe/QAiX1iei5IgqSoXbIsWTcIW5aBxL5vv/48UPfM
mJBCPD4Tp7oroqpsKwkwly/f7138ZNc6mrkum0S9yKao3eog8eFepl3lrHxH2ATt4kF9MEa6LaE+
Aw9ZUiWvuh5PZ2OlhVuNJj538q4BUuHq990qRHrdGWF7qPPYvtb7Acmc4obfndz3v0ht4suzUxCw
0plvHq3fbPKutbl5wKHdG1rqn7Wao3Jr86WXZFJzNlUyiTOJEJHqzzXKtW7EDk0s3TrXu6S+j2td
fZENvRcldeTGqMvQK6a8OjiBCL1sLONNahoYwLeOvQ3jKfVUCYBZcJXectzIfWTQ+qP61MatmlRj
uOrCLt9wG6a0ZTfeloVaXQcuVHTswpK7IGjpqA0+QNqkN/bWllH1RSamkq6QmFb71CkNTw+V+sHM
gvluaLMVhE64bUgJ2epJHxMfHBTiV94bkZdAxlsFhaNeNUzDF1oU7rRKHRoKoZ4l5/EwQtEh7qTc
yHrSvlTVwOVcTqXxZPg+HUczKtrHqJBBtyYDBxTJL2CmdMOon6tSJHfU2V7UjnvLii4zkT/6Vf7U
FVz6ozRdx0Y2gc7TDcHBHEuynW27dDIlTZBcKUlWTtrvUq/bTTJ0+6ZV43UWy8sWct+a4NvD2JVe
6mcu8UumALCT9zifApM1WPEH6Uuq8amjRjd3k0n7VYj+rGlpfAJUZGCbSbuj5R152DbKXSHzmxIq
JsKrQl0VYU67VshiZxpZuPZjHU1NpBxkFnAktly6pXrIhj7cTLIm7HQGS41ooOsSmOpWG7IvZhYW
6yJLbpPB6gl5tfzVNDh4yAbppRpXKktZ3kcDb02rLRqfkX9mOXUHVm/2O9+ckSdopVYee52mX+cc
spqTNJsmLh/syn6ZQmWv+iFC/UKP6GBN7TaqKEeNnDurEdJvmloAtimrARSCLNuoM480cEN3pUTK
C5B8fNZnir52hPszg8C0Vwt6PLbr/JzKybMgFOUJDvs+iKKp2cC8U/u9UmtsPkxCWSiQ9HVQcGar
Q3Gju/5XY5TZKo+Cx/lf6rouvEhl7B58hSIhzgA4+fmdY9Bt5b/Hwv8ZVKXjZUOR4KE244E5H7iO
+SeQMnXvGPyM+YdlHcPYVHqrwGSMyJl/mMgKLxPGQSn545FWhreZ7Pt13vhf9WFy1+1c1sYNV/Kc
o2Odi6Y/FEZE6nlSXZOaXBBUUF51M7eDWuk2sYG4pB1kexZXvu4zrul5Ej1YVK2reNJ12jbVz3zq
9HWR+s+6lANAObUgirmMRtn4OHVgnilHhu9o6wE/cs8utNcpzAcvDChHnKAEIaBDDLEXA14LoXBi
1bd51wdEEaUrWYJ0OLhGeqlVPQQFe1pkcSWJp1urE7+0gc5JH3HoiVodQGiCF8qtQ+a4zb5wQlqJ
oborLOULsUS/qA9g8RaHNjPDVaEANzLXjCG4p6Be+32yk6m86s0wYghyebMQZBqldrSRmXoHqslJ
kGIGqPjBczNfvrKZKmF3wTYsXIyzzeEs10um85jSKokeOEYuRN97MIzPugRT9PFX2yebyqrPCyjL
Xj0lZ35fgdbagjDN/Gc92PflDDTFhpmuqjGDwdbb1/CqPRnVu87QaJPyPa8K092bNqs/qM/SJKbM
HrpuU0z6fZi0htdqxb5xracxCjZ2YdFiG8/irrqwMuvBd7UvvRPch+EIPUZPDlzUX8So0NjI8wP8
HG+SyosCTGZGP4QRD2cxvWsvHHyPaQMcBsCV8rRm028iNd/lDd2nglLHiBW5GVQaLaFrKni0Tx1Q
yIANWDr7J0Y/wkj/ljjKQWtTQBI/PLRy+mXLlJc1WAUy1rLiGj8+T1n0szNrcclN9nsx2F9yVwDI
2+WjaToH0YhsE1fpVSl7r0/0+1hxCQzXrScay+dysh9tvXs24hpjFVX/mnLebLqGXnOuDoegpbXS
muMdxk8/8SN1NrkFvwlSdLrOe3Eb96OybTkR/BiChjna2lozJmttRIK6o6IcdQiyzww+aZ33wIbh
i5uFl6QzXdWGeSMby91aQsQgg3G1Utzx+2DlwbZLrV/+mBycJriiLv9JIN+w1XitFEHjWQP/ZFV0
sboyxmlY+X0AYg++RG9qlxZ+vyo5hEAr/TtVE7fUps3GrWOdswm5l8SsNRhK1ysTsvBClzUQ9W21
j8K2OssUBW5R7r8WdfCjUOVAZcEdQmjFTzFEOF7k8sJ3/HAtS//e0blvFKno0RIWd1rUPRcTXQZR
Y0Qtct30giYHVS+nl9l5Yh2Xagq/skvPxUAasiKdF7dLnici31aDmnWbRNjJCRLkB7REk6wLA26u
Sj64veB36lYYcOwSrGLCvroKitjxoGucktSJD2QnOCODtthCAxRaGoKHZibcKkI1MWwHuTLu8G66
pmv2JIeNtkk26U69B9Q9GJtxC3C9drBEUZ+YQcEaXsX6lMfch5/GxaIQtrAwCIg8Jv6FtmI2YUzp
kJiwGhrwB0OZOwtpH164Jz31FrRJgoEg8swpHFRESFP0xWi5UimqHUJUI4d9G1Z0YZnnpyNy3rRp
v9EZ340zf9W/iR1EXphJUWSo8s9Y0wfjrtuOXnsVe8qVXDdedA1U03hiy+o0IH5vTrLcF1zhdx9g
waeNK02AD4b1m3C3/6ptoq2yjs/n4Cdr03nxje7NVj6WujpJ5lxQOd8NvRB6+HqOTSB8i7V2H3+l
slmlngYcuokPQJjf5kRG8JVdDrh3Jy4sf9OfTndb8JbffYR50v32+rXaUcd2fv36dNWH963+KKvr
mtn+19/+7T//42X49+AVsCYZgzz7W9amN7nMmvoffy0W7L+GwcEfVQtc83f02AqZciXAG/EY/Nol
opwL5m+fj/Hho7AloKQyMMqwFpqM0Rp0p58fxUDKEo4gGO1ZWH0vNP8UZf/DtUFqB2Hl+NPhLXH8
0uzR6apSljVda0mb0vrODDpzkvxB64fd1o1fC0AF79Gd+l9F4hzMlhO2Vpv958/74TudOcAIC11E
n4vn7YJp7GyzYfaU+q0O5O+CuHw+xIcP+j9DvGkXfpsdOfmtQdhHfG3JcG6F8ht9+Z2vlf8U2/3b
0fSo36bLC65AlQzCZvGv/3kpX6q8JhnqP+Y/9t+/7fgP/ed18ZrdN9Xra3P5vVj+zqM/yM//1/ib
7833o3/xskY24237Wo13r3WbNP81keff+X/7i397ffspX8bi9R9/veRt1sw/LZB59te/funs5z/+
0pE7/Pc6mX/8v37t6nvKH1tV3yeZLH//6/e6+cdfinD/TgwF4mfV1ExSvG1+VP/69ku2/ncsBXGC
MV0beyfOhL/+lgFnhf/4y/y7UOHpuzbKdpPMb4N9u4Zdxi8puv53m8ODn4SgGto3Zij/9eT/WsL/
/FI+XtLHyw1fddcmI0NXiQ9gRbMWjhdB1TiNtMspXFEmlY/OoOHfWw7moXW5XDtTHf3ZXNQdlO02
/xMkqVv43yyEJK0QgNUZd/9+iFD7uaK2sMC3TXcddDSLf/sePtivFofCrD+me0RWAWJ6or+XK5x7
H8TOWZEAX4brtB/YX4nICy+tuBlvKpouO3Rmxo1jVKcyHxZL7m1kfKFY04R/I5ZbPGYFFi+CCWqy
BMb72bdBAEktgXKXBu4py+mllmAeDFMcnfnlqvNoiy2kqMbKqWjerkaktDxt20uimiVwqXNZ5AP5
NFY3PQRuQkfPqr+6cRPRCPe73qAJrGTO2edvfbGjGRZCkDn32rWYWNo7tUlRWbHttjBXNGWGaVu8
VVyZnzLu/2AU3RFzcpSGATXL63jimihO4iDHWdZQCnh7jV1fdsAWd58/y1Knw8NwzrHKdLy3sC6z
FydrPeo1F5yEqn3s2wvHCuxmBcJW4xdomXfCBz8pE660eq2WW2fINc922uxKZiCCkyPzE+/23byi
gkXvKWwyNPlg+vxWftvKg97vh0n64NIYKnDdSLt11xmWVzpDf2KlHu8MFk+Owt0hegFmL/+8LB2R
HzhmaUGVlbbi04zOaV9rJTdR/tohRC5OSIg+eDT8+l1CfSlVofwulGyBWZtxGgf46XXj9OwiOSFF
W6k3qt+deovLcDqDmUlEG2pM6gsH1ftieTpK21RZwxTtJ7Pecj0YvX4KrV1o0FhOua15Vhf4N2U+
QOl3Wgs0V8IbzPrW37c5OReuVZ+6pywlhAbv2rHeYlip2QWL+vi7BcFWJyI2IfXp4jYfoJ7mUBEK
O7zIFbDFGvZQOtE40CTsEXEiE3C5VTI47glYNrhE6pI9uLgoxKVowpS9YjVZurb1/fjLEKYvShqe
1T5RY03MFjklzs2J5bWonedn5pCbM5DJXVTJ1D1+5rJyCTLt4PVrbuSehW2jFuuhcRLPLApzpU1l
cdkTRukVlgoXTKjKuhH0Cx0VnPTER5kVV79dYZh0sx+yYSDSNZDvL/1QJohqyTg6lINjRwCH4XSH
ylSTHbKDdtvmffgdPQrm00DwbKN8wmFSbz//DIs9bf4IukoICDI3RFn4dCzexgSVfxBw97ssLa5x
su1pCI2uvvp8mHdXUJ6TI4MIdwbkWFystDiAdVyU6JCzMoJGiFOHY686K6++AQ5kP7mNZ9bZrI0+
Zem0WOI8H+exQaXBeTXnmi020yKqHHdM/BYzLEmwii6q/chN44plccoadH5Vx98m3tbcINgnCZOi
lXr8KgtXzdsoaXlGXve6o6G9SWMl9MZGJOfYoVcbXEnUWyXQ67u2lsqJb3Kxec5PatM9wWnAQnFM
cu7x8KB/mZADbMjeqbVvQYRWj/Au517kXfjDn+Xmn3+lyxrgbUCqSHYOajiX3eN4QBiGOj+fG0tf
pdaqakuIKq4RHBo92NRZtE0VBekduSRFBsnLGMa9pgbWiTX0wcSaL4dsr7iIGGirjj+Emhi5mfuz
diKu3cuqkoco6rMXSYP3skxH4xl2CSq+zx/9g0llUwjzNyZ9UFXmne33IzEeaBvnDdByUQ77Ptem
TWtNtCYdS57YJN+vT6rl/xlq+ZLbHL4kJjR4bvajuc0q3z9zc797+vMHYhfmYcg2p3BdnPHloNbI
U2FPNHlUHbABBFI1syrHoNjwi/UfDjarXekv6jqJ5irhccdvjwCR3tIVI0VsKsW6Ta30NeKTwSzz
qxNmLO++qMVQiy/KlpCHAwskHBIlNoMtvPW2HNA9D23ypxPxbSh2OVMTM/61OFZMIZW4al1WgzGh
CTUUX34LISSTFR90Bd4pdQ4hbHJV9ZSr1rJgJBCeqxkBX1S/JuvfmHeG36ZjM+l2HIwWKLgbTddt
ZZRfyVO2AY0zfdOknXoujZAGaGVGj5M9EvCgXg6C1eqr1e7Pv1vWo2qxCbLbL2MmEjW3cmWkB8gF
IYSLBgpwljQDfVBCRE+BufO3d7ThMoEQgNuGOV+6sLo4fu7CSM0oi0vw02qwXqcc2Vcz2fqFnWaA
21Out2cKnIx155fJiTn8bq+fh8YYl0IOFwRdLI7N0DedZFDsYU1z2FGkpwlYIGvLhKPxM7EKXb0M
CsXPUDXk3bAfx0EJN2kIF/bETvTBK3BwhlK5MHCtfnfmMDXyNrWJdGusyoaWJLKtrqIq0J3kNXFU
/y7IS8WDoHfqsPtoYCAzPOMgtTDycvN3ZKIkgGar1tdcaO+4uclNaTRdvkrKengewta0OIr84rHH
pO1USswH79/BVAfPRNdlljmLrz6KYQ3GUJ5W3P4bz5SJsa4t6G16m+L5VbfECwwpVoaV5YB6K8nd
59P83amj4zuANQDlI6ZcFJTHM6/Mx1TLLWNYV1WebMNGucynK5mrKbTBnphCyro/317mSn1+49oM
ZCy2l7RE3Wu4GXp5UrFQyjft8GNyCTGhIaMUP1K/wBmjj8tTFirvzh9dAPeAY4AZqUhK53nw294S
05O2OmduDkdFaG6Tyke7o+lzS+fzV/p+qz4eaPFKqy62SGSBmZq5YXsWVz3ReG7v3yKBDU6cqe+/
PYYysECg8MZnd3mjzfss0cqRXntTxMOFaPLRG3qNzDE9x1FYcTEkdIZT/pTvFwyDOiAHGlbkGBkt
XmRbQXccVHZGxfYJ53Ijqm44dUI8a/44PIvQzX6huC9vS2ECMXz+ct8vl6PBl6u16aAChznAAdAJ
fqKkVWxRl3f7eIxZKWWf7ujzkY6D1tiDAzudsI364IXrM9KMEwjFIn6Mx5PIUSM41AUvfNDbofJw
BwKWaoNixIDd4NdWCJ5hA3T1WJw6kD4aGjdXamKBw6WhLqri2tXMvJigUwobKrYTDsgLMh+4aqW3
mZM/NG0wQIuw1Nw+Mcs+WDk6NmPEC5M+Qom2mNCZPuVoyOFo6AUaejralrUxkzg6FQP4UbPx94GW
Z27mQluNMpqmopN7kj6NNU6IF7EuvoQ6EiI76aJ1Bw8Fm41wX3f5T99pn7C1uEwygNDE0X4UdfWS
p+JrgUHZJuwiZbY+aIjKUE1Pz30bEwzsvNmeIAZOmrYZFUusx7G7hsZ+omL7YJmAQuM5/89qXltU
opXsAN5G3pqccnFR5fFN4Av/xoBhtEqLyH8mtsK8dgjt2n++RD4amG+LDYG7DHfhxfrMxGSgI+Yt
xskojJVm6sGVX4byXnemwXOQ/CPRXuU+8oPPB353bwPp+33gxTyplQnFShGKteZHw5ZATrmpzSZd
O0M8bDq7TU684Y/mJXDL7CrJlZGRjxdjMhW2mtX0BivZqs1NHulJvYaYqKonHuztbn1cn83NNJO/
8Nmj17B4sv/JHCPbrNZX9mihKLECJRIr+NAooLRUo08M0MVFsQ8rK1n3UQxtJhQxQk3TF6Ncq0aq
x+cJPikBbOQ2flLDthgvFBte69ovrVPw6wfnENY4whDztRJsZrFhuHZSilygS4GaO2nKutebuHvK
QoOIoU3rqFX67fPv/6Pvw57BXvAJCsqli2MJbdGpCCJbmS6G5F4Rqu1w5ht1f6rN+cE9ASKloGAy
4ZXp+nJH+v+caj9/+4vZYagwmDlxuLlAFzieh3EBtTyt0wziSpNtCJ4rSLGI8eRs5FRdVYBBB1eF
sh9Ohg6tSv1jZGheAaQvzGgzoKy5gKQaqHuWWaBL0KNex09MCz0TG5Vd1ovs7POv+IM5NXdaOQ0o
N8BmFsWb9b8xp/1oLFy+GMjE5MF0F2MlUT8MnQqlrZ7UCEpbmz3WbuxchK7RnoDPP7ZoE0BAlgmY
+u4WZFWSWMCEcz1qJ0ECXmAVaMu7doTYlZgT4OpQH5pArTE3LwL/EULidNmFbT5t4sxt74DjMC8p
jXE8tG2a3vo+GOGJm9oHBQA9IXpxiDwBe5deveSajUOTUlcaaqk9NWFhf+01RDleM1Z2AQ3WgWtI
xBUhf59/6R8cKAxMtxU0TrMILj+e310QCVm/nWSOgTAS3cx+iuxk3yk4ttZKH30prCE6S/sxv/vf
jbzYwuKpb6oeYig7rp39Eg1608yNw68RFeCaaK8MhqZa7c0sOpU0/uEz86gOnsg8+BJt7Qqr9kmZ
RF/d+KO1ilXYphOSm60chLZTpSpWWiNIRLXN6PrEQ787R2fsE6QMKF0w/5eLLEc2kiGza1Zv1k2d
vtU0ufIhjDSwVxvD3hgkpMpwH4zXVfeki8dEe/SFva2HfNN3xnlmh7sxwi7AKvZDc+troyerfmXV
Kt0awxsc8yaJrIMzWV8RTMYbLKc8wKCHukOoCuExRolvZWJLv45ZZaxLJHpdgikOc69E6huO9aVU
8y2c0usBDigijm1bYFkWZ9iGqNeZRIyPkjYsrP1UD2u1STfQh70kQpAfWecyrfYclT9IKNu6bFu9
xAKsh/l/o5Y/J/dWhSyH2/WVrX4dop3bfxfNrxYLhjrEKAEHAzc0NhP7qZNpXjyqZ700N4jBYLv0
+AcJiLw3DUmaQhsRr9snFsNiV8LkYm70zMCQPsc/LmvUVMumqleDb2GZRd2WyeDcYf1I7AY+a92J
AmcxEQCkTVfjHOWyCjQBy+Z44cFgTwebCgJ+rpWWN5hljdquh89v4NcTRMGLBknX+rNt5p+D0t6A
psS2i/vL8aA2/QA78BOsVWSYQK5W1ad8CtudY4Z05E2/3g+is05VWPMe8tsZ+jYq+5pBA3Nuwy/P
ULMyQteNs3FlKxAHRfhqtngJ1NVDKclXj9pLWUaPHSD1SrVhpGlhRh+kKk98jHdfLi+cBHLeuT43
1t5an79hBH6MsIQUYj5FOzpr9Iemh6hE8WxXTNvPV/miWOKBAVjteRKpXDe4Rh+/5mKuENoJsvlA
T+zaLZr0fCIM6I8fCFTaMoGVdFpisDmOR3FNo4kqYwC0LFMD4v9AZIvk0p45+vBn1d/8QAzl0F+n
NCOdcFGNRxi4DtIpRrxIUmwEDbeYkH+iVXJPXEfffUlcvt+4P45pAFFD4TkCcoBrm2EwfeLWisCo
PdvqM39tR2XHJpmNsjtR8iyLTWoCbtuU0eCyMDLAg4/Hm7AbKvBcpOdGEQ1fiVodcCpDrJUjHZiy
6W4aseexo/E2tMxtHKolrgHDr8/ny7LDTTdjLqm5UZrMNlr9i3IIRNRttbGmnDfZjD27S8ipKQCO
v2NoB87SpxFhx2bGqbRyDDv5TmMn/FInGOKf2CGWX8Bs388yddicWCzvcjY6X08amSBbdavCedGK
ocWMpMkfimY8xXha7oAATSACdLiRX9IWWM7fCCv/mAtAvzZ7t7uWGE56aYvIXOLfw4Wqqk982R+N
N6dqArJoJJYsm3AN4j0pu7f2UZDHK70CTwFcEypKV3bju5SdIzzxOt9NMG4M+B/MzbEZh2XjPZ5g
cEKHOEVtiWNgqZlwfI18qygdi1aryewu8VKr7QpqbIqadj8qk5o9DREIvGnkDTZSNaKCzyfbvC38
vhvziQRkb+Yaz0OjezHls4KmgaNwoxGUxV+lPfgb2tr4x6Rt9EWXFi646Vg6D38+qsHuAZfCtt6z
uxuQSzSiFBkxJqjNQDZ2iBvnuqywmCn76sUsW//+8yHfTWUelL2ecwcKxUzgOH71snRLS+vAMnUX
2U6favpZz7XZq5rO334+1PsFPI/FSU5PTYOpYs9z77fDRQvztBjxe1m1OG5+69TO2Ail0zYdomLP
rzKKL77wM8Wn02yPw0MUy/4EbffDx2WnngtbDvd3N/QUgaYlZpfRXKDyk3jclY0RbqwkiU487vJ8
m6cQnE06SgAmXE0XuzT2s8IIJMr0sgmUGBiuF/caMtwTB9zSGH2+boN9k28H/YRUWrFYPFrSOzFi
03TluhUXb41OoIfRIyKqsVRoXpmTDf3HNW/CQeVmZJWyibzY9YUXKmP0E9ATsyLbboyvtUzK82oU
+jWsTnmKaPjRq4dqR2yuPjf5jcWSsitRDdTxoOaqGpsbSgtjwktNVs3GYVefTqzgdxsZr8WmpQS9
D0oOp/LxZGukKkvyorIV3TblMeVy+0UC7uIJiwTw2ej4Y/8PX7hNuUhxbNsqNcDxiAXIddem3NVg
z2RYdkTWFdo/+8RzLW/qb9833zbYKUU45JDFvBIjkJ9GzOSqZ4t8UFWyfy2ArZ2tpQ4SzgqXZYHU
i7dNopXZYxcyWLhOZiWidL83uMnk6OeYUMz/vnG9zxf5B7Neh5oLxYCzg6J9UW+1Qo8r2pbI/fDL
uaYkM+4wqhYPn4+yuJzyDmBbYRJC+WPDwVu2sgJuAJ1pzwcw3Gl9MxbJgEoi9RvjumyowTwaflN+
Y9rliC2V7gcovf74E9Cgp11r2tB03nEEUksn9NMCL9FL09pOeTRbezlmAv+vKZJ1rgaRF7QS1xO1
/PL50O9f8ax4ggfF48+Lf/GKrTBnGc065t5urXMQzuCuaDpl//kob9ec4yOQA5D7DzOZkhZqzPF0
7vH9LaVATq+E/ayhxghO+M0Px5TQvX3N8bRkeK6kOMcAelfUBgVCHFX7RB/kOjQRBYIKbj7/TB89
Oe0+SGBv/1823ion663IhEHDFtIhZtMty/TsCGryiSro/V7FzZNZxknBeO/21IT/imEUrSa/Mquz
IDabCxeYbidra7z9/Jk+mMp8kxyJTEmIq8tjoi9K3CoQP60iXJ08BP2Y63S2uzL7Oj7PysDclqo0
7wazK04sog/KLq4soMhEP/D3O0FONKRNTYYz5YbSYQoi9AoH7rAFGyknzG+UJ4qjwHPrES+vCef2
FhH2ZnQisc1Kp//2+XtYctB423Ae5ogB2Ni49C/DE8OkafQ4TUBDRlVfx4iUn7MuDO/ANCIrxsrY
j/zHOsLkuUpdF3c07CI32nAq7Of9HOPUJl6XVCF97nQuihSRdSYgJzVY0qrRfTjF+M5lff/j86d9
P8EYhbodQJE6Dx3j8eKSvTK6fc0Ea2Etn2dBliBj6IqzAP+pE4vm/UEoWL8UXPOdcW6KHQ8VmWWS
9YUAtUI5OLs89PK6I/X8ItVoSKWBGF/+6NnY9YULwYDamYs9aMKiG0DqplrmARhCWcSWuWPClOrB
EmMQH8ymK05JoOCIvMkef9ur3g25eEa3qpoihDLhFY19LWtblDiqRxGe/VjgtFzhtjALO66OzhDY
ar9W6ryD31W1ysgto6sCBAHrPhG5s7PbSEdzXfk2qz+zMdEmkbh30qexDeoYvpml4hDCvR6XuhT/
Y/ruDS2HmvSudZ9X6nAjYE2aD3jCaAlODOPQWXAEmoJCbO34QZ1jxIBXfhSu20nPC5wD6pbuGYa5
hOrq6w5H8XLuyxqZHu7annyEm8wy6m4FK7UHc7T62i9X4+TExDEHvTpsQ3xIPEUW0VkEdeh8JIea
lqClRIesnPRDaTbWRaYG7toQGAW1g0zvxqzrWhhPhlav43ZSvSF1pzv8ApC+I2u74MTEu7Xv3auq
cnH9ywRyYA1IyClxepjoxB+qpNTxJMDDMpFt69E/xMiRD7GOCtIMyk5Nt6GFQYY/EYltYVN/MAox
7ofUVs5qLoOepOS/UJoAY3hNr1Yics1zkwoKRY/SW6+KMGMsXOPpGlFuilpbt3hjeL5pQ6h9w00k
IptCc74NQx9fTvaA6ZntKg8T4AsWB0gM8Nmq7eIOg2n5ZSht7TnKmjff5MhTkLUABtU4aCRVq24m
R+0vU9QZnlOb6X3fWfKHkuRUVoMcvoTc8rdywnGdwHZcKs0EqXXXqA+E9uBSoCmE9HZTlEEZSvP8
u62XwQH7tDUS9JkVjm1n3+GpOI5x913vE3wEXc2fdm5GSgfofrjuykM1trgots6zPrZoJWy1DLAe
o09ZVUq+m3SnugxqVz3rNCO+TtOi/GoODvrwopIXdF20VYHV11ULPkCWQaOlv5RCjb6ikcYnturr
5jxKcFDcWArYgaU4w0ZVrGaVgFFhVZWkFwmeRriUgPeZ2iCeEaQUl5bfVigZfft+TKCkNX6g78ZG
e0oHH+tw1QwPblxlnWdjjoWtiWLuQ0wBv01a0HqOnQm8c9yKQt8ON+0wpJdKhTkhaAaTTK9wY1Jw
t/RE7zTjOgInwz3AvG2azPXUqLE2eRY2+x6q7MF1o20fmt6Ech0bVmfqA8wassHEmFcbHrOssV7S
IaLlPGGNJDNCT/1S67nwCKkBl5blNh0EFuKNFnbFDlKbduePGG2MQ3yDFRot4fZXqsUPALxeN8mX
KSEyOK/3UZucZ1HxUCQlOkLlJwWZiT05xHN3SoGBwwx26DigcSfqG+FF+QV59kNuw1EnH7r3qBaq
g1Xq4tJoipVSt3JVaUnAine/Khjkb1QMRnKjv4wU/V4Ni97TC7v0BlfDz6xUjZvIT6+TBKl+Uace
5Lv5go6pTcZoKs7rilE95a18sKR46qiXsRjEE15piAcRfn0WJ90Fl6NqlcfTM3vdg4GN2SrQgpHD
htgDM4z1sxK2VKOiGxEiu3WtiBiz7Fo6MtjK3MeQVkmDFVDLiF9KGu5zl3S9vsTqgVd9l5nZTiiW
vuWmXuPAJn/ADS9m2zSGCcNok6UtgjJcSKMxhbvoK8ajrxkb2prxASuNZkW6QH9RdN0NMxrnQMGA
SITxWu/MjT40uBa32qGZBLTfNr3TzfSuCbWdw/vGCB/jShGhtlBMHL793gq8zpqIHu8jgMF0rGrM
hCzc2/VE8MQu6eilow1Qu7HSSFRFBcfXfsZh7KxqbI5Wo4aHXhCH26Aw5I1vOSHmbjUEmsw3qWaT
qNghTKDRmOr42Gp6Vl1poz7cpFFJvQYmNN0MXeBel0rczdG7RAPazuuohOdu6l4Pmk/+g/7ENsLc
5ia6gvt/1wcOjslQOpOS/k9Y3dT0xdYleqldM2DWQYG6Q1GC2amxH33DE2qMx5F+KEwC1/3ac/Hb
aEOQ7aDHB0WjJMKBO4fLmvUvYYkHIUEvO675X6Ig+oan1GEyQjAAM75AwLyLEhiXQTtdVBM+XFV9
WYjiFhlLjrU6Py6hnVoOWFBZaUK0m35e1smmgwsqkXt6gxJcd/iRxYH/OpR+uKJzG1E25rgSW47n
duNNWjX2BiBGrnMl3vYpN4dOpDgwWyo2k53ANlK5LCfzCQe25wS7bwOHzCovb/MiXzdF1pLJi5Fo
wN0qacYnt8r3GUEFSaJuNJtCsAiHB1RHfJsBVuRkGb4GhUWkDQZxXaG+dqq/7rA5WtPLXvsOSRjt
eGF2qbgsQ+tek8lTbk09rh8o4ghWucPvsVr1pdyGUbDPqnjPbo9Xe7g3cXpTRh39pctcdlSmI3Da
dzuTF6OiwzGkMFgR/vWihpMn8NfMFSidk6rv8kFpvbiNr9zCuGzbOmpJSaqxDlNNGWGA3Sp+RJCM
XlyrtZu/JK0MfgaWi49Gh52fEorHqpoA96eqwunVzdfMvYumdvCYUw5TEdN+lkP3nGCA6cU9hleO
HLfSZHUR81oxQf4PReex3DgSBNEvQgRcA+grAXqK8vaC0GilhjcNj6/fx9vOjFYzIsHuqqysfJkK
nnqU/cOwNkTJGVO304MHtNLQZM0HXRlKS51bzjN+pa4WX5Rb9d7p4/syd8oT9Uvo1QnR2vm2yWwe
45pHzMae6y6HOie3VuD25PYprhNMKNmMd3pKodQTeO+OWGCsa2GWD37ltZRiCviBSRSU5C4Jh87p
+AJnpLEYW3JLk73Brgf2ekiGnQ2Bx9qyvpRewfWQTtylp47+emjPlmwPXZ2e4qre5qniwwOL0K5H
8iNGJqxLWpxWqS7kj5GS5fvpxi7Sd7PEntSOOFMMd0dZvxkL/dEN3m7y5U56MPCaQvwoogNS7kl/
dd6rtOOch+YWmJ8WYJpiSl4do+swfMLGFGQXjetuiIkqJqemz/J2o1rjcfG8Xdl5L7K2uQlUvfFT
+6Bste/qeLu4eeQO08413GuVxzzKcfufFSf/lLDfhDnDp7CgaiSNtcEbzEhlDh7iwX+3SGboMzGS
4OrunJ40tcl6QsvE65nScatXv14+S5tNXTf0je4hKORlpbEllao5ZnBzWi+DVyPkV5ePj5ObbIfe
jdQcRMQ2kalmHwK7J+QsO1N6LTj+Wd5KTfU8m8WnmabEwMX2+7gg2NZF/KmW6mG11iMpXGFsT4+l
dB4SNYsNMXJhMtlfZK1eRVF/yS4oUA4qpt5V+iB0/MvGK4XXYn8FVoYymsgo1cZDRRagY+rbZh57
v631zR/uiYTbVPOnANXRxq4bkeR7Ec76uib6aNzkzb6er7WajykVkTH8p6aRx9e6axiem3j0M8Jr
iIwjOCo2tnnGX8H2GHFXXChjouFY4iOp3YeqrXeyFAfpxn/MEfcJ0+0osPnLyYT6Bcr1jzwqAhPl
8FqY1buKF+KxSvueHYVfQR5OmDHMz+sgkoR7B5qXU5QtmSxdxrtuecB4WM8gm9TYFFa6n6cBIAuJ
aJ1BfeW62WYW7snO7GyXu+adzpaznbkBAf3yuuQlNrnqnJXD7WV+NtZx74ziNNsd0357K7x1P7WB
pBcYzxjPfs2OUJiEwspN62dRmw+F0uVBFsStktYYwl2pt0Ypnye/PdWE2gsng3JBpO7qhkWT7Fqj
OcdUCHSsLCz/Y5OSMst7ZvvtS1nNaabAj0mU54NzJP86Wrr0MCgD2WeI8qzaWl0HE6X2n0pTRQ6X
V7HMe3TWeOOWHvMccewnb+vAHnL99quMvXzje/nTQnwwuJ5zMrpbEcvrVOiDzd5ZwwIEAjrrLSCN
3JUjvMp6wCXOtBuHlHi65T1Ybn8Te0kbiGqbKvbCsiYydZ2OArdEPnv/9W28tfDS9pA1hulVcm8R
ovio+fikKnMiu8p9Mn2bd0mKAJeFfu89PgzdeiozYBAzJCf8i89E/ebhpPtHNvMI1sP7yEYnmVIj
oXSuM0XsQnNs8BKwmFjUL0nnPrUYL8wYgp3SH7kTbJKpiBIAeUaiqJT0XlTipXLIvedruKybIYiG
XEVK6mudOkeXKG0VdFdn9qNlIUsrHph1/vIB2I4Era0evGO7vWRGwLvtbMw025NGtcORRVpa/mDU
/HlyB+35lJT5syiLbU2IoGFgHZbN3Y0l0+gXDw5D76wvs/thTN+19dyAQmAH4a3vg11N9TWkNNDy
TTRfZvevy3JePBEyNOF5dF/T4VjyQxYedKP5M84v6Vy8OWtw6tMm8ttgsxREvNTXeroa9YskX2vp
lmgitEiNVVQ1P5x1e7DKR5NMG7G8GqMiDT+/x2pIFL5hXSh04DjE0ajNaOx+3Qy4PeneVU04rvNg
oJlos7i6tRdm3iUxvwfmVtSLIf7S52Gar51FTBlR6LrDe8pQOBlH6EYfRRGT7Gif2hLnuvxVDDsn
ryPj/ynV/mWym3ujf4vjh2JtNyWBwGnR4bR5q4mTQTHb+oqZt5vuZrFEhaujwrDpCTImSgWi96fT
5Xf40TbB0DO+fHS5k3MyR0k2O3bquPTE7BnGmViJnRp+Vu7PfKUxKVY+cePZNLnoJDlScb5f+L2g
CsJZYiRCuycbL8wwGKExnDLn0e13BhNTR42RYz3VxtHKXof0syA5IJD1NmuT3UJ3Ayp9IXSXctpQ
/5VLE4l13BnusW6uVnFHZigSPUtX5Fw7FSOkto5gvoRz8EU46KaDJrPkHXns1q4hM/4WHx08Vf17
X4L9s0le2y3Np6aH7JIAycENjgtUL0KpZmJNux/Peyzpazth7IfZocqur5B0d0IlWy9tT9l4NZnw
kUy6dUr/rF3/YlQZGAmSzYe6f/EXGS7ee6wA0HX4zj7Hob/GRffWBf8YiSNxpEThEVa8kGNacew7
JO3m5atsl2PspY+icp8XZe7irHq3bMod2W6TdN1OlAwQAinAh3DojZN7CxFZSPATQ5hU3BpFfrjt
UefB3dQeV6Pf1uWyW6flSBgYYzWbEGv7ZexIa1AvwfS7OBX0vOdGfKymGzn5Q+09qOFEAm4kcwPh
0rsz0r3npueOaa5uOEJr+FMMXcmCIEoD6UkkOydoQKVNezzcdCfByRf6bPMmxAn82NR9FsH4Otx4
DOWEG1NtVfGvAqx2wzLH6cXhYc7JADKmQ8KyDdrbr2ejxZB7Kai/U+A5UhPqqiYyfKyXrgEP1Ja7
duwuRFiGJVsUQm4FeEAqfgs7w/zAntL3CEshRNB4SK3mm5VAABkzDT7ae9M0G9swilAu2VMaiG/O
gsNE2DPm9/7RZaqnF4dSPwWFRMbsac3Tv2SpOcBtFA/iRV5qiy82Y4hei+Pd2TfmXlBc+G9qpsK4
S6An5OYdgtPhxn6saA3asn7QCNEuXd4Aa0ym13beTpa/zWdc6dxloRbiYA3zNV7UrsbSl+mUG8bf
uym5Wd647avslll5StPmommXUVAg8kBtEs1nXj3Eigjpavw3x1PYBVD6iNDzmg6qgaZd/iM1kzPn
Y4wXKrdsS2CpHTFOPg8xFS4P5ORSMOuj25R3hbQv/SKe8mDaVQUUuMaTG7OFe16SGN17n53lnZMV
QlzGtLvwuAiGP9vDMQ/rwlufDFlsC254a5m38URbMTlbNTp72rNN4WaXpuYuNei62hcr/y/jsCDq
emfxfyys+VaDeOr1fLoRIpLgp7UtXp30Tk4PHsmAtHEADZGlLFJWHtmxJC9r4F0nBT2KSTvXdbIb
MEllFfcEw6/93M/Po/JPlR28zL4mNDh9Fs5bboHFztXJH+GMmMnWlc8rXbONLdGrDiTaH9YGeYhD
zainu3psgbbV0MscFp9fU8GXWn374DrDeShtpFIZlbH7rTz7xWtRjyyK0FxDRGPi46j87Kfyjtri
4NjNhzA1K0iAUYCi2OpF52YoZXIsR4hN8ONcsUUlBJIBUA/C1CxZQfMV3dHNoNnu8C1vqurHBgRj
QD6Bm3c7TMLef9Zmve0sNsnsY1XX/1nV1okPuVlHQ/wvSwufl7E/yMk6WoGzJfE4oo/bIP4eiFbZ
ABThnY0j3xgIM77giC/CUU7UitWh5tH3snd3ALYW95uB88Zdv4zYieKpvFRNf8k9cpB7RAoP9UAc
Ne9ZC0QmN3ukpTeZ7tNMEX19SPhN9q03qxKblTSRzv4Pj9nG5Kxy6PjpuU+xXX2QiYFEsHyQNbBX
wWvTcVvUxmc769MkxijlFXPMj56gptkw70GLHYcq/6j5bKOgkaLqDAcLp+xmsGl308r7wGZ/zVrj
krdIZ7Ps/4u75DhjUdxquVhRN9hP7dL9JW1Goo6ZX5lg3ph8yQ8Dvf8y031z3OYJs9qzivkpF3+6
b3BOEx7z5DjlNWjkP6OBnNuN3Bjz65DsyrHfSf+qzOF58J5cr49UdW/7HwX3h+4+ScumOwe6YxVH
pbjSHEkTnkfSPcv12uFT6xPjzpyXSHTufkzkTpXFAVLEEMuo9QwCDdJQEImCHukNBHgWP/W4bsup
3vr80hVYyrgIAmOTuP+S2N4p8TmAKfGCKzHN0cpNlnJsGv4febpmTteAI8njwvWSluR/8HcV7Dnl
nHLNcdUeGATsPWs4Sc/Y161+Utm9GJNvsE8M4DJ8nzwxTXboIXraeoCt7C3LFW8UchEqFOcTVFoe
4GOzrpGQxi6fDlNvRPP6mUITy8xhN67vkoDdRJR7Ovuj18qDpz58GZ+IcT5ntyhboBhM58MFZGiW
/yOmhjmJHWaJfyhpuY25YdQr5ucyWV+gMp9Gj49edkrs6sElQkAkL0ZsnT2PdFN61fF3je/lzB1G
qcQcOlTLTrX9ISMtzjWLyNNFtE7DIciQYZ1Hm7o5tzF0VXfd/OwrGFnZd0yQqk/sVDm+Ja0K9fhM
KDHldYpj5uRAHJf5I48yS2TBplhMQmw4p9p3mH+hDi4CAsAw0KrgCU8OhXG4re2TZAop8bdwXlzk
nTglts7Wm97mG+jfCuqnt/5V9bxHySVOvfzuBfa60o8ylxlnr7ZFSYBxDjWslvo4m+IwOg9V8QCC
dCrqfTWiYWpC5Mnzk9dKvIoaLaNGxY/3viG/JiZ40LW3Kyp4o8Uma2lgEZZKcQ7GN7tsr8uIphWQ
HQrKYpY4F/36YNpAyDqAKFTLKQP1NO1Pxsj0JMuGWyb3rm+Dp3gCLFNyhdRBvY8LYBxefhSg+4pe
HOysOuSe8RR79b60mb8n3XSny+ppKomAyCZ2+G0UA+KpOecsYG0CmXC1tobJ8Klq3DN+k0PWVDkX
9+ARolumd4mGDjtW6idvW8JP1HvWt095P569BQStIbeNrQ7LrG68hO+x8R9WZJgDwJAXUdBISrNI
EagSbu98udF/xF8xaqS6Ouh/RnMajzjoyUga8dDnmTphetnPJY25NIYGG43W+8Do7i2HetpGkZ7S
RkG/RYzWun3CLdqT9Z6uB1MntH6DW1CQiYM7J4eVnJNNjHmOIIX4gCflZewbezNO8rVxJ4SVChqQ
bIvdXLb7TusPUtDv3Z5So/Pu65gebU14R2qHD6Th5f+qIGVSUPEXWAyaargqzN46E/0aagujOO68
lJN3ugQOENvVFiFCAV18fIxvT2TOTIzSsgKjRdB+mTHu0tPyXeT2ZyN9VDt5QyPmaxuNln1pfWBu
g3Nca9XvbqGA0ZiVuB97uzlaMkl3QDO+Go9MgqkW/XnS9X80bEHYNby3NaOmUMYdo/L2Gvvzkwk+
4zExqxO7WM9SZNS8YiINRBj0hiybUkFo0g3SIsMFFwAJiEmL3k2OYFLilN4SArhL6o7Fgsl69s2l
etWyySXL3dPw5hLvPbzmvNI85LatjzwMOVvJDWB2xhTZmTJiki9azH5PDFZvMuTRqNVCsbUgVfNP
ihinfRkkQAuTTLyVfukal3UYmvIBjXdN/6Wzo4Of2qh1tnN7L0dO4DNxmUXn3LUBj9Wia3lnehNJ
GCaDiaTvzY+OuILI7gOaUlqKLbOV5MR0s/60Bzc+pKOGV4aV/8kb0riGNlzMbFXV5V2ekulOf7BC
RJ26RyOxvKMyVnF22K04OGUGYg+J+WKuGNbsrEy3bTaQF06JDJZ1hdwQTMPTQEd7TBWNoqwK58HS
QLQ3JlLb1rDsNly9xg+XYjRoAPLpdwIvHDbTLUXalyHU+/jsoe9cVs05UMQMJIZigbKgCwEM0g76
I5JShUOzHM8MmbFll0HxAuSELtlEvcO9i068DMljZs2mvzVEQCcS+HNymRJHcuCzpEhZx3db6swD
4zZW+dGRM0OSUZmPbgMKys3t9tmIp+qe5xewzOgM+KgEc77EItp4cRns1BakKohiPXJvBXrO87tD
Hnt6W68yvsjYA5jlJfRwQVxm4RIr+325PaJTQRvt5l4cVhakQlnczrmZtYfcxmReOcZ4alq/Za+b
XHyg3dYCp8PqkmuZr4O50YnsPEo5jhu3tcqjiRi4LZsk2ce2Gf+LPYcJKwkp3auqlv4k08SKbgvq
iMmCYB9zRnxYTJuJkRkc1qQvL3qorL07jmITLCBrDSFBeSSePFXwVXZE93GhBJ0fgz2o23NtuM6d
sol+W5S0mEcCTx+yFDS9GsrzlN/aEYTmXbNW+dYZqX4rcgTehCi/RD75G4+Bzr4Tg3GTDa0XIUZo
SbFGyMzH/M3uSZeLkooEKiZZTG9WXcOPqcbiyWWp8S/1xxtEvIMkiyt/ZzZTGdotcmWf9eNlqQcu
+l5Zz0VZEQpAJHej9yRNTlyzg92yKLVUDABxXgZ45l9v2L0+r8SJlztP7qRBkm1zWyzL4Z3kSeMk
QC2TeZSXRptkuhPiV7N1gFxYJMXZKRyz/5amQbjka4LhQDHeYFtAU2QY5Vi8t1Vput9Yu9e527nu
2vftUYllLZgY+VX7vhprXD80maH9l1Vqj/+RnJkeEp7gjRjffb90xJ9rA91gypIbFuO7YO2D5UT0
T5A/5j0RqqcMRqukGolFtVt87sfLoI3iNhZKyRUBr7jK1AiiJsexwCgNM1bxaTUsQv4qd3S8f5Au
/Pm/lWVmWgTymBfmTR4JD5TBsQMCGJoUrL/+G6Fj0Hdjt+oYiLKYqdY2S9Ab60Nau6U8AdKYatKW
ZD0372beeCreYDGzxY3RJrXiIdJTVjebtnIluh7yW1x+5uwHI3pw8CTDr+EzM6NLT8zO/I+HzUch
xlPCP2nT+Gnffg5FWw2PnjuCbzfczNXvcWx18lj4yo7/fB795X6p43n5YDO/c06ZVwO17npfEc3q
wjo4qGrUHp/GJoV15uWV+VZLhnVnz6Wx2JIoFQBhXjpX75hx8KlxzMmvP0XX2t1TAZinoRCY8YWV
A0ZUciA8n2FZjwHp2rWtdqKpZfdim3ZD7OA/CZS/t9UCYN6ugTq5gU/nsihN0E4yGpDYongmfswn
M15bJQnKBHIiHYIcBICxjxsjoISwCjMf/viRW9BJbekzkWPJ5G8wh2H81bMEiwQYWo36s8RiQDHp
zr5ZojvEa5++GuYwktCIYsHbYTaN9xFIDnwkuhRCy7HvZ5MSPPPE6rzUTp381wX23J7nyp2ffFcC
bVsar8/upaftclvWaOAofo5j6CWE32uV/qZKF4sZs92pkVmusayquy0V2s2nO64cqzewM48qsgyN
8AbgvVlANTVrFc04rSE2Dgq2biKAPzwbgvwnEjNH85cIr6V/wpENeqVvpdOeJoDe5d+C4ZtAxaxo
67D1sIKC1PVHIAd+FhcpTZo9gqJSg+XsXL+j+NajvWTnYGksCLzuADXmX1MGEO9qk+zXs9EKLSKY
Ndr+a8caPjFcH1O8SQL14x9H5+Odr5mLgHsFregzwVEqrvfLmqboXSxVVVQZbl4nUZsWjfHLplwQ
vHnmPCsqXQNV/1/dN6sJI2tc42tijkNyIfE9Tw6WygYyjtbUXoBXFmP/vfKnxodfZRyfmwLetyZW
wCxFaBH/1/7FnZD5M2auNT0EHpEfxFd4pkw1RqOiqZDKpsIc7rtCUPwltZ+l70PDEPhDzf4s9nHc
O/4lILdlfBH14jVbsaSGQ+hdWZjNl5VOYGsq4nAhAvWke8/K9v8rrKRTe76tcDfLlGdZBNVn+JsR
X6tbjAY4BFgvDBDjdlt1GjxtZyf2YS6SyT36amBFuRhpk3KL9yqMu2VFh5ELAUtxXAXXhLnolZMS
l2fd2h83atQH0aI6DpnWJW/jrPs9YMliVwSDqLcTCPFlY3Ut6k+RGGQnBEPt4lkb0+CKU416Rsbm
mYBh7GzukqflfZaXzb+sC5wPYjgYRhid7/82VjDsKmG2jyJz8yeHNYKvJMdOrg2NWpsHY07BMtIs
45bvGKGYbny15nHpYBcm6PLLEMzPjSkNl4YkiDs8FowAwgFnC/6gJEewrlLV/dikGU0beHazxEoQ
OzuSY+wwjZfu2rZDKvfQsINHr4eD8tIXusbymVS/LFOnoHxGNxObNKjXLpoWyzmVc5fcE5Lb3ieW
obdGHH+4avik/npr/A4QaefgumsB9lYuyUbWNF3U2u0tb3gT5YrZj71KyhLZbcveCcJSGO/mzITN
U957Kv3hoqul3Ckbd109+g+AK1gW5Ak/xTlWKrMiZadeB/UWi17/IDirh8roWN9d6gMmdC8U9ngs
yg5yyEht7UMFOZODse65DquLiB39RXcB4Ea2pxj7XdhljRGJLEakGtsVPFMNZiG2rLe2191BN5Px
AC/XNEMzM6fi6uexdYd5iRexwMufLUlKPW+kUGKnY9C1xeOouvUuF6C8lkFnh7qlI+kCNkGCzu4K
NB8IdZOIR+sY9HzWQmduyztsBfh8yoJuPBIQRJ4Ww3ZOvTcAgLQ8nMIb7C5dlBB4+Y63pIcF3P9C
8/IgloNQX8Z12PPT/I1VAwFYAsfyghqlFYf8bcbW7aqmssOOV/s4e50btYG+JIhcXqnZT7j9Ew0L
mWph55WtViYRTtc6JLfERlg3QRn2yyjhIrjvQmsG75Uj7khMwIjO5fpw41CFk9O+2S1yp+nX61nb
sXrqSaq/VYfjprKdu76wz6YEqFrhxQ6b0inDOfHcTdPKx5U4e0od7AKxz7km5/VtGAKsIdnShkls
7epBQ8+Z/YlYE/JWYpemzpp5AwY7eQCWJvj0CTeUpb53Ib0B4bvlaN5cG3OB+xSHnYfzzW9ZxwlE
1Ay+fR4H8UB58m0UVE2K+SPParmG2ExJQcsbakKfAh+skwXle6URhDuHgkg550weubJZwEpapU7t
6JwGVeMn6uDtalOG8VjAmQwwbfBp31hB7keyMs3TXK/eTjQaS8M4zNxFKAlkflc0/Dk4Jz67V6JX
fQa8eRKWXEuYLB9nYGq8Rnyijfx25jM/Opp9mu+8mfhDTONnxpVAy1cr5lIs1y2ZNDIiZ+xD9j0K
JuXsNgiqOiyS9mdiitBU/nwxcvfF7fyOwXH3NnirE3ZmIkLieuattICuz+yzRtw/fZQrsKtpvogz
KXzGHovA9Oq7N8O80btbPBPwkybqkIpY8jafHoqkA5PFJR027WRvasc+EiVf7wctDm3CGGSusRJm
JXFEScqssh+iVNEx9GPG+2yMznb1rC/dETWKSZw5VsULzIrECoetKI4o7RbGgZw5h6JQKfMC4F/O
HCEdL4EUjMLQspnN6osbd8wcc+EceaqMsCgpmvIke7fZfMMDwQWu1pdkzpvILfpzXRrPvs1UvfE/
Mgc5nGH5gRw8sZF+8oDf63Vw0SzWqXmC9feRUNHffAt2qNx2fFQ1KFJe/vEhk3Cxi8F2IhPMdTyX
czjJ6p0T2NnWKad2mhNNI7E1hotgxGKqXmE7txle83ssZCmoX1Bd0VPolsrbpLhY8t/BMr0od0w/
ZPHGiZLe/4nt4d5Kl09cuB9N037qQd/bOrimyXCPqgEpVsD/IsbVAz30lirrvvQrholBtRB4HqAZ
DW+Wjp8SbTo7f7XurXFBRUu7+a+e2GVyRIoaOZdmxrehdiFYKC9MOqouO7raRgaxvTVkBFUeZ5jJ
9aYWmbrz3bzHkWPyWAQEXw+9I3ZLn5nbnnVO1IcufUI165g0OMUZqObygAAxPpmYlt8q2a2v2nXH
J7LMnN0ox+quCWS/r4n3uMyjnfiM0WssUcy5BFi2KWuXR7Pp+FB6kwUSSHpVi13Mf7Vw6pD1vpDj
Sdfo9XUUr5WFYNSUnNit2d11wtkrxzQ365hjUrDc/prPrfHWm96yC1Kzi3ghf5QpGAf6mu6SjPHj
SCuG4W9aT73ZLiG0SqwISD7bmvYg8sRACqvgofWWNAnZJmV82AfNhn7cPkipznNcf7AvmIcpHlNQ
1sxFpmJpjzTJQG5NT5/zknY/z5OI1C7CPsC9uI6+5iBAI9GveucPzvJAjqe7hVw/7VB6Dmpt0H2t
/pjGCkcIOkIWVNiQ6TD2S+UDo3TK/oCn26Y3Kr+ZUa3XYVCca80NLQQazFwDeVxQT08mIe53Xc7L
wqtqER8OtY2DRrwqzc4HzGZO7am9WM787KmswemT8bkbNRYIlTy661ztpXKL24o639C74AGk/zZR
x+Z2wl1P7AYGddC8FW/XbzF0SOXr/AxYd0DtAzqX5a4+WkWCAaU3t/5NCq0thGtdNxn3XH6lMEeH
mmjIhAQwMzUHMbO5GvdHwO0rywLBV9ePP023MOuljN7j0cAZlKjfPoUO1mbHpmiOutA7x6jyC/kE
92vpFxv2NDBvcdQj0GPqQRMPNqO9Jlu/9fKwwN0k1omNbClD7eRPtlQnzuhoSOyfrGveixGpu+jW
h4FV67ARAPratv70ywaucS1+rTnNt4vv/lQJj9A6tOCNZw5oMbRHu3AIEWTsNN4sJfH0ouJEbmmC
WB4U2pqwkiTvorfjUN3WajcQG98aYT1bQYmZLJeYF5fl4o/5ez51h9KmS18G82cy821QFyP2ula9
eTEHNLaOLBJKIlf0xaGfizNri8bJHDkYkptpZXILfQkypikkDD1yxZ57NS0ALfvLDRdXOZS+1dJg
VdAM4+wuPhUp4lYQfPFEh6Nf3NnLEi5zcG9m8Zu1TA9DMR9sl9H3kljfTrEg6085IyaSC3csGCeR
3xDbnmVzgcU5Y+V60vw76wpQPS6iEA4GT36Fzym1Rg/zi4OU5yU+4XJ4OYTf+6+zr6yWgXTsnii2
QRAQ5LEZdHvX5kG38RNi4PIKh2hi+5fSt/ZzAhxPN9DK0VSw/ef5G3ol/rSgY/pSri5OlQZzKFmA
4cq9bWUlzdR6RnJqcCkvZM6Mf6l9sybWeC/ZMRhDb6KlipvlPqaQDe3JeiRv/4aZt6IWqRhvxvyt
VTFEkABIFbSG31g2/j17wyS+xiPI9P4rLxnh2Bj5Q9XToOrWfixG51EVep/ErDqak3xOzQyFQwS/
0+jjVfH7IkxxJITDMGW8pz1lS9p9zDSYacdyceI6kWJ6dGx1PHM12u2OwbaxGTobJ2bRbke/EbtJ
lifCQPpTYGCvdmJr3Zqs8Jz7xmIwW7h/hHlhSwvs16Z2HX46ZmtJ9VfBSbcycQf67bZsgcgZq+Qw
LMmJ7vS+mdV9p27AbdT2zJ++giR+0jSR27VN/6so3ZE7q6Nex097LQCPtrLkiIOqaGn1aGAeCwxg
9KN/cW3rbyaVmZUw4xvH3ZFzEAOBcHdFhuic5HJLHIcfDgvxU8SOqVb/UwH2+BEKQb06+slfwQIH
8sdJUhkylyegonbfWU9+cIr8bpajOndp/5mms2KN2/rIkM8YnNDee/X6yWbFyKsSHGJs9I/jMs27
gSzV0AyI5CrTy0Rr8cjqj3MHc/mABiygr8/nvq4WtigYqis0QamKDfm/OzJK9npwIE+yKM6E3/nP
tLHRmoWxTxA1rZCxo3suZvO/zO8+1VphnmzKl1UlD7WzfJgVWxemqRm3Gf2jwdeF5pDuM7s4+nN2
7tfqTM55F7IWYD6oUoId7G2mfim+rZGao5kkGvIoFArtlG3HFvsOiPNTNvVHt7bsqChZnyXC/CmJ
b4RBO/iN8+mZRn7P0XgfW8bM2sP8R0T9DaRgOwcSFr81P483YWngrto6+fjLNXytmA1tZUFtOCl5
JQYYu5bx5CkLVGZdPfp91VP9QFltbj6Y+Mu/5T0MPJBUljUn6HS0RjyhRpsdwAR5TITqw6qA0sai
DMiEiu2oXPvfpE1VZM3tV29MWyI739gLw0lm3xvx8Eadc8f5/Q/gCU3ylNdbbWBcQTozLtX/HJ3H
UutIFIafSFVSK28tOQeMyWy6gAvKuRWffj7PblLdAVvqPuePIyZuq4m3ShawsTXOT9gjrCsQ4IMX
l+sEC+p57BafcSs9Z7p5sCOBpGj8MSbzPSrZpGUnYQv4WdDipEEEBHuXu4qgZVXn4ATWGioVuoBD
qOgRr2Qz6GItsuc0th4HaTwKWdPYaUmBPJXH151t1B+puYoZzO6i6KK0k32cegpGmdPHKlj7IvUa
Wy4JVuCfUZTvMZ6/+Fp11Fpr5yoEAq3Y21KGWeEx+sb2lmpbdG6Fx9VAY3Ou8Dwszgdkw7s/d7Qo
pbyS8X5OgN3JwB7QUyybamK5RNLyRCV6HMJBRWFL9S1L8C6pBJS1rx0jIeKgMjW0ncgjVGufJse+
u0vmUI/Tn6oynBU9TfuyLdoVpR/6HlPBNutJEeOKSc9erv1aTo91p++eAXqoUiZvRGrOsUOcOjT0
3noo68wOqcd44hVYk4i7bp1vGdePQtUhfbs/udkcNU/xyolLJ4rbANzrq2Fbi+U98aM1gNl6KhfI
825+KnstNHNOtVT0n7agbdMdk8No9aFfWPqWhfqRWJEtWNW2qVKEFaBKIlprGcXNSD9HGPKEBPrG
cQlN4Gg1k0M+//oUUaFow4DG1ftcedO7IUdFvbT9pOx+2+kkZyfNXR7Qd/O5Us2lWTQXepvHrilw
LEx/GE0wOsJMB1G6vJTp/DZ74smukRPYnX20CFHYjlV5m3mK6A3WdhWNRQocEDOH/eAkLlxZce4i
tBRejE9IWZ9e6X7byn6fhQMsYvGw4ERc47jdCRNdWwVcDJSsFzuVFPu2AB5XbbsRtfM3GwWvdEer
JSeUpe/KxV017fDi5eUuHa0jMPsZKpiHtLgkfhkWytnSwpEhtnUOTUw4kWFo6OAiL7C18mr0VrmW
EZoOPxkf/FkelVHuU2mfzLu9E5EMQiOn/bQRfSHMPJQRwH8+XcwcTMtcuk3KE6up3lyVcXUry/a1
NocrzeIRmUN3I5MkRWQkaqI3KWmlWj7qK8YW78VGTFCLi7sMu9xDkUR1L5c1WL/W7B0zObX6sJcJ
js3Gg2p3H01Fu7CvrfspujI4Exwbe49x3W81UQeRhw6SCqR8xRJQrbTSftWmu5kswWRgM/NVxXSZ
/GkzT3IDrJtzlqFMWAjPDjn4H7II36XuF0Af6Y/b8VDdhSZoBP0OsT2Tnuxy6nKMY5QN/+pM/yQ1
4mRaxaumDzebHuP14LlaaETVfnHHJ9PuN93dNm4V71rWhGD8a9xQzOgqhio02KgN09wVFMW09d2Z
Naxnx0Ksg+tB9+TVbLBELnWyywrnMsjxa/HHZxBeNuLiWIviAOVzaBWey9n709niVmKxrFXXSrRT
w0URwhGUhXvRXX3tmA7HZvSpCetvGtSTg39oZQ7OGxCmDeKV/FFjzAzkGbDggvKCCKUhiWDDuurM
Y9uh9G5t92Aqm6Z009o3k9jUbraZFxvGMgswru1iHbeBNXxEttwnKjnEHDJFA4pouwDaoBbejGqq
nb702jyISQY8H5tEW/6MogvZ9E8GE0WbiXBMzIdIsD+MzrAZkuGQ6vMfPKO9cr30TG44VBBqweh7
vCvLigrlq1J7WYy3WTyRU/Nm6TpjtRc6+CPvAnSB0t/uFjvoRvlZNzoU1niMkmQjCL7gHO2eyaJ/
BKeDUEz7g7Xk67gAzxnvcKWMEAzDjbgBsgrEchJtlxz7LhxksQf++k5ltm5b+i78Kn2yhMQWQTO5
K5erPxivY0y5WbnUu2jS/hlpSTpdVN58XZ48PRehaqIXO2MDLOZ8o+I6dBaHQW5wzt68fM2OffUz
QBIACsRevH01uiSSExcUb4YBGFFaB9cY9ugM2VPwGpZEQoKjDyIvwPmAJkqnBj6nU32kit0ybwSR
hTGCgiEZOcztc7yIrzoyvqMKlamvNtGk7k/wNnFQ2ap2Aa3WrW0GVdV51I9P/jaH102L6iF3iHvi
5Ty5bu6t6dYOVTr8xHVxw6Z6SXHKYSho9pOQYVq5YTd1r5Uo9gQFtrygsY6krKGERU27qW++28q6
24PMHeYrSmR1DKyiu+h9efJwW5vqNnQ0hEWL2MfOfPRT+1Erks8RlU3jw5ym3oMdvU8FVVqyPhYY
M8z7L+pYG6KNj11hAfN6eOK0J/oTDlo97YwhOuOMjlcOhuB6sG7C1cPYahl6PW3PONwE4+grHHfo
dCDesk2HVFgtrwqK1Cjk0aNdfT0W+V+Sec8OeZ1hiY0jdId03ggPZyhrAfXvFYiYXf+SFJqtUNjA
AJXMbw5UDOhtG0wp6KGQ8xPeZ0zgOAiSMsP2ZEEwNDL79WrvsvjTj7W4KNo5Y/LMeBylf3SX+rd3
0w+zzA66UfIOwsaaHgbC5k3viXxphmvTnxHGrGak6WMiPtK+g88YSKLLh2LtehiQ8crDIZJ0xK7o
sw6gH0u15UkzumtnVCHqWOQFvfzTR8RjU0NdDtpQzNFEzrzw4q+L+K2O9G0uvF1i8TR5bFPJuAWR
DPB8ov/MDUI3FYAZi2xBRbqJAq0WYWd6eO2cEbZC2ngX9TKMRkuFZjnGl25xCfWYwGeRHThQmSxs
hjXw0Bpyehhi7D2+o5jDSrc6N1GigPrFfGxmZW49p+s2DSWYj12N0RI/888QOTXiyzIKjAaAMNf1
8svFakkeDgVweSvSUEf1c9ZFS5SFDvokK3igOEJGUERrQrn/cq06MOjtOJzX7vg91SPBLs52KJff
NjUCFzQjKrZwyPsWMojOih4LBToKnIuc34ZbM2qQ6Z6Kw1wRXtlAhYPkgZmfY0WgRxX1QTeJHQKx
fY3bIssYgMoc+ZRsu62d1xvfUBeCC1f4glcx9kN7qNa2O/PA6teS5HrJ+y6L+ny3xpMoGfaM2qbX
X/X/18/hrGJwV4vA+4ziZFxMZTYFrjF2oZbme5RCq9REzRSpr1qX23Gof3MbwybOm0I4Ky1PnsuR
dVDF6clOu3e/dM68HHj7zJXs34VbYZbBC2JGh0glxwh9tcfCpf0Mo86hS995ZJz5sE5JIXa1hV+W
1QDl/c6jCjXxzLcisn58ozmXabMG+2DMd6o0BMXJfsqx6gPI6HTTTt06E/4mHQQStpbvywjJUNuw
2AZ5WxwakZwmOBjsUI9ldOWn2pQT/MU8Wn9aauwRTgVK9WcLgaOM+ME0+dpE8GzAPW6XhSPWXnva
Zjn4EeCP78jXVHMQNr5U43M1/vgp0ngXnLDLrxnAELQQSXfTe+YMQV/+don7HDUOBYbugzGpFydV
G7mMv5EaNiaacntI1kOP/xgG/ZOAAChajCbADMPdnJDcnKrc9kaxM1VOfA961dLIGOp4iOv+I4nO
pZ5se26Wbup/nEqd8YmGecSscKdMW7uyg6XUty4qr3sT6eKxUPjuAZ5k32f9dvBe+L3DKptvAz7d
e7zD3H/17rxWPMhNnxy9tr64VXGsIja0Inkql+js99NBjebR8p1T2ulnfLO+GTMqAnWDYqpsPlqu
TkZKxdc5mgcmvgc9SggQ9kK9huqIpyfsrxjd0kPtc19qw0NszaQ+2GdUPAZ6U/c8WUDd2nKUi/ed
IwmLCKT3sW1qmFq7SX/uYuMojT99yfdicY49c3UNCJjNRH40xFqsupoj0B0+eQl+fVtjCE03DEgP
Oem+zhWC8ykWxVk23TklD7ou5yvGi+OSHnyAE49y3vnON0qxTeAIZh8UbqxNKFxt27rd1WzNF+Gy
J92BUm90v6k8/oHJxg1nOyVoQLkvbOOU9cV37tXPHEzhlPebilyt+f/2S4NWHm/dJfrXnT3tZX40
0vhpTmbsUEC2zpi/O1X+JjLPCJBJnXOJrlRpT35CmVfCFzMvm7rnBiM1cHPnVZAwdSsmEgSP0ZEc
BSxLziVxKnaPamtAlWRZdaxoT7PrLPS6HrAOHinm08SPzddz5fE55dP8lzu5BcuFR6HRX0uihFyj
/YvQRqy0pSNqIf4UDDpJ3j+N4PO0COzUPbZmdJdnaXNvxYIwV0e+NXc4z+6eSV2D5sPP3XS7BMUW
sg2xrW3i7AsseAl4POqZW99pj2YzXWGD16llPLr+52AtWN0rcqDtVyfx7m5zFDIZW4Npc7piDhzA
Q/hkfbZ+NaqwS7EHjF38yjKzL3CQFO1N9tkXrRmBWz+Ousm7kR8MEJSO9D69nUNNtusaGX6Be7+A
dXXkuHHq+Ggi3+69Q58arC+NvEwNuq2h27lm+ZKl5mHGHjEnXCp+v9FQqcoF/xvhECZ8cGu/NHJ8
aF2tDsANwaOlvoEgbQztH56ZAFgE71jyO1nWdUrHk968DZQTRlnEl5hc9S4/YJrcsVFeNH3ZLUNx
GTCM+bOJKZkobcu5Lx2IaCB4WBr8nNyniOE3BQgeOmDnLP8ZKH0BFm/2PRxCb3Y/jHmHwmK+IF4I
S4j1ZhrDthUKmb32qItl38Tlq6Mmck0w1aHq1cr1hOJJNO6j2047HF4Iw/ZYdmxOyojzhCCCdvlb
8oIUl2XTqmldl7S5Lgyz+bGaXrkoDlwSf5LcEVFrK09/STwfFSnKwZkdAnOa3/gvHhcXi3OY+rNa
O6l4zaZhG5fGLjXV3umzjdZlgTFxS8Bne0wfBh4owoFj0ruzwXu0gD8mCxa+/UrrJUykzxPtnZlf
9nYnV5Ec1laRfDGLraxOC0w0uBYy2xrQrGESzEotLKdsbdfGJkZIrSPoNWbWvHqiuFH3X5Sm/yIX
2eYFA7JDI8aKrqijyP1NHAGdN+MVrdtJ2YA6NtKbjoCM0rTWHHxhm7h40QeSRBbtVFn+m0Jy28cV
dhHn31Thte+XEHh6n2r0WmEUBUemrGyxD1kGz9jq69i/aqP1biZIgr0e2ydR2q62cUUbzCRCVJG/
0acoxBMGSvzLVsD9XW6NzvwbenlsgTw17cUjcCQU9Xi1ivlgoZaogNpKRKMrdKSX0R1Oyqkf29Ra
xyo7pRUS/cr8d6dCCK2/jpbxNhnljnqIrajM7dL1kPUU6pAb5UzdPh993IPlOkVwvdjRgWzxQye/
5JRduOCg+cinqEuGRvvRNwyE2eWaX/vNtJIboOUHNQDtKnIB0vDEAPhb65z1v5mKjRt1JC++zFj0
Jpu4A3tBgTGmuBasdTXXR9HQEwNp3MnBYuBoIzR3hPEgOs0Q2EWLBSncByWICkxoAR2TpObrRNrh
ChIY8pjHTn7UJSbu/uGuempjdZgFr7DzTBIUCixdBEiO1z5AgSi2pd1ufSbSHqwtlN5ZwAp06mzO
5yz7aro/vSkD0/szSUOyOJdMWX2JiR1o7IxwMdIDNrvPePT3VBLCf6XjQ9GZ75XmMNKhaKD4hOiA
+VSlXuA6x0ITG7u79tg1LP0fYUiXLrfWw+z+VTgh6PomZgYqjSCLslWn0fq2Upz32bROiWiYpVyZ
8V9fzwinFVzoHzscFt72J0mxt0r35NAAqXUqLLoGACw+5wzjHmpw1v64NJl8CbzCsXUih3wHxkue
L0eeyrqDZL3y3HabpXupxyGCBg5wXixbHOfuXbVFqLX49HLRP0PrUXWeTJchN7+dlmt56asLY/BH
hAx75ijgRMAD61lMsE7Tf+V2e7W0uwezCWzPJVBDfjslCjY7bhiLnCroCd/ybTSAOR+1HhdB1Kf4
GPvHSWUvBV0OfXtHqzOCIpC7GAl5Ul381vC/pjv1YS7qU8QHOgqE2RjdEbQAaXCYta6H2fkWye86
+eBiCqw7gWd7cP4WwifOln7h51r6eWsX8f1Dnd+mxPiMQd7vOam/dqMjpCWIDjxM7OKIaUrVX6WO
1V6Ia2M3H4nhfdr9K7C1vhaz3MpU3xR2/Abo9hl7D1OZ/al5fimLLSo3vBrPBHh8kE+2ESxCdfJE
VNiHPpYn3+hCWRlfKvH/dbLmFDtS+RC0ufzVdHNXEsBlu63Y6oq0IodUnsCngj7E287NVpAjkZ0i
yTRWavMFH1py86ZZfrb3RzIr1EuSmB7aQnhCZGQz8LBI1l7uVY+q1ooQVmMOqRKIkegIHQdm5x3t
2rP2olYEdBBGtVaZeUTVJAWvQszrS/LkrsRSGDaWIlLDZbdHQ07ShEnuR+YqvPV5Ex1n3W4Q/asm
mAwTh4lmzYh5vS9U8l/LnEHh+PWnK/jyCuOOaIvqVjRVtpHu/DXaBsY/HyJQm3A3l5NrrZI5eukb
h7/TemrbRXNeJqffNhYIaJdSLTWa0zHutX5va6h/QBhIzr5nO6mGCENQu+toQHtTPZUHUQk/4TBQ
DnayQTjAH1NAZKGKfBhm7+YNiQuKWphMYs1aCuyHcU/vRjqXYuvFy8kBOOSgxa/bV8N26Jwv5Pgd
AyfNU25EB6yFnq5zI6DB8ptGJvIMDH4Di0xULM8FfNNKRMZVZP7jYINd284uo/wroD4P9Y0Dq+71
T17Z72qd/wWYKp2yG8drw0mVe9KdvjxwEhc4JO3kVdNgTue7C6g3T37b33kr7TlnnlwaN4T+7gCI
1DfCRjikIYhzAaqD08oqL/zRSNv5TCNpJqu+tnGtqOU7m3hh2iWe1kvBajsaZKnEXgHZN7XYBPWr
Jbw9X88/UqocvJjavnTyx5FUqMGdH4HJsGS4ZF6ZNkEAiDwAV7N6Y4v85FbgYrCazyOKRzub3pIO
vCFFjhhMVo5Kzuv3RbL4ELE186DvfLfD4lyLogL2km1FwrkbBSTMhAvHUUJmGF2hR09naO3i7h81
jnj+WKGDxcqfDZX9UkRwTvMOw6K69UJ/0r3qn7XM91sIWIwIYyxlQ/3jmBpy+jLeYzYI69b6lB6e
DMvGEe+nkFRJY6EcLn6NxDGQCWJd6CoGg6oEUbaK5la2Du5FrB2Ov+xFPKMfoCB2PyXNQ+3EZ5Tu
/xbLEAe20m8+1x+6enRq4DFjG+KKTO7zjm1V96mEimngpzaIG6IaDAsr7uwalNZBdYytJ1dEvA7B
GI9xEKfjp6GWtw532rQsX9ndC97IftPQ8Rr6Ul6qKjuLhGOOJSZZDUVCZlBPyQvioA3JiQoNAomG
tTGlG5ESSGFwKgcWr9YqVdWXkuJp4eUuebH5FsmkUoKXMaYBed+bYMEjOn6oQLRvpUUmx+Tov0XH
QzN3WGC4K1/9unNXyMhQCaZEy7DvrpUAuc6owjJmbGmo7X+TEpVNM7oNaW04v9yGYK0CfQVdS7uu
mH4BAMZd2wncWenwSBn1DqKb7Sjba4gTSVgbw+4OcVq5BjaPLITMmQO811dueeuav8Dwh3JlnJg+
LQ2eIp/PsVvggTeIK5GDzuR9p/RHYZxsMpjCpRxGDgWB6ZfF2U05cM1M20DubOJB53bO7WNqR2or
5/q5mvIvz8ftWtTGNifveJVOzJdDdDEbFjgikVcjKSlBDddbm82wcaR8WWbnQZXOT9n7XFJVmOfl
dWjrz0Yhfaw0WEiqncIkZcUR4qlGUUakTmmFY2dT5RlLDVV/dWwKeUGTf2oncUxbY2davQuy/EFS
tL7JZ+eJBLqXwUN3gfLnVs79T9bHD3NPFnbqntMUhKdAA393c1mxcW0ToBAh8m1S9w/KsD67Inpb
xuHVaMQbsD5jqG4eIUo3utKAmP1/Au3tPh67KZwFKG+SGv1u8RDI58vWjPVfGK1Vat/THbFwY4DG
0GmvZvJQMfgTQTh1EVEBKXMNh6W0+n1XE86NXPCDJczEeoQb0DGbrzqDe9JTzklIscs0Frc0vU+H
C+pTXRDXl7Y8HKndPpSZV2x8CMhElHqYudw4GgID3UsvKJajlVvQlilUgjzbtvz7LfBO1E66wlT5
ISI8+AuZHrbqCsTKCleRO7ibqG2KYK7MZt3G457n1Aog6J8a4aF7AEu1MRGts4EHsJIzr7TC8IMj
O5qjKwfRoUvFt9dlpynDH0AoEXFIuT+sZVNKOpGQQesC7Y6YjglZ84ZX/y062PzsMqcS1omSnQSX
PfWM545/P3TQHp25l7Uz77SBqnbXJurLbAhBvZNpS0q0VZMCq2ulOs5EWoaJ3T2MjjqYpEMtvPFo
cbaEYiQQkMOxMJ1iTYwZFp60pZwOVtzWvFtaiX+U4VIF0Pvc3qnGGCrv0BNUwU453NHVwDk7Z4rD
qSQOCNw1Wfe2e4tjzhmiJHapzzPZwfhIBD9IppgNp2Edd/5Hp9lvLqk2MpFnLE07N9Ef/SI52Bok
Q6XlsLk0muMMM260bh1HcktXw8yiWjt5mKuKjAYBotMABuE6QiSVfDbILxYWbi2KvvWB3KFJcGKB
bqPDFHumcIjYqU+elEfOSO6W72UBKIpjbd3zqxd3je7cD2A1OTAs22HqzBjd5yHdEIpsBnHUqV3n
E+yJcac9RfrABl4jzBlcdGL2KN0r2nB318r6Ho39KIRlbIzSefFTT8c0TYbaohzCCQUmlyohtXIo
Gz1UhZUi/ma3d/WlJutE/vk9qT3M5gFq22yTGkDA2D6RNTb3iARA0NrmpBlbjZNM3dqaBjAvek1B
cerU+awn8H4LUT4tdBsLsUJg5sW5zLNXdFR8NfdutJgIDO3QG2xHJjKBmDMfGfgyq51ytefFE9fB
tV7peVrZ0P7eor/PJFllVUKesHDP+kypsCo3Y5utl6EP54LKLie9q9fvdd0mOY9NVb+Qr3CoW8yR
dqx/qnrc03KxNxv3vRnnDxptdEJVekh5zXopMnJJrVQYu4RuN9Qo0T06doYSMcxh7Y2CHBO/Pg0m
QRiR26zatvqAa7gMYMOrCJqP+D/9KYsZEGvHflmq7qljKrDKbq+5pHx0y+6+e6ZV8qzF2gUD90sc
O2fpa6z36mjF5km0D+4MAMWWc08bCIy6OhoaGSqDvcVpuqxqQNugI+eIvL6N1U5np8RKlxTTV1Q9
+Wn7QhXuDiL30OfLraw6Nh3yNjLaPBwNwBc0rlDAloxZfey+8Ey1wYgSVeBHA+6S18We372uHLES
2n92QyptxA6mg7lCS5CoTD+bRf8tj3Z0ROPY3EXaL0MePcyZPMbQhD3RLPPMRhQhcOnFi2fn/7I5
3ki9uChgBNV/ZWo+W6RGpZn3BiL0oHIf1SqUi+p2ff8FAbxKap05jm3RWk4yr4Z7YOR3BZAbakJ7
AKdDLpu+IfsI8vJzdknAmo0XG9o90cdT1ahD62L0IQ1sVfaIOZBWYxk7VZ3+LXVkMh6XsGWq575y
yFQmtpGggmhkIPW7P0DodrD3CCxX0rc3wu3CakF+NuXuUeMwrfE2o+G6REN+nMfkVPjlNiYava06
h+PWItJFFq+y7t9MzTnkyGtw1L0Rrkfkpv0wMrAA53q8qx7jQdEjWSo7gh/bNg6lpXP397O9VTbr
bKm2sQkg0KZvEpUD1d2H2FchgAk4bB1ost4uo0ck4Sf1PDdcZzscp5/yLjlCJr9PwQBc0n99bXq2
UPhZ5ZcOmGbUiIgR6HTGQqqGY2JyQMVcRLt84EmZI/77MaSLMtSWCEykfHerq8+NG0VRaFkEJ6if
CsMqI3CNkH1J3gZlfQHQAAxP6pup4QlzaUgo8hbv3q1zvXXlutcmd/9hviDnYz7Ug/bL2LruJaia
4d1GYgWHXm0Kx+cLL0NbTkHBMYy1d1k7i7V3gA9ZLZmbkDpF2Z/IMG7PCdpSYIwlGw8u9Sn3ZfCl
YY/iLt8YzrA1vPQgLXxcrna1EA7nGpxwNqDZ1J+G0rwjwpwQxE8Y9EhuUvAIEtBsShPkeFIWw2Y1
e2cFoz9U+iPBnVhdrQzaeDm5nPRw51nYpDzx/BDbISdgpDJJEVwYxJZu/FSNs7W0hUlRW95xhIDU
ip3Waids0Y8jQogIVxlk7ByHJHzuEBIfZ1cF9CO+RRPiMb1g+Rj+TOaBwJmQDzRNsYtreTYQk+Eb
O1Z+dWx9EltlodjFqfeBt+jTUGXkGWf0Aa5c4e5saew8Ex8ylSyKcF4VGG0eaBPGNKgQ4rlanuYS
y2ktNIKMyuNEUGUoZvUeVe1bnPccORMTDrUeWy3nWnSK/hSLdN8wmVM/BsZJxh61DCvXROlugDMS
25ytwdZfC7rkVo5rB6NP9kORzWKdx0Ic2VqfbcPCqY/+jJsHQ1MWxHj+A39BPF8Nn1ZZXUd3Rsvd
rnpPXJCpditREr4XN+1jnfifc+FPwZDK58QhV6dmFfDjc31PKccCv+P4fgGUDqVrrwx3PnSDdWNs
YHnXOFa1lV+Ml4pwQKx1rkEALeLLURuPFpoxdvWwgi8bqdernG9sC/fwVu6qqViY7ipkffyj0nvS
ixeSIXjLPKz87bFsWfahL3UUXnH2hvmGqCQAbaLZCDeq2JYKvdoNS3f0HPXko4YjPkiAZc/tFWgn
JTcoZmMjuGtingKLdXxuW7+obgCe1UohAZ3j9FjGMzpMviIQAwyDtf0mNeJwKwLDlOGSnRW/MKwG
hjLXNE5/GMy6KC852Uwf587QaPMe6eE2Qei+KpwYp4xNsE6s/McIh4mTaW91WtwIUB4ZNMUjNaYE
QDg/s5Hshxa+zSUhFqJ7ZBRD/RGPTr71vHbd1z3nG4hEPdEEmWlJULi/xJxzenHKWNymdZYd+pJp
QXzCTa67NgUd/EfCfsgFE8hcP00NKXp9xbPT3uO13bO0U+DrVntYCDBa+ehTQhnTJaqL/s12zYel
R50jXevq1z6LuKMxnaXyYEMw98h1Q2V4G39sOH8XtkLnSRfxE0VpUJttR9aIQ5ThrNdMaJP17Uzc
zGiSQwJCeLAXnUnYahNmxeqmeyaKbOOnBaU3vXGNVRV2FNvShCG9bXBtZ9alTktvq0nvls9ltGYU
vca5t9V7pFfQBv+iBvsZ0frPrZZ5ZDK0GZW4MVk19JKOQ/IobfuCCH+bxgnTAzow0LVua2XMNL1i
b0voNy0VVYJ9Mb9Uwv+lxpxdANCpQ2tUxTC4kc1PVpH2hVDdjrAYE1RX2Y8OsG1QZWAnrtUju4if
8Yn9xHm+ackUU7X1JAr3hfJCJEtmTBpUuyOv9sG9E7asmJzO+YevGc+za373uneZtYnRUh4XXGWg
InjfR0waTk3DggTVVjZBwqmgZXgcxmvS28/QfJAHMW6Bwvl1pgvGC9KEW3wbtRsDMsv03Znsx6Yy
zzJJ99gww9JBZQhPZA0jsn1+Bt14GxJjl3NQR+pOanQtixsfjmBYlh0Hnq2tc8/a6KND2AFJQfO8
cC6hRCnDpTCe6wW7gSu7LU595nsZxjbrBDnD+th+oATB8B5/GJYMvM7bwXtaWyEAjIYoOsWLwYUY
AWlDxryVXIWJERPTNx9yWYDei5trVTxAOktPy+wyecs5ru7BrM5DZ6lT36C08mkWqGDE8376bXmX
yyVFV2Xo3J76W2dyFYA9vNsLhRdCaRd2yVDqGtL5XAUThuxZvxWjCAA4qruOKdDGIRy51FJ0wjIe
zl5inqzR36GECA2LHCThXqWl8WY7HM0Z7Dmw+zCA2SAvTEC/E3ABFgtjJ9GcxVW/8cxbjOA/GsgN
EYJZVrrmKx7dB2Cy9ISbrDr6nf/PnswdHvsDHkC8hzLDMoECz/kxm3k7SeLJh9Tcj03KSJBdSUn5
RfjBNa/J98FCKYklZQlU0r71srst8r1J4DfS6S3Kx5vRpuXGFcRn0PF3TbtpLSJ0dpnJ3AwLPur6
0WmnAjwtI1im8gKLZFFRoFTHSxDKuVzCecE5pfuP7VKuMcqsJ8vluxuTdTEPT6aDka8uW/gkK0a6
3xV/ptPfusiQ20ZOTBKIYbFiFUimkeUDczWojheHmdW5RXPzoyekT4HTsaX7sbNCeb2xzfIUed13
JFCU+V4VdJFbsIbw+0N9+4P6aHojJ0FSrFncd7phUJOEwrEuik8sYAyLDfMkT+gj6PeNTyIgQeXQ
36cPE97MUzvX8I93Fe5I87HloFbx7bXwy08Neayu+v3YNSdfJV+gZvukakFEILsoFoxDUxu3c1df
iLne+2S/t7F9Q35pBDoGYBh4Td+APfw2SDE0z6yYYOttbxo7C/1kCdWptf9xdB67rSNbFP0iAkzF
MJVEJStawfadEI7MORTJr+/Fnj3gXbRtiaw6Ye+1WfoW7qBBGWk+u2GX6/hWtImXNiDaJJDQfvqd
JYq3dAxnaAha+pGsFGUIDnlXoU8BMhzb9bqqnK1ars0Ae63+rfnoBfmLxJahEGm2tYBxBQd2lAr6
BRiWnXkbJFrxNjsFPjS1uL6z6UNbB7oXZ63m46YexutkiBtK241iJ7j5mfSjpe54Vtx0PIySwkxE
xi92XgTD8tz5NKSc9OuYR1WtUQbOFV4sOnepj9y6fOM4KIRSUK2GnppPXAbEtTh1r4BAj/mFiEVg
JG7hbHSwnk/VJ+FN2ZK8iJkQ3HDBlTmfHEtqneoWwMvCZXHKVgAgW8ZxHuXNr+BcZg2hf+ha91dJ
cLiZf6d/27aTOE+hcVRwK8HRV7jhKbUUvDpLLe/f67kxRXHzZuUogLBZfUQ9YxYtvZUu36RVsMOx
+wUisgUwYoOupYkDsYkCnE+DsvQz7EiGYr8VIxEpIPC+mqL1ZCRXqe9z9/YRKRZKgQ0e+Q5wQU8O
IMR63L5hhTwr/Mp0ZIaxAoSfLWDLXazZ6jKwNWq+0rON2BMRa5BxallPo/oTrQsyuGYLlnDZqmV8
kAFGoTIeD+mYepNJSm3HDVwnfMlSP7aduTPBxughyTxRAgTSr5KXVkEpOJqUhgZJKszFnM8Kl1Bn
9i9IjErUIx10+nBWeud5twjBLDtS3LLefdVKjuEgRBJMNoFyIajEpU6oDyCpDgL/XyHrfWdgKVAr
lDc/zLKXisqEO9H+0aijy1Kw8QBkfh309juvixpTMQAKESjvzmDdslJS+jTCG/t0jeMX6VyOgD22
Ni5F5wLfOY1Ub//gAH4Uk//MtOZ79JmJMWHZ6913bTAINpNwM7Gh9/FI6j0yiyiySNjQ5V+efygT
xgTHueV0IATLb7JJvBjyltncUxrq8T6iJSb08MA/ePVbanhkKxdLlf+61Hni+0RRBJJkI6KB5zBS
3+NEO/eDDWyg/wuJw+GUdoq98MW9dMrvQcWQXs7rL4NPN/DhL4ThSyYxWlru1qHZ6ED5V2S1B0Vr
rMNcf0Ll+MVlu0+Mk8Dmn7svYITec+YKemv/+JFyyvmQ62HYW7H5NpSc2nWyI8X6IGxGREBPm0C9
2AFzCCU7RpKFK2Xs5DQr6B08gAy4onqlTg+LxTqJfxuzZXyvvIzhueKv01A8xtRQrsSJ4W8BIs1H
Hj5Ie2kgxYyLil/9lAKmHFk9FohSM1SxU7rFroOlbFg32O1l2O9Ia1wFDV0auuZe48iaKk9X07s7
i2Q45DQ6twlnXMpQOW/YWbIKXhp1u+wC86oyws/T2EOvJYPPfjZuFQ+d8gRqCe+5eK0IVGlBK/LA
PNUh3k+zkFDJNomFDt/gmOyiTxGzGea1qkgtYPbalcrWHjJuPGdTiPxoTubRMX8wY/DNx4sUc+to
0MHY+aK2nzG7A0sgmwt+nMldArK6j6n1ySreCdJZSw9ckgiWbd/Y67bGZe60jOT0L7bQq3hoNwlT
DjX4ymfMuStXYcaau733TJ9GbsBCsbdJJBjUJLQm/iYxeN5z6ipV/7S4Zcjh4VcLcRyyyGCq9IRf
cczzcj2Gn2SHroVtrwc4tbPMG6E71IHMa5j7ZSabTNudKaWLgVm40+tLvcPaW2V7hQVFWte7ijV/
MXN9A8F8Sdn1pG/VjNg65xCjWtfQ97Uu0xI4XpJlOzs8FCv0BtRGZf6VG+gbAtyYDIwCf40aDzNq
sKmVbq+rHyJHIDAZiwKaUmSgjWw+FOMA8pSvHwZAfx8xwvQchhjIKT93xQg4Foco1Dzg2pzOXPGN
1mwqMJxAVk9d8SQCeZk6frkKw0NTmyhrjZ9q5NrjWikzBvIKDTeL3PGmd4dU3nK5VfG1uXI7dbt4
qFZCAWKR+0xzuHbsdBP3iVcE3w7ziQQKiZheybhYqwp9w8xPt/YgSU6Oma8txApuGPxz1OAw5saf
CZR8dIE5K1q+7PRuFXQB9FLtLrKCKXLtksFgo3jq+h+TczNAj6T2qacZJud6O66zisH9oOPMrQlL
oAkNcAeWezjDB8NxLiIbaaASDKXFT12P52Y4KvB3RO+/6JbiDRFZ5JDIIna4w1hvGu5eU97oF2Lj
yxlCVlvbgdlcKU2qMM2TgO6E0QKgoZ6VFXZMhtwZLzbL3GmeAzWEWZTdjnEk6w/SLdFJ6lN5AGzZ
mnKRBCAbFW3lYDcqJtKfA3s7tZ+ty+BTuDspr1EL4g1VU3IO8SjP8/WpWmu8RU6THRosouYpCIH8
VT2C+9a+YrgmJeHcVvteveu8i1q0MpU1Bw5T+s84AHysvdXFTgmJ45FXSXkRXIbmkSen1iRe3p73
Ft8ImBYl6yBH84J5aeCYntYicBPPmO0MjkgxpFtdsqbPQATH6irqzMVgz00n6RJFu24C0yPkkMFs
iXZQXajAzwIWGDoKLaf/NnvYYglO5RkwHY4bo1NfzZzUA/ug2mu6pBlfr4VfU/1W0hAFE6M6asgh
5NON4WNhXFOQWlU7hwvCQMMvjfU8/9Syf4jr0upQjp85MuoSi9cU/Dn//BKnZ3TK6U4ZBTuoFjUu
QYgBAIWWAjaF5dnDv0iFuX1mu2INa7bTTM4w0m1kvYHuGFRHe2aIQwmLgZjBOrRoEkW5zhzS4O9W
verRH1sgerB/0yccRPBr4vszSCdrplWvIIFxTwTIem0w7AWKGMXEI5/k+4Kbos1ccgxqZo6DVxPU
Uxsu5wQuHjyJgYHFh2UsA02vCrnrqT9J7aOI2xW65/o/liA8LznprrEZHGWZMcNw2F+PYlb5kvA3
ZQfT3fHOMXhetGrFIBBvgG69uSF8Vj3ZovLdNxEAaCv5LWJl2Rb1b6cIcIQqGoChatHw4R/PMu11
nlmT8hHSjIUhnIZJfpkBZPsCXCnpYcMalNPecYOHqyNAEnZ8YZ8PUgCKDRiNCBtIMdhbAuZWGeMC
yr6VEdG7OWvC0cLx2sIbKoy7WaLKw4gACGvSbynsylqNPRDWmP5BT3bWPmyMpVq3F5tKki3EWyEo
CtiJ5mG0y9SzowJ4vLfiEvRHplILnbZYmUiumf4NbKQ6UzkmxUev4YRAGogpKxPRW8OcLCshuFnl
i+hvSqx4DjJIMIQroqv3FpJGIGa0TSsp3lWMBAhRwBgtMpo0Zi1msc2sd9jgto8ZuV7lTDrz4qNV
3hr0IlrUeLYyIabBPgjMNyCPSp3fMu6L4FaGT6G+q9ZL7Z96SdaVfRqBOre49kq2YKsYlp827qlX
LZv9HdNh8ztBqj2vOABmssC7k4LOUiDZNb271hPeXTJxMmyvgkye1Lx308Z0XwtSkICOoowsdjoG
7t781qoB7+vJjEEDbUi2ObrTh8TQigTJ84thFcG07mjAGXjm4jSidIwetrNLtZtTvMM1FZblSdCP
lrON/ZvFAyji3aStkeswhkDU4WjvhGMyu0Bfwl51P8sPZ42vDLb9AB6XQKxH5J4sFuqYWdwuXQ3d
mrGbiNcGel6DlWeEl7d99YlhEghJ3fQQVqRMeA3ZMTyhEvusL+019qNDyYUKMmK+qxcptAVC9pjZ
ibUWj69u0SmAn0GPWQaXlxM474wRJNkKvD+MI/0I5zKyXIy17mMy+qsKI1PrGdIp7b6rk30l8auU
5yIr6NtvbOr3sPQvGQybsFCXQzQtYfkwUCgXIftPLXH/ZQgybSpgWJAM8O2VOR5ZBELh1UhM4Hto
AGhG9VoQ5MeowKifFbyqZteQoDUpF2keguoum/OAGzLd5Gm+dvT0Owp5UJW2eBkULFnw/9jsLg20
l35qbIDm/htJxCFNzVonarLJ0dfbyObdHrFirB3aLPlzcEk0Ql4p7PYKaTc17nWuebZR2jZnTyaZ
jgfpoS7lvm+IVVEYzM2hzebYAieusEsNS/47u1b9MR11pUYWRCyKoHL8mQz1tc/75+RER62ZNpbC
QK2vOHUL4yuwcQLD+ZoysTAVeNes2bGoAA/2OV9sAnKkPyFPi3VsdL+BUl660dMYU7QfA7tey11E
OhgAEhdZpIy7tMJL8vBL6qVx1Y7V2RgG4HDXuVmGX7P1x9gj0YecyO2UyU/yEJGdoHluck+x+31C
QkHQZm+OOi6lRiblNm56jle5qPPu0sQQrHlbj2AAmaRlKpM/ddWg9mRh+p4p6P0NselUsKrmb1++
TFTZdnacJn1jMdRxxoOilV5fnQOYMVIhEwtvA7vrPlaRsjanFHMTOQa+Dkt2r/jrgqYwGY0DStat
LM/Y5DlRCJ5qEUdNyAMiIW8oyVc9uVFVyyguUS+aJTd9Wz3AnB0EKjCtQehvP/BHpnNwJS2ujgJD
GMq1dJWn2bHUoiDz9XCbgAPL5QVjyo+puJeiHCgRM7gkpOqRfmzYQLxGHlbQLVRMwEUQsfkriuNX
9qhgAWYiULgxIjBTtbljhu8RSUQk5F/HUDJs3lUqiAGLE1oxN9ybynvO7qZWvuWQ73T1x4IYnEoS
HJhI1OWxL59g83m5KfNNfy8j66CzKMZauxkltHQm7r3Dmcn8MiKJ3iYregbBQ87O+WfhFEPIGNeV
idita7fZgOO6DncEVd1j03+N2mNXTms9+OEEQgGO5UIiA5zoqiwq75R7RjkI09xl4HO6/tpySai3
vLZ3vPuq861SDGbte1M/C8F3l+6S+hHijY+oP2MfJ08V3H3UvykaXCQSXiIk2vHuL5/RCDKkhALv
S3WL4CmFOV6nJohUz6Uvt8qSeWtP8IK1qgycVvIDA2eo7+tA4ypSdliWhpIxKVpvs3wbw+cUkBMU
0IuE9IXZhTQxfoThVXzNUDjPXYsaYUJV7+wbOpgIV1tk4GtMXvHN8fWkno9/su/5pORAdCQRSpr7
OojVGD9afdfnI436VSloTzVlA/vUQ0tlK+0xC9HyZrTuwnjz+ajRgeb5l2NfHVh+FRqGvDgPrAXd
9NlUH41O1LfFkz28y3jfoKgqSYVj2cBvM/6iIsdXIDhB7O185zpxvSVIee65qFpIauY6q1ejRNos
5UKATGMlu1RdiFO4saKxWZdQiNuRbR8GUrIccehNhP7o2zkExVeKdYzKnFafVgoOgVO8JE65KWtr
4+PWVw31iBDyzi0BPU5hTzyi+4p2sjO8JPGXXcW0JayXOXaseXWFp2RFH4qe92h34hpB49ZQ/zhi
2Ga84AUn0AToblJ08mLMPW61LeSVAwLDnepTdpXJE//RLSIpEGzvcpj6VTW64GAY/ALKCgnRCut2
QdKqF6WYMXjbSp0JpoWrlde+6H9Uyl0uF/RFjb+DWL9qEf/EE96CRNsCNN71mXtV3X8ijs4h2QmB
VLalADFeU+IaYAu44Uczo/dUAc2qqwxzoRFHkKV83IjjqgqcW2xzNkZQWfx4g2P8gDl1Z2G2XtrI
r86TzzZYy1G1UHZZUfzeWzYjDptuoRoJyGBdFSxaJ4VOmCa/FTTavINz2EfHRB8eE8KqxM6J3azO
Ol7LrEs3Zmd8KjF+n/xZi+mepr91HiDWkm+DJJ5YM04B7vDKiF/UMDhL2exa4f4Fg/sWsqOtS5Xv
ZL4+LuDUvCB5bTKOS6H+sD/5bbV+5Via142SvL9yD2IfXFGF9LBCBvDMC+SF7jwddSjamgn2tz1t
6qTzUGCsHDN76fvuVLTVsx5rxk6HxIR1jGTAhTcorDX8eUXpgbbke4e5UliMt5BJmmFqG9tWrx05
oROFa6P2zH2NV1w1GxBsjLDfy+zSW6z93T0HNnqnUfPgl68tKT2Tspnz5CuJ+B05eCHH/cIyOCch
Xky89abBk87sIeb3cChR0j7fdo55TLTZVXjUpNvjctKpkeHcKV8hrijeK/tjQtLe6p9UQClBDHb2
MyK4TWNlFQ7po+UwCbX4A0AnhyCeEjWwFxFsOYv/ZKy/IRdiwPHbClbGdkojGdGLCWvfTU94ev83
POOA91BLTqHvoff9DfjoZacuYQ5vcbfDD6G2tkW8qfFZFWBUilyDLP/dp/eBlLPeqtY6jjbpW0gW
ySEw2Wg51nEYi3NdpKu4srASYrgt6v3UNLAyTTiVZGkM7bPHPpar/klOpacxS+VOOkAiXtk187Uy
vOiMNJxM+WWU+RTJI3Z/ouoRK8BOfUHUGThsTVLrNitzOo+lwMfWQiwCSGeqn6XBfZagVRca7gHe
9gnMp2B8kCPOsMd6Vdj5urKJVXHjLTfISk7kByb9IYr0fdLirJNXxAw7M3zMOR6ETvLRRtRniYcg
6RylCMo7Umfq90iFKNAN5MC1YBvm4U9wUKLOqxIXHY9+DZJqqzOanzFEfk9nNEKrwCOsK3vpUD10
xl5ELGLTEM6VS0dNhWZGDeE3lAI0/eB+hUbZlDtri5tOITyRLLk/WPm8ZKWXphapJlOEc3yfdEjc
yRmqisATASYZOGnHLhU45RPPLQ3wm8EawUzTCaAXzGyJrR6yKy6yKy4u/AL23UrnQ4idJz+xQsDW
iL1grqe71kab1A/VnyEzgg0gjBalpcuP0fIl/AqtgpY567SrKtK92nW/ydSAN+q/Emx9VNOgjMIB
WcOQwRlOjMRa9N34DUzw6g7dSfJbLrMpRbyB73NWyFPQK9OMjYCFk2ViXdv1yIeQpHcUcc05H0f/
HFbFwzFJ8dYIK7JzrvqsuqWAsMg+av91BvwFYuo4InIfqV5i3Mcw+MH39lTC5BcYyJMxxO8whdTe
GqdnJSHERCTQeXZF/RqX2pfsBtoCg+VQMcrOMyqJeVlODWTzRGxgq72MELJ9vuqy7pBEi7qkcy/S
jSuwH0TD2QrjBm+I8mMYyYXcm2gzRQPLLf81o3tZNXywS2kWJQaPANxKYj50yeE7SryrcD21jTsS
/iBm1bSR+8Tm8DeTDk3Uo+Z2GIw4IKpG/ysTPG1BaqBe6eXJxlXP3NLG0qFayrIvNBd9enlTmVjP
U6GLDqBtCWiSR0WIjyAaN07iX7o8XQdTsW9rdRvqnL65fncoKbXc2OiDfcLVb680DY6NlaAVN19r
g/E98VwLU1Z/hWrfgkB/BiBesdOH0KaxjQpV2Yd1fm8oeheZATYCv54h5ZsaJ8B7kvFhqNEjq01r
lXcWVzlowgh4Q6J1L3hFgZu26BjtTT7njSd2cBYO6iLXhm3LwrRQ2QmKTGEobuP4SA49IbfRKA9W
3e9Z2GwBXBebOJveogJ3OBR8nG/2qg/oIntljTDtVaaMHv0S/bH4dGR1wVDmGbF7UQeGRgOCEOjq
fjJ8oEg5lEXDBAYxLyNJI7TJc6ufxCUc07a+Co2GFM8lHnTVPujDxNJRXw8EadczVoojjnnIQzJy
x/nyWpgttARV21a1tZUm2wZmFNxnVckn3GU3JwiufYTUpNadl6JJv8KIwXFDQFPHCCCc/tiF/DMr
opZlt2qN8q0XpGCFBrO0RNwKY7qNA6syeBuEU1jJQfE5cQjJdS1Do/7y34gquxrayFA6OVtZ9uzT
8Cjb4HNGKxlyONSMP8ne2AXFVK6Nrlv7OqOAim1vrnoNcWJGpJ1KPfhj7gqOa9gJ1dw1SEexgmYr
ORjlomkpKTIKnbBTGAWqp0RzOIX0LWwZrAtoz0ruV8Jv69rZxWxqM2XYQ7Ta1mGzgp+CMLClRmWL
gITpoCjgAFLrUTksH/QEU9PcxpQ0cdlon0c9ofWKNg1wAdIEyeKwWNPmO3/U9gR2rJ0yBbsOOMkF
58jyh62PmrxOur/OS4gY/XcVEVsnt2gSvKHE88ftRx7hInXSJdSHvqb2RY3I/OKI1HxDctKucPSz
Jdo77Kfd0GdXgp5Xgioz6LJ1pymXtPqNkJf1AhU43pzNjBcO/fzqjOmZk2mrR93LoELcYB2jFPaz
S5RtXdzs6V1gFlG7u6oqa7IJ/jnKHFlov0r9ArD4FBjjUfTxi2TTJ2PclbQEiPCX02hfKyPxQisD
rkdmpIXsYUIhFDvl3h5HpL/F0nUPM8WK3OgVvp9Va2M2oA7M3WijKzaFIckQVcf9biLjsw5B9KXP
Yzql2huYxxDhNO5XPhJl1IJbY/kQhoZnjxRYvIw5qMPYZWfm8vswLDFfp4A+ic1e4b6prIdrZgYM
oXmeySJXzX3r+8fcMcj9gozCLdpZ5UbVsTf4v1nnrofUXFeGsiHAaUu6hZfbmLVNnaERNnWXOXjC
5G7ujQpuSep9vrQ/oyw+UwUdVjc6SHCPqk3KCB5BeFH+lGwDn9l0MvJil3/Ujrtae+hZviXCYtFY
iB9Cr0qTQw32XU0+k/xZNtpSGc0PYziMODEDjE+CePYE1T8RSctcUkJXDCLRFnG1rCHX4ai5RwDD
c/SykUrKPauXtsGWEMMMKQz6QMbG0BhLHVZXWnevOuIqVQN/ng57dwxxTwxLTcno2mqEBAieATg5
xsHJPhwm6kQBMQHNPcgLQXrVpnSj0tYZM61szhFJJXOSghoNCGIBGmOgys0bfT1LbWrJAY6HYgS8
0n5b/UNj1ttZt3nU1DnkORIUFwj34Gbq1lCV5eSGLzV1f4GNJCD9y+++K+0lkWLVIN0T0zfhlMtA
1X504usX8cTIkO1a5bNZbqGMkFUxasGXloSvmpBeHsWHaKqOGeBaMXDX1/4udzPPCTB6R39IrmJZ
Xq2+/lYCMqWkSzUQs8rFp8JoivCIF8ch6Ri/Fj7BnVMamx7l3mDfTGhD8AvQSNpI0oe1j2LLJf0H
Gf3a5i22E7BD5WcXvmUOUTrMVzREvTqIiHCuWsaZKMAYvKdENfHnQcVBBXBQTHUfhPi9e47VcfzH
EbbiBj9UTXBQWVF30zkw3l3VU+QbwFNWfeBr1WA9NPaziofP3LIJsSzxWxtPbbT+OB33UJQBOKhH
mQFUYmOlZ1dN/lnoVQJaGSCZ+KtnbYPbHF2MC/Z4U6m0ivlrLYptPvoeElAvFXfSl5bytVICIriO
GcNwi5erLeHbApBDRKdrj0HJn36tfmlthZEaDwxaSv7SrgKVM8HcwP/aufA9+LBg5mwHvf6Tiv4N
RGOMB1ZTIcNUohw4LJiqxQlBTtO+wTPNPCZVzvacHItIWaINqxg+NgpuFM7rTEVS1aTbaZo3PsNL
Dq1+NACBsBlvcWjHRnZUkZ05iKT6qsaCVK9It0Q3rJFhC2YGkP5fbLqowqu9wy6EJ73lEczImu4w
OJFzw6P+TCZ8wXy1EUtuWUWzC+hJsg2vJdNtXHskfpNsWUFzSDc9cALXfDTpKz54KY/Uhg6KZeWl
DLZRe4jR+8KvmNxtQpeDBpYk+Go8lojugthr1S2jy6bdcVFLMB1nC/SK+65XD2t6z3pEdWh3J/M9
M34FqxFnb4mLXWge0xLOryhdtsxC8X1J4wIQclKAdsH3+tTw3FlrbKQsCSGRwM3WuNltMAAprx8S
ABQ1lHPNnNk1rGtORQMPofjKxveU6UnzqzqHKd4wB9AuSXcwetJLPN6lmULffJsg2uFhsrob6Qmt
8QFGgNyB2yTgWwGxTV98EzsbteYmY1sXWeFGBs+hpwQJjzb8LgHw++YYX0OMwmGluSekftvG/ofS
AQOuDiAtc7tdoE/Cs9N3J3+0XJgEUXkRNDI2aAIbwLAJghcj23TKnuE5WeBeAZQ7rjYmaMDeGQmX
ulN5Lc0QyZyCNoYV9z+lvlrRXzFcKwHlEhYbjLhT1S3MbFGlIEgXZfOjYGlv3qxsY6tHysJs+nbS
WUcJeglYSE803UHmDC7LO5n3cXZFIRAr2FjkU5aIkr1c/EQRPdFBQHQhAw7pXrKJ3gCgOA44p1ku
VL0A1a/FjvyZ1FmZ/VqvPuheVUCOfgVgEaoHYdF18QSwYBevthLDz6Zv2QExBYWAOCtDpQZDDMC7
l2NwHP5szRsuJT2VXZ1SQDnaLXc+ZzG7bR/Hmv3ve4oaVJWeXqw755zqz3aOoXyAdpkw8yDCmeQR
BGOZfapzSsboRWz4deDbWCYCmgQw2SqW/U0aOcesD3aWcumzdaFhZAnMC2NU7pqlD797QRJT6l66
AUgzAYgYPMnuiqisNrn1bzCJNgwAthX7kClFyj9qmQ0pLHTiVixdIyCRmv3EVRveEQe1za4Lb2R6
8Gphyqu/crnqMVL2m67C0wYKA956f7aKB4Z9rssC5TImioAVP4m8KLF5e1pG9u/lW050j+Bk/abJ
wT51GlGX+KjvDJLfcbMydbk3yYUnxcZR4xpnhs5xCf9sTkhZpzQ6grpNgvHDKlsQSsQAPfT0+kXN
3nR+uyS8JsVvB/SAakO5iPKUg/AZw2wd6rtY7trmKocL/rw9nq7K3LBI6bnEwx4B/w+gz8jeGpCK
gfYzgz7gALsDp9dnw+MgXwy+dJfiP2lmdy1+zohIAqRUGcwVIHoqn1WMh2plfEMVUoI9gB1tOg3O
Q+kJf1ihMArPCgqwFLg5Lw6u2Yp8uA44zVYqDpGUx2a8Gky/NHqGOpmeg+L587GG7bnMjvggkWFu
BJ4Rt1v1n8H0Q05KFP6xOnGU3lPxVhC6iO88ID3oMjbbjCkvAPX5yUItsJLzuVc+XbRttUZdqP81
erAKR8RtaEYCan11YOtwx2PQj/8M5U2ipCnMX2PaIeWoo3VuezlZ5aOzcqjCmuCodTsAMQlqQBJv
DR6QxLlowYtW3DLMUC3UpvE7zg+1foCDR7NwhLVY2t8j03abFzq8pXKNi5WfHlpnx30G6VrBgMmY
VP4lvP8EiHU3F/ypurVYaHeHDDkUhZZrnBBRN7acUR5A+WE+UCqhmB2Po/2MiEDXOAnXeQ9uAqbI
PhefafNhl+s+OCfxhzDWkU/DDWLuhoEM/2GdfY48meaG/6uYVoRMXn1c9s4uzFm0ZKvE3Mfhocd9
p5jbAbnCpL1DYGhdFrkQmQjAcXZQ3u0OgzUzNVUf18qsfCVIUcdAhD5qeubAC1v1W8UM2LyM4kjc
Olmj4/gjw6+WWAPuTsgFhbsZ9SXCs1BSnePTJMFgdqP/Yx5ukd7jAEJczBMQzj9xdrBaEJdC03/r
o5eq2xIaaMZ0RYwxmFYRLGhz/E3phZFWPx06cxXOK+XvuG0ZpS6nj6FCX7bl5Qz6ZWZ4jKzAqSKy
tgIW5UgDO+WcBc+sfC9D5spsa/psOmFrrxpctcwMOaDd4F+of6nuPU+BG8y30UvCntR9uMZ9AlBp
ezPrSQlBY0brNHutp/eApZSt9Ac9CldBfJ2jh6KC66b/amjNglWS7sb4aAVbJ91A4l/33TtWWhTT
HyngefUnMj6zCj0HnVoTvLXlB/5kjCXA09OcyS66H28IdnqzGYJ3tXlT9Gjv6OoS5x+PncvCfzAe
CTLO2uSv6PlAinv4w4K8eY0HuXd6vJ7joukPWfFFCbQS4nNK3k0Wq4iLsu849FeMSmB7nmvIhjpU
8Io6C9C6L86Dpa/ZJFrAw5GKtvcQwo02zH63j6D/EH3vDdOwalMcYiGjE2TeAvsBVKV2uuccXHgy
YStyKpOiVKG+YjcoyWGzKSB0L4DoX6DltGmi6hx9ooDNfgLyNaFbSYutfE0t/czaolDOuVgrGuor
42FF48I2j2wsjHdb/Y55DlPceLkBTwj1LQzmR+h42GIXjvJlIwEC/6LHdyvbNsmuSy9u/DD9M14i
lBkp+B/tYTUrp31Bae6yEuo5LjkU2e+rCJe8gJM3Ar5Ui3XuvnYdoBvjT+OrYaADM/RFb24qUsdc
3GA3orfdTIO7qORgLlrxx4cXxmeTyCPT8kgToKL64OdGh47oScQ/rn/ys6vvPlTj2oqdpp2kdanL
t0yC9F0H2bs5HWvA+LpHKMSATwLLQUIK2ESDXhYHBXRDTX4AIcIql/NWH1el/cjLD42iM3DVlQPb
UmHeyPZYJ8UZGUrLHQxFaxHa+74lpLzexe2f0n8OwRWYBeKqFTRvUP0drB2vFx5qnwSrJP4sMn+X
/JgxvZqRp7qHSLyZHYFIBJtHlEokb6JL+2tYBsP+4nFCf1XxLdY7hUq6aOxTMjLMBaBXLJU5tap/
qMqV/Y+bn2eRq89Ye144XHNQZ5EqjoZjQlvGCLSJNUqwXxXxXvqvs+E/sZebvjT56bL5DoWxsdoX
p3yzGKGoHol5FcYyGjAKQvx5jGBMaJvxADFS2eTYcQpcOVhRaoTX8dmPCdxmBQ29Bq6UuQm5NSZm
zbc2fNffYI6YFpsKwi6EDmgTG+S9bNjJt79TdgNP0ab7Gmkc856QkJYYLH+JE/hnjDeyPTrWl+BS
ai5y/GKhvgzHd3PcOb6XupSh3BOsUJXxGYWscmg4l1IB3MFYyQE2Rszg1tZ33fCiotCPjRdUCO7w
l0M0QFjfkDTBGs0nBS0iVINJNSKyFb0OVNrRhTiyrZj7R2zVNXT36DGD+qQgaB5VbGHjsjOeqMmi
cDvHUwzMpwvyvIt5x1OX9AZYXOV21Na+9Qi0j4z+FQ1Fh/5GJn9Z/TVh/9RsUDSgRFjyMkfuFDjG
PZOmo1leNAjKoUW1wGMxMTdZtfrPACNSZCBr4n+SuUqlbypOJzDKAiZvvI2ru9NhCStftJJbU1LB
kDPI+STfcBCMpGJNb4wFQKvuefZYeebGNWRaV22t6p8FjM9lzgtS6EPTMK/M/wv4SbJt432k8mLk
DIvKTV19JjEBT6fRXE8SO3v/gT9hlpbhY/VABweEQTXtgcQLJtvDsgL85VPFtzno0p/iP47Oa7dx
ZIuiX0SAoZheJZHK2ZJtvRB222bOmV8/iwNc4A4GPd1uiaw6Ye+10em30aFl+lm5iDQWI49BDTMw
jk+59xdR9ylx4prCNYuLhi4KcjbHhsF/rDu9z9kORBsbIDv09yaCOvoghnVskdNqTyv7VGlqkesF
5Zup/KnFpbYBwReLObk6L3G2LGtk5Oq7x7wDGwIbPsJd0qtBnIvNP7HQzfhtilMPgXgGdKFPnvBp
coZ+kj4twnzF6jKUQUtiaCg4LJNwXCYQxwlDqMxNZj0JlGdeaPDRh9VDG/6l0CXNb/QEGLCu1ic8
M8N3y+RUTb9+SSVA/ry1DLNXgqC1aJ5+wPXNT0HTb0899aO/krjCV0pwrzvmGxhe3O5W8ARUqxIB
SKtjhtz5OjKGEDjdyqj/RE3M11ZRP2r8xLqNgrA+ZeZqOGFLXM7qTQUMP/BMn6secFir7weORo8W
gZGFn+5D8ApT/6NMxEmvpPEQEW1EhwP2Emx+H/5GAY/sX579K5CwEM+1jcWvNb2CfzrqCFXaJtoL
G5erpxEZRuuer62aH+t35J6WdJMKvL0mNwpL5OYeda8OMZGwUXdhlz6O45mwLLKVdTxJpke8mysj
dQatzLGiyH+sThLp6Em7UiIW8U4b0rGlrqZTG+E4S0hIB+mrB5u2LNZ2FDoRFBIDXwfdgaL8GqSA
8WswqLG7RrV7NrCmYWq2RmI08YM9NYbQmSkcg+OeP4pzFNSaPb0SbFlV8SOCfacc+tZbyVQlYbIK
8SWnQXckpFzmLxTH+xia3nQEsNf2e7u4yP7eY5nhPfUbyrmm/zAk5m2PBCqdPrpZQNPFlvZLoIiy
kMYZ5E818b38IXsOhkXQ/eT4CJn3gAA8+ghcIaWqT/qRFmiCsbE85qJLcIdpN7NRFoP8UozfqKAR
ZkWz1LunWfxU+psWbYEHLo12V/BaqlAB7/p0ghJvR0x4jworAU9Qhsxfscbdeze7ryj8ImcjwBas
da6eu0jOwBDxyrNENodnn8An2MoBx7qjWMvCdPv0qA9Ldsk1gz59yyU+GfhNoI0gBIw5THk6xnxL
v4r/b7RXbX3TrXFRDq+J+4lPT+agjo9womvUsTHLWONOi0fSSsxgXe0Yq+0IaXVBPKKcW9gB+SxX
hKlMdI10P4UnT3oP8k+pc5mkifgepJiksleXsH64yzI6xzXJBPAiTZSrlXA9cbHEqVMcqExhcq3H
GyuxLsRP3vzGiOs6zJfj7GvigIy6kESVDZW4rp7i+jA2v0oRbypud9Beq4mY0fxrPgDjFDN9yECv
fOazNZ0RplbOQ08a2/RlBt+FEu+M4ttixIq1zepYQSxz85LRvGACI0+RjToXFFKMypWsQ9ky79uk
/TFqiQ0nyYHYNlIZURm3X9AXUJVto/T3/6LtoVhvAZ5Bwfh6lWLKrDlzbY4mA/U0CK6Wi7vL6dWj
p9AwMp1m4HzP1xMEOGoXwZyN8Y9wcFRFRwKAtXRj55daOncc0ySqdBw040ElS5gAAUvnuN+pBrFx
u1DfEYjZ/0DuaYvfSQUqAysP6AaaRhDhKBFQAMfPka1E8DONPyaigJZiMi0PqoYgdSCYiX1nyyKV
V5ancl3nF5MOM9J/fGbVcoRd8DnGl7i+99mmVpBDbjztmtmoIDCN59pCiiApcQvG6FzBOKD/yVfd
gNKUPMUGYQNWswqj5W/r42+9637HTw+KYG7xmGpIUK5I1SaXwT/CWwkZv+MCs6fuqDzZLsW8fO1u
ps+iYKHzwZ1qoNhlqZClrvid9xWaFbozT7Ob0AKBQnmLDQySSxHvWST0UMo5ndsPvT4Csw+mLUF2
hfVM2h2Ma9RLQKpKOuV0AKKuLeQLzi+eC+vCnrJtDiCoRhKytPbUSX+mdgqfkoejBptThSyGVWgE
SCFhZV7U3DUn+FzkJDi4z2isrJrrbjHjEy0N6OEif6sZljdRuIwVdjlzh0fEKQoD8o7goiQ7q9qw
SMWdiUBl/gW1+izSey7Prj7cDU4jfRoD0UHrwKLPgBc/8tBMK/LAMsQF3JPQ3SQf4fZvSfTxsPfr
ACXuwD3jKAYxH5i/715s4UACqf0ltHsxrEf2BJgCBYNr7Eoop1AJyuRU5LwXqJIW4zGy3kgsoYZY
EboqygfqHXI96uSVY4mCJ1TD6Y/dKaEDgVG+1mxU3RodwqmlZT35sdt0VxAhVDNHYmQLXqDsxp5O
GnRY27Qh7KQVNwy2Ba9PMB4C8xVpX4F4r6d/g3Sz+2+12DDHbVFjs9W0W9jjwmTPyhlRvRT1HjQe
A6YlawAGfghv3brcG7qOCwNS3VmwJdPDXYaTF6OPTnywhW/ZVO82+++w2DLAIHQVQgz/4h/llTzn
AqBZxsq/jsOdPGn3FnWkoswU92qBwWahKvsUnk3yk2PIlV1KbQXt+M68mwh/ejFugn9ydyybU84G
0Ct/Nay/HQNSmnCZ7bGGSHjti2fvLShbU/HDx7VueZ0M6x/MiWjCAtwXKMevXCJY9ydl37ePqMUV
zxeArg/SSPNZf8XVJUxPQ3zOJigVF+hkLCGwq+wChivmXi+vo41ZlNs4YieE0qXb12hUGH1oWAwv
hbhZFqVZtVH1XVE7HgyRhm1ut/GLSxd8d8CCywm4Zds50LPWFvT1rP/R4w2ujc4iq1s+ROix4IER
5MUEAxx2Fr415Pcm6Z8Y9qV8CBI+LfuzHLdNaKGnx9N/louPOi8cABwo6GWLG2Mb8s7l/YZ8d8gq
lzhaD4hGEgW8Bdmf/Ah2cpLACtL5iK3VbZmZJcltVDDP6GfxEyk56s2r3O26ifDEdJ+S5OUVvHGH
mA2FvE0nYnC4jgb12isX+rkivoS4uBijLw06KPWkea4VO2askRzVLyX7DTM3Ni2oeDlVOHfy5Egc
iQXGDhIKqZgCICFp88w5ZZBlpuWf2jsI01Q68JFDvq1rR+b/G9w/Eck+IliioG5I3Er5u9EhEIde
oAmO3ymaZPa23v+3vMP712ps+hSuC26xep7+F6zJav2a6qtGtvbB8JXCe+gAD+fUki0qvxpl96Mb
3kB2uDbhLkJexroDLBXs4Y/cfev6W2peDVSryN6ol5iNVe+AK7Xywoqkm9loS/bRLaGkRG1MRrgi
An6dxgwq0FrUHgzK4IifaROTFGyE6ZdXHfTknoCeYsxccf5RLX6iXcFKHkKiwUJmkVRHPVRvmHZ3
QKa5Lvw/A+elHeCG9hmfHQmqIVXFnL5rhhWJt1e6P/FjjmfFcA3VqVP8C3wqv7BvR0CWSbyOUByP
V4o/jWGLeDOqQx3ztK+NjjX+2ag2itbjmHaaTN0CIqHldP0IQx8S7ryKNzaMyHqq3tAkgSwYQ23F
jTgQBBjVXH9ViJuWs3xcRtlXE+3nQiRIqdd7ZZGpuz56Rdk6og3k9CH8ZhRPsjT1Wem248erKdt0
sZVRwW2J4KyhAGjWYfggH0jXlrZ+YD/kdd9WcgFgo5tgn6J7bJ2V4snyDqGsMM69DLwLvRg9Bl/B
3k4vVXdTc6LuXNZHRaI5VndhwK1Zez5iL7xZ+q1C9BpgfJ2anSlfJPnUcesj/GF3YzGtU+N/vYKZ
AqUYynG/OPY+QO0I6Gp7NupTzJBdqc9hexwBfHUMGsifkuczidxWhmjzHbtowi1jZsOimkHwAbtO
IYRM/1T1gqEbEA/2HlX8roBAjY1/LCrRi5FNuCXv0MVOweKQ1Coicfe5BWfj2bRH/PZwrFjCfBRw
tCFPLYTOV3uVtItt4ktjBJWLi9Fd9eTqUyWo6l18lPpj6r/IOFIJpqSHyW9B8jYvZj1smeJH+Guv
cYL8O1S8TaYDQC7ey+EZZLeesDxSDg0ayG1T3kePJ9wpbHLpeuzIiynA2EDOL80wS2oJ9TAKqP7i
MdDOnKllkYm2INl6TF+ta6zspfHY2xxoj1oIdwZTVkAhE4r+n8hi7KK4SfabyNqx0Zl7Mf5HDX+I
tDm2pneUCVY/DktP0DpbORrI3K0pD0sBBfJvHquo44ZwAyxPCZ8DZ0dyMftbpKxG+RKKc6EcQIVR
zEVE+LJcSTXkjCRDNMtI+0QV7WmrsgPw85tabsrQl5KmRRkuGOkUPPpK8U48J0TWbR0cMmrrAGxB
VYcL4b0ZumNNyxoNZB1+2Jw643jVsx/86XrvTkjd2I6iqFeLM2v/Mg8Qlj/TnLShtUeNxPlcc23M
zp1TpnzDZ8B36beQiI7dz6SMC9uYdqIgmHz2/T75N5saCkIN+cFAN5GhlsDvjf/dYpIdfqJP4fkH
1Gl5j8Dey3xB3BYBDI7or5iPKN7yKvpN8xcfKnvhzH81jOEgq1izlqAAUJge1N8xZyPLTYR2VEPX
KbNsfhh0o57KtosVA64lJg87kzdMME27QhA1R44rvFDSF09mPKwJKTHxGZcb27hJDCwrdV+Wa5mX
rsazmqsbPHwx5seIvIx4HoUeJu+XQgSUNEOipZZvyhhN4wol9ihx+zF49gEktF250Xrap4dZ/NNq
g0CBH5n5xsAoov/ibYNooYk/dg5lurcypA6INHhT9wyu7Ais6ye6Efo1OLkZc7+cpIidzToEX1qs
otRmuEp0jAZs417jYgYYrNjntmU43RHBxU3YOewe1GdQN3vbfinJYyabJQqoXytajqcgOBf021Jq
MysrQS23TiWfw6pdDcVvi2BAWWnmNoKBPCnvGapCEo6X0vSMjGc0XCC62JWbgZGpn01E+Zhfg4Yh
bLwLBQDW4iWznsiI5DCa5tBgN4z0Q2XuiiJkrXSvYoJ0NRoW+W6yO46eWvCGj9qSWbKfailemfK5
mNBP3ZAG2BWO14unu+3cZ6gXqKJUvAc5fBs4miyD/mNwRDGu2Qla8MVyuiJkt7S876H5VJnGjYAT
CRoYe8eM3mX/ZGO5KcvfilAYPgHmBN4etgD/lWFx8MCwbKk/GcLlSwj4mzC6BXjk0u7DZD/jIXcx
nhY6RSTEWCm5YGOKnfgl+Ve1PInyaQ3XeHQLa9ufovRIAwMepA/difsp/8vQUuXxFi8jU84+XanT
NW0oy1tHxr0DSjnesd5K6o36QHemGZvJWDf5TQxOqtDsO4PGqqBm8IzMMu++UhQpfnYnIxVH+zUz
zqypGFV2rDh22QAMd+UPV2gK6rAV7VvfvlQg5cGXGp+8ZKMxufbLR6/bTIunJReFo4t6a4jLYLzJ
QCBk+yuPMSXc4pRiYnD0kfE1fpelIDiUcq36GyluC+uRFKeY0Idhqw0/qbeZjSn6aKyUcDMOvza+
uxQxKH8CXhv9lA3gzjibidVR8UnH/jfKC+IXBgOB0ZryV7IRffc3LUHuTuAkzh+t3mbBNyrY0LzF
c3uzBlbgidNAYc0HHEV/VfeNvirOtvOc00+PA3ARpkaB6RYD/Tf+UryiXXLOrDe5v3p8tikifoEU
30HHynaHDU+3JY0W/4tHbK1+bFjNRcyUK8j3mOBfDa1pgO2hI7ZWAgUSJJcQlT9kVZF/WFCMUwfE
n9WvUdu30c3099j+wuJbMv/pLLERDLLqFxzXdbgOiKAPlyLaqOI+ThSODfqBNxFi93Xbz4LoBvUy
oCFuUJbI883WEork9v61hKGNSU770WL8VShZGYCjH6FBbJN7HRy7liPEXsnenRmGMEvyU28p6pwC
65ebhhucjkN96RpvZWen0dCw7f+hhVrXfYGKq162wt7AYF91jPqn+GbNEvX6JWav1Esr57Et4XEx
42tPcIf/VO2zsABDW/z8tLIsaxYjBbhGARNTRaX8NI0s38msHQ5ZRcYgw7JPP/7sKTnK8CKZbFHJ
eswBBjJ4DOidC+Wzuqk+S+FnfU8i9MhkR/CS0nNy+YnWleRDO7wkKd9wBVDMyxwqzZqmGcJI5f2q
TJHMZaOdjInne1MZ8Cjc8TucNmpAiT+94KlI7O374VsYjwC0ErEFxHctLPMsSQdreM5hKeM67BxJ
d0eY3DhFxH3K98xIR7Gp+Yto/8L+XweuZI4AT/p9Lz7TaKuMHx7skVocfYWU7wuNkIRHqscShHLM
euYIKcvzbMJO/+rPMhuWFQowFlhqe9dQhxQ8gjRdSehMxlEYp1HbxeZHSq5zvkHPjVxBezCj9TIo
3iucGxSxgJsWJpryiffSmrNWnxlbUpPbfrKciefVyKBfsbOCfyKZGAuYCrzH1ZswGcJ9TQn4B+9P
Sw+yvhcIE7BDd6gIgweeMG14qto+S6hFeQQIb6CZriqY3UedFyM2XGv+On+0/FDP87h6j4syCW4a
NjCVwmWgwolZLI7+bSjvRaxTwH5Z6VnJSbGdx6zruN0hMcH8m8JHbv3doL2UHp5hujK+ZUTNMFaa
8RxhXsyTjyD7juyrnu/Eh98sbXiVTJDhswmctIwDlBQpOSJDlc+TwrIaggXIBN+4yc1MzUKnlXBB
0xl76r7vgl0HSi7irCWYRkGQOCvrZ79i47erVt6MmitBNMufOXrLUVx1PAERin81c9JsL+HOgtog
luq3qm4U2rjEO8fIfzPpTN+YotKWZlDZv7JdsfMeM+oCRHysGs42CLKeuFPCU8kD/4C/ZL6a4JpM
MklgADfRcYFYIn6q7VPXGrulP+0n+aB0P6V0I404VA98rCiw23GN42NRfUnz/qNDO8vgj9Fmy4Ng
YVnTw5VV/ks9x+ipcPxfaXB68cPwOPFcHYCDptBz0eEEyr+itBcGkpuWAYT4iNVlGTBXeCRcEUjP
XQwEylFkAMEeo4aGpnia0nsHYiHxb1Z9wSbGIFLv3uAT1/4zNk0GnDQQ7WZA2aD0UBpwwfn2yud3
RiY4n4GOhJO7077M+p61/OjJsYuPoMF6nOOJt9PKPxydhvxtjStBki4OL7V1FYkQ7snjm/wZ2jOo
xq57dmBpB/ttoCyT1FeoFmsjuY4Y7RpUuQE/CkERy5jRljIT+Ga5IntMO8LNs5L9dR5ljqw+Gm8z
s6FMR0wfI7PMGt1iS/WaH7LBtXXsHelZhSljbkS1I/SME3xvxvtAnNgb4eH7LokRmzTWxMS8TMqF
DtAQx7w99oRmp7u4WEmG4+P9lfd4DUX+qhlkxtYj0O9W+wfUoTAvQ35HnshhUKYHruQq4jV2xory
+dKW/DdsWqH7kHcL+3VVl5ssOJS853WargL1JtCWwxicL6Ii2IzNPWvu6NWBdB7Kctt8ca1yDhWk
FyUPP6CrWSQKBOYV2pDUvHXDlSG+NQGuv6XqkSuq/zRUVHvvIKiW5Z0VMysNVpghd1hOXganDaEJ
2M2bDaInQSCLeuvyu/JK41vTdsvmPWPTKfOpkgTyqVjcrS2ph3LsKER2cRyjsg/DOwqinL8voxz2
4+h7rbtObzbnPdQItWPcrCrq8gTqUWZre6x3PNifxkG211l5bpHNh/7da7eessrMfdI0F5Blq5CJ
UejDQ4QpTAZYi45bZTG8xqpdCgZSkzvr8sdnZfpIrW94meWEsseNK4cLqWid8NFZ3R1u6orRTDax
XYtOIHDhznndL9yHuiIZJUQ3SL6WdpSmq94CF0tvcnsd4G56ez35jgGeJMNvrl/igjuaUVLlWgho
APISaFqxEO0ucfDpjR8NEnYOpI8w+K0EIlNrD9iuIK3YHlZlYa8lSj/pkxLBmq9KLL4QU1MKF5nF
DqUgfvociQ1mWDbeaffm99vkGYRoYoUAUHZFfURzLCGZRR82wHxFbVPp7yPcjg5lr23/DtluYoth
eT+9/KGqo+NDhzfaTxrlsQCxaSEvgQ4VoMUQDKGSkHM12km60z0MmKT4uIMdDiGGtkWy4nIvINih
+FWY5ltE7jr99M24Xu9+FBQVA9nbTFoPsbLLjENJeTjojz7ej9Jm4AtSR8hgChuQXN9yzEx6fI0z
xuDKkncPVLzG3y5o3nvS/pqGgtaEAnUX2rFgXVVdpekIzmhJU42xhFMwC1wDdAs8JaK+Pdnp+Axm
sbRwIlDFdXHkkcvYGzL2yc3flDKLKQJko9rgCum/a/M8JCdBUFcbFRzdpOcAOFa/RhMGCuP3BsVc
elSLhUnlNaKGRZpQrnnARXTS5a1P708uJU059IRywcynNl7KI4z+oeuWZCfSl7L/oVWfZfQrgCHL
ZNJO8wJQbZ5FubPhuRZvKjcy5v5mL4YLXzJEBWGfZtJJz76etHEa/pIRXMp0uPopNFidexXBCCBz
e2PU6DkRC246UFgwD+W9p5OzhxqtXjWooTjtmS/Mkgt0/5wvBe9BMiA96J5YVFZVfI+NyTU6kkKG
5qEa3xjZ3EnHjQQW1l9K4ibQQYu8WYwSQP4BKRu/NlMF23/+OOblYeohqs4/TMQMZCddSqtY5jCs
O7LRSb1pdXkt1HtafURStdWbJ97sKvz0Mp07C7Wpee3MzzbEwclMSuvuI/PYhDK69ZT1hFxAiU5t
/UewoVMjqlMpDFAJDv640SKBFju4lISXV3z8NoND0KRBvZSAVBQIEwXlWay/4nTb5peqOvpYD0LI
xFqUPRKs/zbmu1JxJe+SoH/UUiekALdh7IwkdSeqwVxpljczahHPAbw6KZfLHqAccferoFEXAq5K
25GC6Jbs3WTCYtGRdpCQsIS5k/c3kq0WfNnQ4FgVsrGtDw2hWkl9T4mX8DkVLd0dfDdiZgsMeNGz
bsTxAC+JCB30KxZ76Cky2GOxGML415OGC9ST/mFDpNS2m0io8hyLIIWSCUbUcIbR4+BtWooeHQVj
Fo0sLLuM16P4CQ2DskNF/4JucXSrkVWJMeF8YeKywlmZseUTY4hqEYc/1ilGqAMMBQMPrE31o0Ii
BbzOI3TERuZEyLuy4Z3QmM0U3YaQvSoXR4z+B4MB4mqsY6q+VBVs+eShCbN9gw16Rma2E5qNADNB
31p/Kx68g6qOF6wromibEoAy2m49m/If/vjbWlcMVrgrr17FOcjmFjaZyK629Cl5X6l1gLO4HMZH
510T5VOUnxXQPLqD6ZRlpyB6qeq1ILzS54WruPXGgRUkyxXKEQgFI3ysgPOHmWGpply573iml5Hy
Jid30bym6EOxjzVrtNF6yqh1WHlGrLr10lv6NpNVlTm1yvkYcG+RF8n+kJHLNFmndCjXAVOvsD7O
/vtCRsVV/caRdR9nlWxAKmMa/rMLakb4hBldNbSERaWcZcJnrGuftIu+n28wsB7gOePmHFjFnshR
O/iIEMurGrpDiXimgN+B2qBLo03CzLDDJ0Ye3DJl0Kii7jOwXxS6Blhk/kL7p4yn3+64Z9TcGSTJ
Ya8AoptVtNEwwaRvKcWGQAcuDAW5+L+uYkVWNz4ntnbI+5LFbfnXAJkzeSrAlHFRA1TXQvBVpVO2
1QaCtxMiVBw6iprQQ5q50atjHwlC2+K7Uv2LSHVMSCOqqvey8YkBuhEVojebfth5WXEORYxXx1rI
LKdKjea1Gx2CqBnnvPL5R58/jLp1RtvgLsjYhRs2itW5rQLaEjLAUHciU0lUn0Y3arq/VItOta78
SqiZgv5/gcqyZXYpWW+acSa7ABQNFwy8EF1rEJ4O+KjbVYIagampYWOjc7n2ggb3HYuPCGiUGv7g
jACqSc0UoE/fCn2vsjlAkuqJq2d+WN1BRBy3/VrUyb78UKltJhbJOabXxtSXfvwyu//NWkR5S2B7
jkR2l0gIu1oDYkxSSxy5IZVbLwULj6ZnAgxg15gS+3sac0FsUqZphsW+cCICSVD8sdY81MrcG16F
cQl7m50xYDwoev3aRkPTpctU/Mvzn0mOcf5P8Afdis1yXXyjZjxJ0UeA+lz6tCjpqM8qy23R+KL/
DH2ERSxFt0rFY7YvGnBA2k5uyE1Sj7L/JbOvLlCpyEuGdJdC08+jnj4zVnU0IiLbtaDvE+R4k0KO
aHzQAzFnIixlNIEWth0z/2cWo9sOfyBmYswRFQI1xjHs9WfIvHaSxLqTd5ah7ePMxHDVU7lrfNkz
GQxoADWZVUGrHG6K8Y+Itgl5Dzx7/C91862huyHYllX9DmiLxuhw6O+ROiNYF43G8E0n03fjs7gL
8P6seAkI+An+meOFAlmV3iMLIxEjEAtVTNI9ihLSg/zI4wjQGLUWnNw53YkJgJce0v7NVmOMeZTm
CFHUVc7TVPMlKOFHaXGdkHbeZwhlLUihbpR8I37221tXXEUJuI+/c7K0kANgkVs0JlZ4tNqCjTnz
yJWmgNlf9fYHcoIo01YaG9G17z0sCWCgupI5vyWrc+FsLyKGWzBUApYVHFmxtcqgUAXbWNkGugHy
+Dl4iM8gdLK1Yh3zI3jWS/wIuVm7OhZJEjr5k0YA/kz+hvhuG3SfPZ/WHfVrxT+V3kbIF3ncp9Vu
+EvB9VmjtCyRi8y9LFs2pb6QX4n6g+irQ56hQb9ME5IO9moekpoTTVPUbRQMQx2DvyFkatCc4v5H
6CUgYowDe1MlQ1rhp/2XF+ylZ2ZZQsXauxVDLZEOIOJW4CMxQ5m6ufAxTyXy5JhWt44V6ilihFMY
g6gpa2cEre9hD5gpIp2+Qf6WIg305Xxrqo8Q6f6Q5Kv5d0kZpuQNPqbo3kAI9NdlcxzbnWQxT9qm
j0x6b/3v2WPA/0oEXZpTebsUXlYNFmZ6k0IXKafP7kfjEbji07GKmxminYRpXhHpqMwrQJBaGpAr
FSvHiByJHL4r5s6jh1olZ/8xMo6O6XgzvzxN8bzQhWVaj7KLGsoNsNwneA+Is/saaQKart02doJL
nVmTUpzSINkGGIpGxIiYui5+3q4RXSY8Gj7xenumuKNYz/kEwONIpeoB6JwxLQWam5HdIbuEe9nx
NhkcI7kkJCj6BxoIQh5mITJGcZ9wz455O+5GQlgtNJnMMIeVzuC+Aar51hZreC96vIbWhG1kZAFT
bEbVVTV0G08Jl/tdLc+5uizw9mQkynhRDLPnzhXaTqgivvlzujr6lNm++rI7sGhhB4zvBWWGTQJ0
rX3nuEiL5my02yq7N2gCht+aWrsquYzqd8LcFnSLRA8k+pye8a9jwj5UE7cFqR1NfkxY5Ncc2LL5
P1p01D4n+VzX7CnUterbB7ppJnSCs2IK1kKEq7Ka1ujVcTdog4RC5qnSAsXR+xh1bl5d/YQtkr8t
yNiK2c5C6k1lbz3oVA5nX8Wy33OVDEx18Lo2N5m1syCymA9Q5QMT5HayGU8ZFz+K7m8Cb1vDB8fx
TkTOqRucRr+XiPwb62nJFeX3JfYPTXg0qQNVyabAPgTa2W4uusl6Rd7b2XMwk9VIJ20Un5oCYVUm
cBtzK07IMgetmPjuDF0ZkmOqXSvtL2AtISnPYkbZ9zsby6Oefok2ZQaXIeA+EtlM/HWk0YnxK2pS
sIqvtCC0DSYD5dLJkq8JCW3Yt8P3PN6QZMQUBiHvZoyKHVM6xbvk6CES7FSS+WNzSIw0k1V9r1pX
AyuMAwSQOYobqGLgG98i021rf5UF8T0nx025DOExmD4RDYT2PFFv9IpsMrHyTVJL7Y92vPr6qaQK
hyHvTtkGFgtmJk3HoYdUdVboefjWU3Ll3ydmHC0vHjN1vNQ+2aqxIxmNi3qzg0QQMgX3MopjvFuo
zBQVyQcca/VPAU0T9RbuzbVSbMOA7bzv7+TwEvT/YlT/aqFSUkRrS2eDIL03HOQKllbDn72cSAFm
/jSbjzY6ywmFr4vTbNuFp8m7WdXdJA7CyFD9gAXNzwzMoCaj8KSdbVhxf/tiniPBTEfi8Ruqq4SY
JO/d6I9dhnQIQZBuAxRDqR6Jm/Rh28bK9j8jYjxL3hUhLdFpEc9mCGyby5KFX8aWItik5s6Eupsr
6t6XWGDrNBa829HVUt5ikA1QdNxGmgh6btykBtpVKcyQAUwiwDMZzCpatS6jihXbj0UjhEt/YSJa
4LuOGzyofOAVrhLMDNxJaG4dQDsGGlXjU4DvCYetZ+xK730Y9qKUftmf37M6YxVt4LPnEiH2QSYX
1ecoIFxtY1ge5wv0rxwZvMRfWsWvLW+D+EcJP1tWaIM5btt+l1U9TWjnEra57lT2EtTyIb6LnsFg
QeJEnkLkbtP6FUkh5id7lYSXwragDeom0nQmVIrRbSzV3s5Pb/GqmQ2QWo5WuWA6Nj1ki8Zb7ois
Tt8ndsNq/NUirCmw8KSoYERGvYEUI/FQvBX2r9Udo6FlS4iJTQlY4dgO4s6vkDGcpwSHRkNX5jPg
8yD/Vt1xakaUJQD5mYi3GCt8nfwywDSezU2lDfW+N/7vVskCpBfzPWNl0g+2ZGpJWYW4Hh9NPdTr
Ev2JoeJT5+bt2PNSdsWi/shgJuEPGLYWsWiqIsAS4OgY+DEmY5GIal1MT4M5L+pX/21CFmOTDqSo
cK4pEZE3RszxNRUXHE9aotU7BDArszY24QQPCbJd2ZjopefZyCOcwHQHpuPrxIni/1a7VSXf9SFw
CCiklX8OPP4q08GOmDjC0BrjFwIDsI7wmMXkoUdsa9Ks/8MExzit9u6Bl66KwXDHPMF+Yo6ub2gv
HUdrwibKuks5M9lk3WM1TTk8YhT3ng8bE6dPMzB/BG+sIfgPLV5tc0s7RnXO2hXjisfHjBluaTYc
RXX1IaFJq7CGt97ObL+5t3zELzkGhiQjvc2UnyH7L6BouCpMZyIEHq25R46tJIprNmkES5fvOGvT
sflXGpD9hxyaQY49iYxBRJFx6K2k5muUAW0I7eDzdmbWrB72twkHTa6ndIaYHnhky7J3g4b5PLuK
iBK546HJKzzi/rZhht43X2l7ITjoTKr4kkjshYnp20ZmpVfjKTOeM2RBtg8JOoJ+8jDttksrQejW
xLCebMIlBFIP3w5OBtsNs/zHL7y2ubaVp1eXY+hkPlWlbkMynZ2PD4wGrHWymWTshAiNPIWRJU7k
uLL3VrqXwZcZpb1uk/BcdszaUullVaO66ADWml8B61EfL2bKACvSlhrIWilCVJ/lbowp3e42Rnbo
UFQM6VaL2pXFqyxPGx/d9pgfJaQjNsM79T+OzmO5bSSKol+EqkZohK3ETJGUSCpYG5QVjIxGbgBf
PwezmyqPbZkEul+491wwzqX+rujcJzQ25oDTGzg4lzn/dmfdWxfYe5u5weBLCoMH7bnJQV+rW4dC
Ilw+3pG/IkOZLicEHFOPfPxcIUgnxvwhDcQhFQUpMuljaRWHfGa6glYU/ZTqX/kY9mTdwbjiMkFd
YJvR1iieCL1hvAbHvKpnLDELkbNfJbn5VDfxpZlw/2CT6aF0um63MzXTX1lS8jbPBETurMXOa+XX
wht3FQYRB1GjYnFrdVeX6zEwaXYHuvs6rogbM0ip/1dM+fTQ9MMliUnDhCEXiIAWbguzaBW0xYrO
YmvYVEl0oiH7ImqroWc9FlNJytcQa2HYcoom/rAya/uJ/v+exUzrfcgOpx4yNUXUKkD8UPbVo02b
amApKMi+mXrItTDdXBskbOevDBtmO4YroEs9fGvbNvYGnW/PAfJm621vBV+aJjXkWU4d89/Mboy7
g22r8+hbcsXOHPPNo8DCrWzaAzv7SGX1FtNkmix2u8JiZjFsOqw4KC8fhuHXg9831xTOcQ0tgrl+
5F5Mna5GZN85Qh0IzpvFmc0cb2NHmt0n9YO57YpDr9y1TO8eY32DBMZ8+pEJZF77e6rRffyVPjia
HuK1nZ4CVM2Gl7+O7vhnMk4I+0YL7aOfk+wGQXLYlqJ6I1EEWbvWOBmd6FtN2XGIgkUfuyqr6u56
905JyDgtYGwVQcKA8dO9BM2r5588WyHf+gwa4rBGPIcRnO7Of6k6/SIRe4dc2S33sI3Wrn9r0VgR
hpLBui5etecdkyjYFXaLLIBTrZgusRH8THUCOQ9p8ogkpolxLt76ALOmou4F7kQwsCWRS1qLleqm
BoPZtjwknbfTacgmHWVDDTqOlAfMuyjzO5x6CW2P8wOr9VGltK6LqIHrEQ61I1M63A/L/siYTlnZ
V+8xak/lL9mydE8mYBuWnRGmvqTdZRNZel1MHGtK/3Axee77HvgC7g4V/Z0R84ZRP7GhafCXg0aK
q6tVYrkx5ArFCH7+svxmVj7WZEUWP03gfwfJIuEisMXUK4dlIqsC9rXBWjFcm7Cw6RZFNQ40tzcI
Gbn0XsN3vTNQ+9q8PDZjCqXLa75kfYaUa+TsDfqt4qgkwaiEqTHcBeu32L6BlK+Dp0pSuTSvAe6g
lO4lPto9whjCAJTD/PlPij3cjkLiR+iD2X4nfcQ67BR4y1Z70RdpVM+/U/3VOCBVo+ciQwyssQJz
Xi+xGGoCU92DByEIyGRSN3obOPe0+ymdLxCNOvHX2rJvBnyMGQEVjO7VwLa2wK/mci+HBUjPMNnN
bLPjZfnLg9HynTUg/UQiXkNMAb0loKprhL3OLiV2zKi9pzlJD/AKCRVbXm6yvcG+XoqW4I+QozJF
U+/g2IsCEGdcJUE0bMxFYosohz27/dva/QOO0Tpo1rPy/wzZWDDO8rZUfgTBZSxZIXcSgebCmUaj
GsiXMWZYwOB39lAF8TBaGGXH+NqyXec38lx+kTy1Tzo44DzXTGQxzB98CERNB+BcfDj0ha210qi9
ZU12dgk759aQQ9JiNawwItXdAPfSe6jKr1niamW829oBbjdS0ap24+Jd8Aro+v4hxYHIKJBLpt40
eKJF0ewnmdKyJmuDxXZlHfPpJYy6Y0ucctGIk409w1H5YyFPYV7sEiLSIfN92kN3KHwbCEZPNOoh
W3Lo5LUSFqtAdKkMaKyh+GewVcyEwc0DDb1YkoWPLe9ZLRF5IUeycMRoxo5J5ux0VO6bAf28PW0L
JJNkxqwz6j0XSaPlJ9uqhazV1J/T4L3n7oRI61sxgTQB13qh9Zh2fwpln1LJ+pnDKg+6K3HlK5ut
d99YrD3nM0C3h4QBRS1gIWh1XlTxGYA9xcABXN0V4gchOHdf0iR3bBM7c8VlSmiwfbT8fgNWoFHP
o9UvmSM/S3bySD3biOuY9s8mNU85exR13bYJ3D1p3A9OXr92saaveMe7B3o1X3tULaqu16Yz7CeK
k6ALIae9LVIzg6rQJ27RorobsK1lVbTX7nR0hL+thnJbL10PzDrKeRJiyA/weTvYkZNOnIJYLzPx
QbeFKkVsUoSFQif3JHqLCvMiA2TAzPS6iYSllxwtQE19WEzXUBCTg4cKn+s+MMCdcXZNHGgprr8y
tN4sbLbsJ5Ke7E/2ZRZRsIT7bcpMbcL/eaFyTdHLiz5snQqFRUh87qwuKYMtp1n7vGKV8bcvnh03
BRrNlop8U50ABsEZOIlz3TIObIp/YzZvKpqlzgyPQZxs/by86KY81MAZfD7uiAOiAnNUNh8oTukG
uisffopGykE0N/Tz1VFPg0MJ4ifsrimqDChkfkutWAbnLgpPoZddvN5f5SN9G4mINWZXtj1p1mzH
2t6kJBbmVrpxEK0GmdhYpneIEjBqtMGCgYDJTYIJ3hPWCdisau8OhUTwmibYR0MXCRE5DhVNT8OP
+cMyx7eSR40Pv0W2xQrxcazVRePUjADylCFpDWwNQ4fVAEWxx3Zj77I8qKoRrSD+fdp14QniStS2
bA8+etYck1UFM0vidgfyAeV4G8KlcT14LOV7TIOaNBlXPaMi7qeyyo4+qVReE50oJFHUhecEs4sz
lOs4YV9lRDtz8nZtV60r6nJA+8h122sXGq8N7tuOrcCIAXpmVDIVnMVhv2bRrwdmISKGM2euQ/gp
otS8w2xl1za/QiTYo2fnu9hhrqLDQ0XWketCauKHch2sZG9uR34D0k8+g8zkHcF3V6Ej9zGjOt9h
/Ul+YJi+m0wcykisAlAMJXCpQO2ojLZJOL8HLtlWsebuLFYRVm9pfzWAwmK2+Vrci3KVCXR+8AkH
p37UM8Vh6D7P0mBEQCyNBP6DgmPRingTQ64SHJcNiDjQm57BazhEfzqSNrMCXWPR8CogdYYNEQL/
aBBWIDfYOTNC9pxSDL+Ok+ZH6QY/tvOVKarqyLgFtnvS5rjV9og53VxPlP5jbNyNgFCKrjt14b9+
+imSVcflmEZLfWQevcCAgfbZytd0DtaR+NXuryHDq6C/WOb1bf3PdvVjhExizAXzWPtQ+/Q5ebMG
wbeycZoI5gQF/1TLfrHgko8Fm2PayYwjAhuvwQ4XqhuQvR5dXAt9mH0f1h+nBqqJNKmZdzRDdzcO
MIRh3WVK3AY5nXy4ylqgFb6ePzzkTgOm0d5MThNOmCoet7HBYLN2Dqbd7as8Pkr2qmPz6rTnfmTz
IxgDhqGDI5s1KnYHF9IQHqszDrydKQykG8ELrEAY25grKcVRNOwKZ3iK2B37GZ6FBOOs5WMmKslH
CfceWg9TIBntS35T3q6bvPk7T+PeY7LiD/XWndGkeT3XBZ/2RK4CIARg6E/TUL95fn5I/fklspih
ecnewQauIDAPgnnlnBwHdNNiImrVBcngZls4zNtxfI/86U7Rx4RUrLMAWq2NFMJRcCASWaJfyHGg
+4cA1ozA/B5hwexDsjNUA2ZxZBAUoUplOYsg2cpMoPftdXLPPT1zTkqvCMt/LdT0B5XaLxFLvp7g
kpZJZz7X27ISzxkShz6wiET9TqJXtuRbz8AuAdmxrRvUv8vuAdbM4EKTs48N/7fRYh0FJ8aa89ix
cnE4IzQiXz1CWYlNJOXZua2SOy/9eZrjd19m3BOWWz6O5pvJVN6q3xg27TwFeBVBVMWOqkCsZdQ/
isAfwpx3gHt/p2oLf3sTI/KLuz90glSv0QOFPsYiZKYXHVNq2y6KmBKUEZ5aXEY5tPvUOyrzu472
DXcjz9xRTv7dJI29AQ5djHwCS5QhXUI4z8chGH+6jIE99raMbJaYTEoz4pQE3ztRt/jys6uSrWIz
PCmcrSOLJfNhicNpPW4j9HxxWv+UI9mdLk1X3uabCd+BYEg9xNQjHD8+MDnT/acZHxlTdArhIjSQ
DqrEvAlzoXjSUgONk84NWS6e0uzRAjPf9XSnaAkk+uBU/EgEX5EQWC1rrB3wVx37eRTNdpnClpbb
b8m7XdxYYOsi2Bf3sXsXeGsTeEDhdDBr6l3BZV/BbmGz+RTzpta1fCMZ5BUR50vY4c1xi+XQTqDp
JU80Os9eCguPxV9nrzwKVYPQHlZkD6ZgbmUxMigZboaxvRWGeRo5j5MJTKT2/iXlssLlD5NYIBzW
zsAy/kTMBEaEfY1E3w55ZzI2Y6GudcB8KZ72KevXABNvkZaHyGEz1zXsmovHjmiwFseB4db7wiSZ
D4/ppOmtY+/bKvVbw3FTGBYFl4P+zfbe8hqBI/W1yqKF9cICrD7a0bWEc1JGw3M+O2u/jT8ioI6+
yo9j0V4HNgZiyvdGw9O25D/U6GXs7JU/5tZ6f+t5PMWNx0CoegSwv1aaV7UjcgoenzVOa83231oM
Qp7/7sQ0rmN1KAFF1DnyFDv47XKZoFntge14VyIIEzxtZli8NRw3RBEgKE/mJycD68dnqCJB8Fe5
rnRw6vGKiXm4xxTe84RvKgP/UwHJUxtemb03RvgWunlLdD0FO9Nv0xUbYb91DhWcGeE/yHkg3Ba9
nNWI97R5wWgWZO6+0gq9OiVhbuYXUhyeHf1V5W96mI+1w/lYy6fAFtw9X0uYiwTKVzkrc8TyB9ZZ
dMFxHqe9V9XA5AJzrTvGSjGW/WgIyApApyg6qETFuYOyEOQBtgfK5rq+WSWCljLZCiL22gxphM/8
tOuPtudyhUQkmfQUajQNEsUqeb/3ZnJ3rkDw6wIgquUhLt5EiBRlSREhCqH3gpsCl1TrCQ/Bsuhr
sCAykULBFdlyk1knPbtvUdPtWts+D4m/tdk5yjJ+NEV1qL1x4zTdsegUMiAkZows/9VhcdQ1z+Fy
CeoW73C+cQi1sicWIp670VXzprO/UfE1d8BNarUB8M0xxJapHDb2HB0KofdJNj+HVbUO0D2zBWLy
nT06M7YvnM32/GQzAwt7b83FjL6pgG1EzKX52QVkqwcrHzppLbyz1bInycSuR65S5Kck5DKJBvJ7
f3goMPSQngfFeJxpoaAzku7OHSzPUQqmEpL7EMm9DmApsoRREENq00Obw9hwyizOWH312flrslni
JNlaZC1hlnC8pWtYXK6wpstLEVesRFgAxqTZCqVxlwUnkDTdoF5CxIPctbep7Ve6xE4gI3YjlL4N
wKDZ+CroSi1kmE5UP+Wxv01T9zvSaDZEuzOdmQNx7ae3pQdJRftBv8UaIWfZ1qMk+axQxo2IvWeh
D1XSIDH+jToU+R5ezUWK0KF9MavhUgjsKaa42J6/lU2Fk2s8jBLkfhaTBMH22/DMUxOE+9D21nJo
r4bpYpyD3MFE1ZsiDGlnl2Tw2d/2Jli7P6U5rPOKwxSlYs7EcDCx1Kpd1KKEpeSWdfNV6M8GiXQZ
/JWMtmHP3oOZ9bantoTHkeKc558ZN3KcTJhyxvgYawa0affluvGtYv2+yt0ei0/IAt4x9WJDyjBA
C/nmDRe/Kk9RkD2Oxc1bLPWYEv3kSdT5ocAhPLABAoLAhI13TWvOR/e2kE5KOH9ZulP1Rz6nR697
cSDIJNl0wuyxrfE0BO54ydMZSydOAETjtqMxfbeP6Uj5t4AFtP+nQjJg9/o+TcXR09bNImZLRNWb
EzMjG911hx7oYRLwBIG6uho1JIVlKIvF8T9f43gGplFcTa9Gy1j9GnXIsk8zJ0q/zVZR/mkeur6X
YHPS8QOVHWlIEXOhNvEZdjhNSAxVuE0TgpRIs/SAV6gq2wq0KHN9rqfyxTbJuEJ9UqbFc2DBIfBO
WZSAr2oL4u8yg2LEeaqSn6j06GYR9cVsaWqZb5jgHUYckoMC5FKb73HBFHNqF7UxEAyIt05WEIKB
lH/86R2m6dDq1iLsD2Jymf5U22yKMMQDAu+sU93iFwrUKtSRhY6GKm0OTnE5XB0kwClHmyG6c+S7
L1WWnD0xbaxM7nTZc3/2OCw84msuUr3O4bMxUc6M3qXzTaz/uAiK6iVV9nGK272Pe2tGY9xaxrPh
e1glGQwTdWkP/SWDON3EMPmDOdhPEbJGG7D1MnMmeyEzsGDSTRlNf4ogKycLLRBIHsRoLurimI3i
sRk+grzbRpIrEnqc9prHjlTEhGOIv48lEyLuOD8uRvS6EpB9rS31OQoHKiyOt23WF3tpyLPBZa2j
iKeeqHMwUkkBUJKMIDnSGS56dS751EbPKxhMopUYZwq8WD62xaIlRztnp4wXO8zsHOBmtK/Fz0Ro
hMVeLU/FPoCCkgEshj9Dere9761pVxv8kYWFyQL9mYR/EXoAe6cY9JcGi6vil3lq/iHC27WJfI3r
pGW6QC+GKRd9qkbhCLW3t9Sbv8R6p4g1e2RU6dIH417qAn2h8kNrgblMBpxdfKx/c/q0dnG7GOw1
ctP5tIzuaQjDu6HaX46Sy9TI85Sqf46HKqhEmynoFd0ZglTG3lSRET/4gcWgx2JY2dM3FtwQoFRB
23oz97af2LzQ/ZdaBNjp5D8Ho7w07c9QPse5njd9jCmnjl8ZJq8iFeHPAhj8wL0GG1Ssa/M+VPTL
xqWu5u0QZizrSEvViu8ILCZXk+vODPmjhnOPYrVuakI94aKbJfUxN8oACx0WOSqYli5wToibSYu9
WeX3xnu3bJ6ZhvLBdjyQyhCSQrhMHiKRsSWjVtO7Gj778KTxr5kBKs9KDwOn1QTdwdPR0cntc0Hk
DqAmMk5Tfu4EFN8Q1X+mynpzAgKxafiNwtvnnQOEBHplaMpt4Rs7RpiPVNk7CZcq9cXWoBRmwLfR
lr6npbUs+PAwYOnizDXy9pCkEysMl3FTueoiNpp5d2tZ8W1i3v1S683EYRohPpha59yCxO889bfv
9MF0abYLuZrz6lRAzrNZ/5bGv1DdM8LwGNDi1MamY5UE/c5IfAg+ov1iZIif30HvaXSAG/Fzlime
ziq99yT5SKWIay0PWax3fv2lqfT7dn4chptLdUO/grcc6VuXXSscXLhSQdG8+Wr8UDNqIE3oubzR
9/5RuPoS09ramJONvGLe00I+xt8TQZbkxjYWpAI91pA8RR1isnSRfqw0qM7QIRHM7Z7aqLpmqb65
pXk1SrjDsw2WBOCjcO9jrv/KqN9V087HIFk3xqrqqQIl+RtG+Kdq3ceZ7azPyEFo7J4MqtLJRJgw
8U13JvOG/CcxfIKRFqeASH6IIr8OEw703vRfdTV8tpDLHuJ2QaSbR2icNEsRZKO5tK9IZ69eiije
GPH0SYoUE8VaZbsArHz8W+KzxiOd8wEWOGKVOUJ9m3Hh1NVz62YHk3wjywu/YcA/sYqH/BtdA+wh
vcO3WeqX2vaea5vAFVKNLGTVaEReuBpGZlnMtAy0r0lxKaS6mkz20qklgMMPt06jjrIk77OiQVSI
oxGaSCP4bGzU1ULcjc48+TYeNh11RBwlWxtVzGw7Z6f0t1GcbtsAMRGCHamptVLrDsYflhF0MmY2
51Ew2yxdjoc+ZvshEqoIqDdW29zS2tmYwn9VNa1Nl42bpo+oEh2iGkhbKeRngCYAd9dvQoFCAMmL
28cuNtoJ/zPU9SI1JdUCIpbIIO49BFEdLclDfSKW7G14I07K3qKJmlezjZ6dYLhp2lBGmsAXLdBw
o0LIDjuNz37bgmnqGN3RDV8KpCAii5ljtk8BX3VlFPPDGBCJ50eK/jDfml23dqlq29R4YW5BSOAA
XRgz4KTfVUvXjDV8oMVPkAYzJwecLDkWuzSma9HvdJu/9Kg4hdCY1RXjsRpmPhp5Zo9M6T3nrWZh
keO8zMf2xxrYflokqdTz45ijJY/GJ4ttpwHBmA+HdrnYT/G4cctgLRzJqeet48AnmhpcBZxZk4YF
mfRqhgFg9NbKxf3jwXl1EKu4DLz6xLvpIR9Whb8Eg6FWqYIPZQMMpPBw25YNVPOXO9Z9LGJ/35s1
HQZe8WQMUhzsC5SaxnhBabeRuA05qt3KPePFI/42xFGmQGP8a3soWeVH2VUUbfZT40zHtnKPVTuf
qyJ/KYZsGxaQx6zG2Sf2PYYGZHdIYV1GF4jQHfaxj1NjIVHwLHfHbOS5je1HtUwag+rEyvs3rwDh
eoC3VEI2XDH3J7ScqOyL9FzHQNRLIgByw2dThfRVcXau59a5eZyzcagQVla4RjElY7krUhhVCj10
6jVHo+leBtWeibrbVBQTYKPsjypHMFGlPTt6I3tUjY8j14WwYa3VUNOp2uXN1cxbdXVhLnbG8YJV
wHxrrF6gyuJY93quKJW6dJPF3852K1IufDa2oj5IY3hXU/kVpHo1l+6xs5MrQ26mSgBayJgE7xtt
8L9/DwGL+64mjrHlNcSuzX94MBGkpz6saj5EffZbRgVxZsYx6/AQVC6PQvLiDIj/+UXWF8ykujbc
mB7DoiI6Soqi1EeYWBusIGLG7y3ORA5IgkYsuG4zacFtxspJYEqLYopan2JM4cs26/CrL8onFP67
hiSDyEYQa8W/ItPPlQX6Vxnz1szQMAeTc4996+8gAWimCLomCrV48NApUksDG58aJjIkSXmzGzyM
PbPOElpMKft05Yt5r21NCDW2MtmyagggFOPoCTGr1V15tsLq5I7Fv8wbSPsGIKuiap1ZHdF+st6U
moAxIz0UBBNz3agDlSq+BsQfpr8v6Wrc5k+OOrCdo0sjIFx7sLCYcJk5ufV58Oh46b3OxJaoX0p8
eM8Oed1129xZHq4tKN7EK+FLisVzwTZxdvqVYSIQMt2zJagw1YSpxKr3fHjIyIy1XrxRWd9uGDAd
9WydwwTBDCVrUw4nS9g3lXDgF+UpzoJNUYp/mYGyp0YP5LvErFtthC+82gTwDBHd4BY12a5Ro2gf
JZGHSpV5loWMLX+RSMseJjaihceqjXkeEkTc9/N8Hz3YgW1kYMUX/mamvh6RSplpcvQ8FlIZuz9h
1kiKx1vSdOc0uJlWvo/EcEwS55vEsLVy02MluJBrcbI6lt82UVYeCjnwlFEVPo5+9ScO4nsdTejS
5FMWsKmfWKkTfIvqBEQB8nCn/Ci8+b58VEqDfxNqw2uAQRZzD4urjOFlFI1YbaN/TQhqoTLUpTeG
S4zN0gi4IlL7JOE4p8O8TeOAHsbC9hL/GxTAbcuxbSx+IzUbapxYnUdD3ls2WUbPusTCWzj6sEdQ
UTyoPGfa7dMpDRaKBAot4GvWcTLF1u7RDE1EwDncJHEnX/op45oClzKKKzG9D+UgV2zOd25OThuV
8kNJWGdp9iDTqWLQkA+9+R4GCuWVwROPQ8Ch5c1gDRducxaS0YbC7hZKOtyRSh3bNWGKnVzFFXaU
KSmeWoEVupPo87oBK2S5SGDb+DD73muREmmHSXNxOSFT2bd4fBphftTmeO/dRbuiwq0I5vWgh0/P
Nfi7463nxecc4i7KRXPV4OuC2HM1etbvrevcyrDedZhafDM6uH37MvO5K4kupQAHHTsxIo1vXwK/
SqabtH3qLqtktZe/9hVDVzegZNOXPGg5AcuXnm7NBQ1nh+Wtj9K7cOPD1M+vxWywisKBU2W3AnCC
csBfsLxmD8NQGXCdAHlP4ByGThAMmEd0tCeakBYXmgwKreEqMfzTd238aOG6q52fyrWt85MkNtoK
wOaJPvj06UIMDvm4lwEMOHSao/5u/XfOjA8z7G+mz4iYiBBp3pzZfUwUfbg2rj1YpInSVLrNi4+H
yS2tD3cKnmOGbgWx4DWEFTQAe6t5ATSLgaJZ285rBkCFqwdSFQsj1IHWZJznETnFwBNTFd5rwvrI
xZziOvUvIq332Etxbr5Kbb3g0/m1OYlVcmNffa5TuZcjZP/kj8x5PxGEKMnNW8MOdvSTWaCAScr2
aNrjiRhD/KWvjpmz40xQmGVu/5R6S9ALOvEoIVGA/LJAMG53kIGq6asO2QHhbrXhtRjYAtkBP48T
D5XnPo7qzZAtvrucbhpgXG3tByvcR8aPghDYdWo3uWDRrb6lWIUDMbd8ux20tsF/rdXHmPERRdNb
MqCPZk5qgmJRORnK2EtHh9GWikkaIbpp4hbvZzx1QQGfCGJIVoLCABa9bBvmP0mK4CN0f6XJWVmC
sMqABRIpCBrdd/CDib8N/bDG5Z7pieDp/kllwMa74ITl8Rxq99PmWqi09eHX5UMDyUH76etkOuS1
f+tGvXoRiGvdQctEEMy2yCyHrbE4ndqnSbITszCT2QEaiCxXTE3zgzINhlTBwhdbV0Rj+TmRIC7x
MGN6SgXQCKMRO8PtgS2yzEiICh1DWFAzlSpk6kvaoEeTfvKio/YsI0SkZi/JR+4J52QLzxYGXcvW
Stpjgr/Wc77nZd3iuhecG9RnX/Xo/mR+d5nVMqhGY5DHMqAjwu1UM1HR+ntC3jx7hJwnhvNS+Q37
9GkVwoawWZRAmW7Zvtq4g7o6+WmrErEkX3nQT2dyNzYjgjXm/fsJ8XWXkJ3AIyI6/x1Y/IfRkIyF
M0wh8CxksOQuGg9ly31RTO7TPKC27Uo29V25RT8lVs3E8iRlF10i435obFXi4AA0nRUJ52EJ9AZ6
u2F85dGE+DAId97U70TSHQPBwWwZ5EcX83gxxhzgUUulVnwbviueyoqdmauxA6sSxWgWkSA4BC2p
gxXmDdHOH52wr03e7qseD61Fgdu0/7BtXOOKRStTd6KeAtQ8eTMQxKACBC3DFlMorqnc+nUmLGuT
Z3w2aOIpAd3iYXk4fPocNA8IF0ZwIuXAeNO0mR9wTF7nsiU40HtCVoIDIU4uzQIVM2t2YEKfnaG6
2j3DdsYCwB26ox5hh+jCOnDb0KdMyKi1y6ZBW9kZ7JgHQgJ4+1zMX4aqLlbpX6uU0Xxd8zOj/3tJ
i+rJisqdUxFv7bUvjowPBmnqssveWqAMGjNRQdga4oDgj2Qe1lCyt9oA+ZXQJ/sObODcdTGb4b0n
3W8JazChvtkdn3tawweYRLWfc2TohqcQ5tunRBS3IKr/BujktSewRdi46gBxuSC8CNRybdKD84Qm
w8x/ABGv5uyf3/KVGv4BRNl11OVfpgfPREHs0pzLeUi/oSLZm95zEJyB9mOLxHCb+yRgVZHkcp9y
eT/o4K8DplnCKmiwaXmy+nEd86PP5gOzyBc5Vtuoi++VP28CayRT1WDiFQ0+BrXokOWCisjAqw6k
ijiRxzDt7rJub7YsLrUCQ0m1ii6F2GK0Y+lMGDu2gBHFR8D1mVnOZzpEqzqXt7RB+zxRKUyAodJM
o61DmzqapOf5pB+amER9q75bSfCaW/Cp/Sq4O8J+JeThVzPqGFsfdiq8CC/eg/F4cqcBkpnfHxop
9iMvf5QXT1HVnFhOrX2B09Uzzjr0H30T/7nodmEC+S7l/KawxpRKG+06H7kD7qSbiEfjkK/CghG0
xMqN6s50E5h4KcZpGwZiWJHIboS7TMVHS2SXyTLfs5KAuNbcEIAAk2oBIgJytT3mwC5Cg2pozkGP
VRWAYGKmK+1dTIiII/MfaS1RDKJ56QO15crfxKO7b+yDltIENZI7J9eE2VbGz4RHT48DaVVd2W+s
MSdVi7km2lRzQoUm0eDqsSFVYko3ky2JoGnXY14/2RmLb/6ZZLTGz30OzTJk4If9MyPEC8qlNdI5
RBqI9twv4C5i0AqmzLMGBFMLRp/UKxOS80kZdxuNz2SmT00LuLiMkFsY1IIV6ciSDnBlTfD7MmM+
DI15lem8L02ydyYTvU2bNQRlyu+h989d099HEwhrW4o/Vmt/+AV9YL1gwjXaUlfh+grajCO1QvM9
JmrXlvOmUaxsraTYhdgJxyJyNrpx51URx6+db+F545i3IDWE42s65a92S6II23oOId9YeDOcUq3q
9zK2P3VKTwb095JQlW9MHWxmDiLXcKgCYDoxl1BrhcPgoTWzLxW53//P+a35I7FJjY1m418UuPdK
BO1aGZhLCcLc+/l4JKjvlCXzX1+EyFxm/9UvcKt3TXwgYXU7wibl5sMGNcI5U7H33vvTZzVHL8z4
tjm5kbXudzG9GtLK/gbrKARkGq76shyh0UM9EtiWlV1dHbd4NYqBG30aP83Oy3dL1vzQaIHuSu+j
hsNU+0tvnSLu6EZmWrCL2b04FMdZgU1RVKjmFn5dOT9WVrjuHH1XRYp9PIUWMXRsnpwSS2Fc2Fdq
4iVprroVrmRzi6CptY+J9t+HCZNjmGV6CVfjbOvMW9N2fIExNLEqKk9u5p+dXMtHCgrCOkbNumLC
KQNcUwh2tN5AF5EuNtjaNq9xUDZP2gczzt/8rW22u7XvvrkDG0pTU792dPoPRqDeCigUgYYp0I58
CCO7942rTZQtOXHIuvsJ52WinFm8uCnZ0X5ff81OfZep46yMGrCeNVxRsDIazFCBmfTbThTvIp0x
TCqPTYzwIkHnPpNSWFz6sP52HEqYzML7HSh9ak35hwf1iyq3ZfVTA0fiR6Ol4Gsd/QkPggQzWCVM
/2Ah3BOn984SMTwOqtzg+s8BonlpiK4sAetk5R4M514MQl8KM6Z2H8OY7SFj9KQAmFLisBKM7wzd
/44CUz87OukHh5EHuWYrOtlsSoZ5ZkUTl3i5lEUvm6u/Zdm/J+UM/2Ak7NABf64DEqzqlrHuf5yd
2W7lSJZlfyWRz0U0aWak0Qpd9aA7ap7cJXd/IeQT53nm1/di1EOFrgsSohPIADIiw3lJGm04Z++1
5aC/eWnBYbrJn3EX3I4IXrcuKQ8XbeTkhxoN29b01nc7l6S8ralokiyUAR/Xro9hRLZRW1xMtUdb
EhCSb/r6csJFeTc4CDtUCxaMSg7CA6DeTeXNF7rLkofaqyuMuyVaqIzc0PAuXcDSgtHvKmqkhAF4
hLb2KzRj4rPucIt4HPMiyNx2EeC9LcXvfKHXlMLUaCCSAJfC6zM/SKReKKRoaW5RQEycIfybapW6
f+Obt/NDDuil+eKN276+6ZYbp1tlH2zd3WNC4HiKOmgDzg6iuSRpCILoJhkeQelHdLAFPYz686LP
3faL9M/rkriDvNz5TbENypcyhPtp7QXg6okEJh0egTxunTTfBS2+fMMj3IxYcEnW6fWdT3MJdUD7
DTckHQoaLWfV+IQZlLJf3O3hklX9NSgpWYJWPy60wdbIipW5f0aosYmOAm0+LcuoeMT9Y8gRntZ0
gpt8OHBUxmubosYowucQCnXgoYN+mNqd38Mfg5mzADiAo1NmeFWRT8Y3bNMyTtnSvZ6rlxhPUxQY
Dnm/LaCPgPwpwvwK8fAMQ75J0LV5Mr6loMiHwlmbOUzTXzOs1zJMNklDe9picu74YqzuJkNu5+H0
i7lmjDwfFAkqMkqt4C5fBiIsSAXsrmQDJbg8rw3PA+rzt0hedNYzHXKiuKzgUt5j2NzSNabqTeYp
LfON0Icc0qiKoPFixgvPS1DisGfi59nzjlODAOxMfOP1ODXBw/6uROjIwQkN+uVEPVqxdNFa43xT
xrdr072unyqI/REdYbp7JVG5JbsyQioArNPhOs+KXaxQBbFL4LiLq4SpfljLvZsCda2dP8FSdvgW
iArzm69RdMEw7rsD9QoSx9zhYhr2aG3wzG4A7FrsUIrq1/ps28uquHKdFWJVVl+L5Fx2dy10jh7b
RExdaVNPNCWqjS6uh+wucqYN2ifnV0MZFeSAkLeES9j992lBa3HTjvcpSFlxcEObZLADW/sz56fm
6OxRinX0sWz2A/qZZO2tIA1Ob3TxgL/MAPLjIBnBWy0Immj5o59TdARdfLH2xzGNIlst3Ke6e5jr
X1WKiWP6VZE24LOdN1RZiPRqeIVpdd4lN5yHGuwAgaHhD8Ie5GRRnCmqHpwykHvkl8k8PjjwD8vY
uvDYiuNMYfHBFHDp84uWxzq7LAwSTjbqQHtq7gMugMan6z1jYl/UQ+PDFnhqsR9au8qcW/150/3o
s9ulfVjkJbYLZJl8FSF7pgcgS8QY5FS6rHrrzKyTAczPBVZh9kkQ/ABig7YdNRsMNxqoxAumgjZ6
Yh+6Vp+X46h2cbidSoTWx6U7TCGryYAq+mys7DPMIZwN0ZkfVkEUvYbM69i7NtsippqLbFBsRUsF
/QH2goQaPrwEyaOnL3NH4BNUx2JFVagC90m/8+kXtjdD8tXKssOywvCd/oyADDQqov3LTrrG4XLm
za3rCv5Sba6bdfhRxfC2Tvlb2vdx+WBPX/Em5jhFUQAAQTtAGCFcI41e0vpYy89U41wmkkkxlrDm
p3f8r62n8Z2UCAw5NmGpSK/tGDJrc5UH5J5vbZo5FedTb/D3pkUFsnNQdlovZNo/5uLQu/wBWOtm
BViatR63G+2es3i+mWkFcfjZtRHitQFMefWIz3Vb2zgfFK2bmIwnTXbiwZ2+QgDZY9Tf+LjOQpdt
g8cJ7q5x78t4F5pDAvxgEfdyOh+oNSxrQlr7OUCd2i3N3hRHz1pbDV9zNu3pS+Tv6wmuX/XUqqcS
YZX1KU9XigPegk3uV2d16HH4/A6FLB72CcBNr7v0WGNWkhhxrugM5BGyBrkxwtoJuFwCOAMntjkG
bwIX3z925U0snmNO8QKmS5rd0IxC2XFhLTBE7ds+odjbkzCltkP3A0yn6i6n6Jq2cVqiDtr1I8Lz
mJbIpmOE5vcRemeWR2F+NtNVNP9s5QuoUpZntngoj6arrHwYR4Gi9ZisDtTpop6B3EU3U9/ch9VV
NS4bktQOaQLEHgZicN3Fz2H00+AlmJKvIZ8V09YA5MGurnpxwOQ/RJ/R0ajbxL0jXcZw58B3TLl3
8PWFPJ9GPkvntw2JZ9ka+YWDo5J7LS7t6RaiI53+fNrPGd6UuxEl3sh0xCdGpOScPouQIh2Ja9Od
LthJ8kTS85rDDGkeWQs55rlZFwzqrVQkz1LGdxns2Vmdu0T8RMcKacx8U4+fHYrg7ncLY1TUkxf6
CHn+TDYrNCADlFCBKWnvinnvsk8OAMbB7ZVfWmKTaEs3AoUl4m33AndJ3lw1KO8swHtAQPvumGEJ
zhfDtH4ROZed+6OxvmnrfCCGIiFXzlX0O3bOtxZHio2qsD134p8O+JY+v7fap8WSuI4AxrgsHrhM
6HgWfBWKwMqoO2/JZbUs85zOhFwAqUyWo/bANVMaZcMahVtHPSUl/v+Lxm93o3zKLIGo67zwvnTt
XUVGiP2lQNoScChuCD1DCzYQYTOvHIarCfEhLvVCkJzy4MbpVkKV9IILi48XRg/Ho61kgcn6m0Cg
RaLExNSS74VpDm0BQJ4RFz+sggaGpwglhoDjynDq4SdSfMMWXo1IifEYABjOL2pOwiL6SqxZmV1o
QJhJ8pCYz5WDesr+LIa1UETNNDJEndzboBVoXic1cbzjGgz5zbUzIFYS9fx1E3+a8i/aPPUNzZij
pBXmM5G5I+vu+M2lfp2DvMdSwRmjYlN57WUVwp9+SxjbvvObDSJAZgZokvNVPw/0QKpDl9KD3Nsm
PG/lvJ+pl3IW5ID9pWQcNtMRVPphafPDWNwohWlX3viFe2wt4Nvy2CkEM0Dek6PSX1bOfQI1Dt1W
o784abxDNrhpUaHigl0IMfRLOoX9D8e/cbGeIAunzINaHWst6x/OpAbYAPix3n+0wpdO4JTCAGli
yBcTztsGMCCO51WE5I1PGn7SGOmjKOuH0om+BSTV+LVg8KwGLzRFdO8dpNq+T/gQHdigLPGli7O2
N9f0FomVmC6s2nrsBsrTBhdFtvokYi8+hzdxiEh8c2IUvcBJIOF+RSnLgSuHy2kXYGXLwGXudrcu
HQWb+PWIpScbs13jrWYwIqcmz66uy6YUUCEDVCQm/YQqAwAuEKbcFptYm2O3inqKKHpEK0y3EoWF
jHGeGn2Y4SPg924vbRcY3LTyBizatJs6kAc30IfMDwgSC5JfkabsVjKA/C4Lz3u3/jTXSMwMtdi7
3m2DcxHB451DQ5B8NeVbK+6r56SrMUrNUNERlc7stUwff5/MX3UHqB/1bK5Go88nWa3cwQVjs8sX
IBVfdEVuQ+suERT23j0PC+tO6zA9BnlfX/QasdjcFgg4Xfu6rL1n33EmUEEMuTGvKGyFnsMsDjcc
p3974/Nzz9LReyaimNaeHtXem9zgCXEB5XzZgS6d6IRCHqRqoi+WHJo++kT2c8t0YyyMMnkl9fo0
78ZS9Ze2FdYbrYh90iP2dU84N5RWOU8t1xkeAyMbdhvjfBmz0ctygUnFv5WG8l3E1mojGnzMtPOO
FRbeLrFfpMS92LN+0K4npa/a2I3wtnlNe6Sk55ArPlkR9yPlc6gePbA9j9AS7P1pOV8UPnjM2f3h
W+jDgVSyzHZ4tNtaHibhyiNij+MUr5FAyYXragBAZsLSoLifOh9uJpk+x5Qs8Nj65wuHnRlh/OzU
dM5wZM0rbZCltqUvXfoAH5t+zRBIaQ1V0BFtzyM/gjwAjEk+ZpEZWHsQJb9RwZLGS3pq7z4IEjCt
BAJy3IEOK0g3mxFyuz0li/JrrPyHAc1dhPR/2w7Doav0r2JJf4Q1XQl+G32UCepIa71MEbY6RWm+
6OyXrltt2dZPkYS/Iml9Ll0wJIatvbSuM/K2ejr0rWgAzZXXiYrPu4g3buU3uR+BtIhIgWSOW+R5
x8Y+U/4Tkhkkh6a4pqsk6GvjpOnyc5x++0F3FO7CYwKWN07wMZOIprwWM2V7IXV7kLb9lI9oFBHd
IPmKt0kDULHDuLB4eDq84obDMSQ2L7nPG5LD0+5T3HJeag1sE0h/VssBRnzLAqsDSeLgAu8CLUnq
dTSUAHEY/Hm0f8GCmTBGuG3hjt9tGSvvJUyRg/50hr7u6WiB3Jc2iVSZTeDiiJEAgqa0spQGQFEO
BZuu0iuLVOzDRpWsJJ1VL+CNWJ5piEayymgrtQaEES4EAk7IKdRsH/HYhVFliduo9F1gvF0egAzc
yKIwilzHFqIF66luKjSo5Lw3FJFY0sqMktOSr+LnRvDazvzFaogaxqbaKBqJCx3h73PMQee3jeKR
8AS9tILgJmUNwfAl4N9dSwPGCXv9UA86h5GVJxmdIjS3Qc+mwcrnyv8aBR7yAUpPOqpvOesO8DtL
v02ZGzTwp7W10vOq1DZVVseBH6gnh4aOTkD9i16/06Mx7zLBulIOtAUvxzQfimxb69wd2XqEbPSv
W0nkNog0Pchq03oh6RBjZNSFm45Jzio00hnYtr7MYcDhXIvICkbUWnAkTRERZt9aQ2F33hR2VFKU
ShENBd8Dly5AvsPEpqigx2T8sjLlfZz1ehtmU9ASAuQGyGKBbIRA+ssoWNwaed4wyiO4x5LzgA4q
ci022qcXlzPwEFXCMugMANZqnsrfSy0c8a2U0DVQqdlJlM5oGJsBOrbKFqOdK2RdU/zVB9tFZKE1
lREGvMJEYWgBDg4VjTg7iKbsV9PXHqz81qYSd22nQwrxY+6D9dCd1D4bz4w/CdFwurhrOEg4eU31
LU2Qz6EJ8UIkzcWskdKXizXSbLY9QZ3yTAnHd+l0jXmySsljnTymEgcbngUfPEO/w1dmZk7x8ZzP
cEwcXwHvC0WdAKllkxPdaFMFoJoHY6c0HicmD2puftz8nrwkI3/UasoZqFsUOjPSULebJTEVfsrs
N+4gvfveJy0F7h8q8n6sCGSVs2/kphu6nM1CYTJlLfT382q61Zr9Jc1+x3ExtaM6zbJ9Fs0Lbw//
uQ6mT6qosrXa6k5+8KUbkhijG+S0Of4Zaz/BAtqysvY/PHSMGLyYO7rzebDm1UPamsahjdWG7A13
OsJGEY2EzNMS1PgUIcuIYUhbRBL0KGNx7Aps3OOFFlZJetUcJZoebm95MeDDHApKKqC2SyPJY7Fb
4Vj73lTl9ORio8DCmqgk9VD/yEprtjYTek8L5bUh/gwFTswsL5YmmKLwWBdZMID9CbsB1XJLawRV
oFc50Y6f2PhHUS81TY7Os1YFTY75MxxAiawY/BBZE0Ccvmg4lGK4Kdk2dl0zQLRr0MBT1NXCzE+5
34atdVm0fVJMu9YaQ7+9tqWb5d62j8KmxSaTyRXHGcyZql4Gvw+XGNBSW6uvIh1aBKaObec2dVnQ
fqna8sWFFEJo6XeDvxNxE4vHVgRB1u/qoC1teZ9B9EY5aSHL73871NT7/LHw6PMVv1RrhahcE0bI
AszejgtqCl0U+9mLClTqXIdppOp2A2mkQJU11riPYc84pcJiP1s6N2uSbuv1T0E6pmI+pM0ozIRI
o47Q/LJtGKiZVZjtFDOzVXm3gWmUuLDzuiDBUPAqP00SEDpQ+dFw0xrBKx28sA0ZDHmchPUXtDmM
tE2NLG+4DtCcoPrq0j2IFf0ptF2iiSZF9/E+siMCJOZFF/TBBgGdmDkUvZCZzbrFjHrqf2i28sui
91GbI27zh19CZS5FZk3K6/Q8t1NFQq7pZsEhqV/qxvlNEztcrrk3hkKyhGl8D12xVFfSddaqAdQP
FvDETpb0EGWxI6/cqWFZr5nG8fclHuehuuOMtaO+6CfXlvLXSmDTGOtqoBe6nIMW7qAI8i/Pj0sX
Zw+84ji5jE3jDt+1I6bl3C7jDDJW5GAUgjDuBfczhQWNCqFziqNc+twA9OgK0x9UmNnQyjKLA65e
8hjSYdVFHvXWKfHrB0xcFnRBvyzsmGLY0tTDETmi6WDCJhh2sKgXCdWIrmjxc1qoDc2OgqmKtqpr
Ft9mIalm75tZKqqnDGFJjUFINNZUJOYl+a3dPB9xHsVh3Dyixs2pJM6BRWpTKFK//jK2KmY3zTuy
qIU04TLiU8yCAO1IWIRjTLcGdcAxn8gVx7pdLowd6pirqk13JRsaYtTcLOEKwVJmw0UKFSZwyFId
qJABVQ7bgM54ZnvTtTbUsi/4KCrvPuyHBvcsW2zUdOyuZnf+YdUD6euhsZ4a9HJI45KkX/SlpYpU
jcyZRZaALDJTiJJ4mmYA87AQ4KbtwjhAF1JVsHcY0vNO0TeDIhmC1vOzhVNjaeYqjtBq+KEB8lET
B1FOWgUtiebKApaaN3EfI80ohwwMUOZF6WFyfLrOuctktpckYOmDj43C+j71aUgVbqRhfegK0vmu
rKjEAi/zmcgPViJ0k35RAZDUwCOCK8soutW27ffRD4M7u7+l2jIEh9oKxXyJFGpoPxPhkWKqatIC
oh0Wwgl1khQBk4fF8nw3p7ny6PQSwEnxqkwLZrlKpIRMR91PyYC+Fm1dOj+jom3YaTWuyCneSLe3
e2BJfpnva2VjwrIStB00wziGXS8Gu/9dO7S+c1mNNIWeAsZsfV7IulaXdbgEFVWO0OnmX0HQ0BqM
5TJTkilYHLfCt/iimqBr0falnWqI5+jYy1pqKZLPUZMX3Wc+1TLZjK1FUpofO/14w4w9JxfIFwLm
6smdlquu4xt3Jl2F27bT2E01WpNPRaMg6qR+OgmCcHxAYJPvxQT/0QEij7aPSsaeBVTVrS7GaSR0
NcdHEF3Rkuw7jHol1HC0gkhivNSNxwvpslM8m1ylo2u7qGnTjJQsh10z0Evfq8C2fzrKW9a1bfDV
nRMEKYr2akBBA8fMCznsVQ7BQGNBRbOz80a/LLFI8VoUehzuKcJm5pArrdGPat0xNzWpj5astMyY
nUNO69XO5WNRm9StmBbHSZYuw7AEWFiLRsCbn1Ny69lxiB+R1ww/B1N2/JxIwuJ35sHAUilG54ab
SW6VUFFNDBOT/NbqRvomM6TchuizxkpQRYwpxfQU5g/1wsWiPKc62L8zcnlieiJDaq5AK3WmxwVr
amZrJHiok0P0lR58owteSY21q6xGfy2QesmN0vnkbipgzERodl73PW2VSnHcG/gFfeznGcUgJzEH
v+5Rgll0pJ0HEYsJdYCXGvWwxAu9TcdBsHSbAj+5FVWQfMWlAdREdkkIEb7OZ3QUgvgWF8X2t9pr
5nsd+JidnDYNL3SgqXaHTCgIxVDEU+eVdUmaUahJO69LMNgBntbvZSvSbDOJsuCv8zD/RJDOBqNF
8J7uEwxxX20RuC/GmTDM084l5zatxxhDR8hEBQ5A9N+BgfkALPIIGedMIenL3PftA1TC+kecVYTb
uFUR4WVr4hJxF1tLwPYq6eHZoLMkKFd5EQmXSFTjo3QUPEzLaAHjEYLBY2N7C5FxHW42aESQ3tY9
O6PAcqXKqE76gBCtZrTm7cwswx/cjjmIGpl2+bFoTUmhkXl83k29QyxIh4m8wF6jyfENG1uwIFk+
zkEuXoS7wnHgB4CbdAG8Y2Gwd/gqYZvOUUxfph0TguA9SAw4DLVdDNTxmu7TZCFU2uW5hgeNt8a1
9szmnn+VsL8dN4kbFuY8Ct3uJ6D8oSBuG3sXdr/Z5WjEuLJYqRUqUCtCKwAgqriocl8DZwZqC69t
TL3ogc2LgiGTDRIubymIOg6VCyAFnZEmIjKN4P/hCGRv49rUSPfzkNn1Z7hGRbfvOIalXxiQRXuL
s6eIt0ZZNprbaMqbo2+NVvPilSPZpf7cjtG3pu8xrDoAvOOfWVj17r7sHdQycMZmUZBTASYrvTMA
yxjzC2pZ5bNdGfCPOKlX+0dYp3P2ZJA+paxblTdcdbSuxvMpsMvkB8tnxiBZZvAwCM6GiIYpOwIr
uBpij/49Bx5dDmwLG5BlVHVQ2w1UyVYktjMvd5Mi+JZ8wGWeQNC2SbkfPFdU936jtQTvbyZOQnCy
dMohOMZfNtTa+y2WKlnYYmtIzozzqD0GcHLin5XTFuwP6tiC2R9VhGwZFSNaT3MfvX1XLJxKk8HK
HsahslBzzaWDWkz4uPsIdtDTAepY/pAOntAPSnbIUkFNhy/sB5dmN9DZUMdsUF74OYTSSZ5MZ9sV
vZ2oLpgWpilIAoBeqhzjw4CkDSJj33iQEkw2Xrvl0Mc7VUVlfoOelMJojDnxvMkmp+Ir1xTN3d6F
ZTvUeZpe1mOju0OMFGQ82lORRkhtwxwzWLjOW0tfFqDEFr2GFGRTWppN1sgx2FWscdGzRo1nMM+p
nP5sapmq/4wCpGXbHuKqoA0zNXOHjlNpgMNwXMDUKkmD8z+COBYc5Jnz8UxtmUDp7v6o9aNqV3Jj
vxlwlYTQD1WFCyrF1NSsW3x3WeMA0Sp0HdX8ptZnDW1xu5wgMVO4WdKnms+4RzmVRSjVUDwYNW3+
/a//89//98f0n+Gv8q7M5rAs/lX0+R0Gma79r3+7//5X9T9/9/znf/3b47uQnq9tSYlTur72Nf/8
x8tDXIT8n53/MFEr0H75CdAuneNiXzv4btZd6LqYL9+/1PpHvbqUK3wt+e5dh3EgPO/1pZTMXO0N
FLWC3rUU3fa+fwGssbgYvSqDP8V4q6HS1oH3wU2+dWVfaOkJJW3H1er1lXOIMaWlKexM5Mkkl42d
BTn5VCCMNnDhClh9ZK2MSwFb/f1bXm/p9JaZeYxer+5obV5f2FUTymA3ImjDQWpMvJuXtpvMcZ2O
lVk5v4q8waH5/jX/eKMu9ygNB0TFG2Xv8fqas0KVnA6IomxnLna6IrGe75UNF/v7wz++lGv7Smhb
+x4MW/v1pQxldU649BecGhAYGP5P1kR+wZhod///cyWtbQ/vim97603/bZgWwTRluJtw+NmjvO2W
3HnuOY6fRdqbPr1/Kcfhz3r90iQ6KE9p20hh89fX1wpbV9GTpf3ZehFUOfbS6IuRWR2llIKk+i4+
goykMOzIjhkyiinFCkGeaI8adPvBjxFv/BilXW37LhM3w+j1j6mbuG4tAM0M3WGez8q2/44yGGZL
0+P/CPk7rsJ4wKngjPzi6RPuNqYMwF2b0FnqDx6N/8aP8SRaav4rfabW1z+mMQPgCEQLlNFbyn3s
9YPtnHOySyKd48Cf+33Og7tt+iX5YKg561g6fStaSNsw0qQnxfrW/jYCrF74edfhVcP44/xiJiuR
/TCBVoNr71xE0Yc2nNLthFJ3Pf+L4jxdhN69/zr+nEgkb0EqegJ8pEqcDENPwV8u8hkEjROob3Ya
BseGZ0LzxJ+/imQS96lByP3BF/3nLALzQ602R+0661h4fevDXLucepg/lNX6X7N2wpfbKS05NkMB
JNbCkib44IN763n7jl4/A6E4X5p1LPzteadAleKwXUEVQFkOGYXxe+HX0NYSPBND1lYHHQ/Wsepa
l4RYUQBzZmvxjx+3LxwWJaACHvSPk/GWONEcIgou0a+n1Dc6JyOmrbUn2jdlWjYkbVPNEmTHtmVy
9c8vTYXRcaRr8F368vXtR2nhVYnkQm3j9D+SsXE+cXqRB+CzSLBU+dNQln9+/5rr7ZwMcfaIAh2n
YZX01MnEAw2qz6qIR56BhoZU5jpRvM3ToJMfDKg3X64rbC7lCT5nc3Ilir+WNyukXIlfGhi3QTgS
vRuhumSbUcCJQQf6O+IY79A6ThO14d30+YFOF7ug92/6r6n79K7/97f8sYj4VC/CxnDidbyxZZWy
rH1lBQCMCp/A9ogYL2p1K/kqJd2QfhzddLHRk5HnmRrSfaQr4pbZt9HsUE8++9g7tneUyUYAHMZx
k4sefXlYlHo3U+PFAEN2rtdD37W0vqWkdYmC4nPdqUerouQL/nliOg/2lg5/zwV5Z0xtdGBTiwJc
Oqzw2qc89oj9oLLupIVDMRu79xKHw0W1PlH63RxEpvR70lePSTl+dzR0aQplGMoI6JAABLJJfh6m
CEGyB6Whu4tl/qvNzD4tUjSaNeG0LnyROLHv+6i5S1v3mYMDAaSyfXj/2b+xVWBZ4QNTQjpMqSeL
S1jC06MaB2l8qOp9yenkQqYm3gn/w0/5r2/1j9f8t2udzCcj2lvhRBNVEbjiXhSwXfBgcTjuRBZz
e6knJKmOs8USSyhqb4hoRSw4+RN88Gi4dPyP7v2NSdX3aGzYmhMYlkbx+gNfBAqFAgUNMO1mPkg1
iW0cAJy2gr6/hdllPlg63r4ehz1j2Jch9D+5XmAJhzMqvkwE6WgZPFpeTjktAwjukmp6jNXx/bf7
xnRilPFsz3GMpBe1/qK/zeBWm1uIZElWHvMedWuamr5kNEvAAf/0QhgS1nYMm3qfBfLk1kyfUMPo
ClLFZ2tut1GWoBYVc9e35//0QsyK4KxcweaMktjJHkDOA9S8GJ1fDuXuKiriceuYwb95/yp/fhWv
r3IyMmIrbiK/tih21CLeZ6y3WJCozibaqo7vX2p9Mq8/iteXOlnglDf7yxACnk7Y1xJEK4J+O0VD
RPao0fIGrMXiPNWjcT//4+v+tZcWgjOZYml9PTQAPnnsItCBF7LU2KSmyf460p78bPsTPhmK5ACm
8iaK7A9m+7+mlJM75r1xCPNdWwhzOlYWt8nHIlwqAIRzeBH39XI+6QIw1dSA/3Vds3Oztj0QNNnA
l1Jg0OwgfXBcm6ShxYSE43gY+AKX/vgyVBwaZ4zGHkCjj/Y/f54CPPZa2JnY6qIjUSfzlTdapR31
yG0rr9KY2JANyjMrD+w7RbTDg9s43feycpIElAVeb0TtRQqRAfcooFOTmA8e3J8j5dXPcU+GvkV/
mtPFWuZoHdJBqkXd5RMYfgJApstat+z/swiV1fvj5I2NgucQ24DGhvfF8fnksiYbAqpKNiCfmtOW
9A+59QQoOQEW1/n1TdiZmWgdIR+HPFAf3PL6hF8PFU8wUNjPaweNon/ycfi9iax4ZX12S2Bf+qvc
LWhufAv1qefY/e3UEkeTS519cNNvPGqu63POWE8a6nQb1iMMj30fUUYbd2hy68lmOOLUmMPuYOOG
abfJ1CEWeP9Rv3lVyZA2LqcF4Z9syRp8E5z1eNKZScetHdTZrqvtaWtRVOJg8SnsvfqDeXv9I/94
wP97SXNyrqAzViSdi9WwdT7hIKov+QHYjvkPrLsC+4uPrHruEbXoEdfl+/f753roS9uVhjfMLERW
2espiJgB0FtNTK5G00B7lDKbr2c8tFei7wAMxwPMwPev6P5xu4a118e8yYGCIoJ4fUWhZ9qlBRup
sRlA6fUpJsmkL1xEeHw6HzzbPy7mQRt02GA7UvFS/ZMPpx8ClIXkdKBnJYbw0swpnOwk9KEOY0wN
vQ9qa388TS7nOoKPhCIem6aTp+mpEkENBINtNHVE7k2OHfmgvly/3FirDgFvnoWX8f0H+scH+vqi
3sn4sfqRjXZIyF2Ktu1WoBtBCo9gbaxn+zIfhPkN8yu8snSffP/nV/Y9FESSw5mHyP/1q7RcN5yF
YMWMaAadcYYBXTJ36FWWYEzvcwAd532d8gmPXeTqD06lb7xatKq2T8nHozjqn4yjXlUy6wbaZU27
BsLoeewv4jyrYIkh0nn/Rt+4Flvzv74P9lXUPl7fKD14rL9yBnwbsx/gbKS21CCIIw+n7oMV7+1L
uZTxfAq0tDVfXyoAGwANpQcTH+eEXTpNgAY0EthAg+Xn+3e1ztyvJh6+CI4CVNlcLsRW4PWlOGIB
mOu6HJRsC9i1VvkN5jq0Zf/4Mi6TKWVjR2g+xpNRUomoAVDOiwqTzr6ii6mPg/GdD770N74Cl/tx
KPLyrbviZOKGVONWbp/V4IOtYaQlaDQgpQjJaf+jqzU82qEIonBDUKGqvuEdBIzw/n3+sXSwx7dJ
9HCVoN4r/lrE/7bRr9BSDZhNV6ti3l8hu/OQYtIwtgL4l7TQCC2MP6xMvjHjsMoymTKpUlj3Tr8C
O27tTpuGAolcEMkrmyJlMpN5xGa2QJQyLVH0wc78zxtlPaYa4zgOX58+HaID56UJIGm47cDJ8WDH
CQUQ5qWFVK2NUxfkmW7illoNy+ZAE/CDD//PYcvl+T7YC/Eb/jgu6z5EOdLg/G9oH4W7PvMIY8+K
ITu8/z7/3HVBViAHwTHgBGzPqJPvI6RX5XsjrunEDtp9O5cN+Lgh/VF6MrlMPbwivRvjKJpn6IYe
1rmxwB/x/o9462Y9ycGOx0wNTK7v4m+Dagld9K6wMLb54GJ4o2U8njs4KdMPBu+f40h6msFhaAmt
89zJvVadN4C1YxHJsBWR/m0nPuynMs9XEhuiIMqL1lBig3v/9t66LGOS6YeQGvYCJ8N3dMIwHdFu
ARyWor5WdlJGXwm/WsKbrI/z5NAMpRYfjF9nvZnXE5/UNhUXm0ndpeh1sisIcn+Z4xId/5g37KFT
z62u4VBhMVJpeTW60qIjBukNUdB0HarCflBzW932Hta6NMETgE5TofDKzTUypOLh/Wfyxitn8udh
rC0WthPrP//bK+dEowFRg1KcoLk792jsLCDe2HTq6/cv9MZ3zAaMqi71Rwa6fbLUlHM0lugnKW6O
A7F4KzUhyhNkhsPsXU+R+0MshOi8f823nv3fL/rXP//b3aFhqkYquog7C3EhIZJtlwl1ezUQRQfG
ESsO2snLTlj6zjDYrxTSR8R2Li4Fy4eWWFbNfb965Tu/0h+MxjfGxavfdvKx0aHPkHknJQ39NrrP
S7LY0dZ4xyZS1vP7z+GNl/z3S8mTZ2/la7WoHUgmpov2hL+l39PBLz8on795Q8aRki4kzWV98nll
VWXVUBx4w3BmyT+yAgZSAIAUyd4Hs/LJpWgQsEFi2LLHpqLNruJk1IZTlSDalpvAnmPrUzxpULwN
grnq+0i2+vzr/ef35uXoQ3JMU0awDry+3ACeAOgDxS6R47soh6S6NPCEnm3+9rd/fimFIouCoXK4
uZNLzfydADE77dWggNVdT3G9I0oHksKUhtHj+xc7+Sb/H3tnthw3ll3tV+moe9QP4GCMsB3hRM4D
Z4oibxAUi8I8Hcx4en9gVbfFpCy6wrd/X3SEiqKQQAIHZ++91rfeLiPNUNUyhG6xsT67jEaFZoL9
BZMVwfMxieGrLosbC4vYykXKbjPx2vz6iGdL8HxEnfcKOxaalBpbl/dXMqNQQVeCHqBUI3/TNqF2
kkKNN1Vq5wcS2bpPuoc/+ea4HXmzskly2S+dbdRK4aAEdTCM6F1D4NBIqip03eE6bDEL/vrUzmfI
nJuhmsyJaSGwxdXOr6ZT1MwmhORYbQKvx2++FyKFJVYCY0Zy8yKBrX33VXIb80BTt3FNEEzqGO0n
n+Oswv/zYzCq5GR5Cp1z4YMr67huW3yyURvWB5GF+SYPgxK6RwEXryUX2w3hbnUxwCkg0/rVJ5fh
bG88H3+WXDAstpA2fxzbk86gIaKbOxhtcwhjUlwEgcHrdI7rc6Nk2MA5gao2jV/tEL+fK91mQ/ds
XKgmLsfJksZyEKTjEqBk7Xtj/B6FAbEJbml9smCdLYt/fVKbLa1F6+fDYz31KlJjE4GBKutuZxRZ
i4nTij95yH52FAa4fCE4Q2xetO9v+db1o9hCrIUV1IVn2+VZlHkGCuB2+esr//HZQpXhOgzpHQot
FpH3B3In9jMV8j80DM7gobX1Vy78a/IJ2fJ0rRF+8kb/+GyxNvA0a1SOiHvOlQGKbeq8BYDVIlo1
vwaEhS8UJApelPfhJ7sUbf7sP2yi3r4qR1DRzd8W6+LZutEEVg3Egakwpq2RdPSCWv1Ec4QEhqlF
H7iQSlV2ZFLZtdwk5YQzu7Pw1gAXiaIWHF8FU8MghuXb37/m3DlUz9zzs+Dn/TXvhsBW6dOC77U7
+Yp1hziSGuF43vkqjsQquPv18X5yMyEJYIjF8EWjbj+7DklAbzYrMC3YuQvHfTTdXFk7k8F889cH
Mj++G9AwzVNp3gxC43F+f2YspxaJGaCOwhF5OR3K8WvdGF/rgZYS1afrBbTLH+qMUbJSZjfz2wna
20AvPwIWhQwYElkWkm0mnGEvow71XOt2K2Rgw6p1CmddmNDdAjOtvKAlNb5CfLa0K/sJgxu+HWwL
IKktFdt0/1Xr0NsQOrA3Bs2c1XsWQwwwzqlaki+VauSUhZpnquEhUVrCTsRr6fpE4DqnVrrfKydR
KZ6G4FDqmXMgKOsrO94ZAlHRLoPpE6ij6Q2qnp3ypoGuYSR7dwRXrKsy8NTJ1GAXIdT99QXWfrJO
M/d/m8MyjUdt8f4Cx25a8TZUuaW7KUo8lNfsR0kHalYGKttVKPTsYugLe2mHcbhN2uENHF/dTV3e
bMrCVCAYRYCz/AmLZhyI9CZxaQX4/I+IICTjV0GuYYv89cf+yW1Bo5r3Gzc9igVx1nTUUzhbU9VD
Y4mJC6Ifmt/GOFSWVaa7l/ic8eooqv7JVPMnK82PBzXOmjoOKaftZIGAoTPm78KeimYROphcqiiG
VfbrM/y4jJqqwabSRcKnm875ej01fcqAjMZGnxBRtFTdFqG/TUY3/Oo0QvbrlObkfPa4fVjf5oOy
Q6EmVnUaWO9vhmHU+qSYrW2UUPERwwWydRAHazMZxPrX5/fxYjLVcbnlqLZ0LAzzEvNDTVQaspZh
CSesta0GTFQVQp5njW9izzAt65PyF8Xjh1NjP8SOjw0fJaZzrjshUw8pt2S0Wpv4ykFEb0alBhnr
UQbyZwLti+whL79mgmA4EGpgVYcuXCoBwdk2qByy/XixTCN+zUu0QAtF6sAxlp0Ds6VHqR9h4bmT
MGSmqSHExauCpwBRhxOrXhtAuE9v2unKKdS1HKDn58kKlwzCkBQNcbkTcDuBrZBEAJ6zYsukraFA
qNEWI46XWReNNsDdikhgMY9OPdNhjgrkd/e5g6CTh/S9LQINoQbM6RwwA8FZOrMTDHysJFOjtMCI
DvDVfSc99m1c7bNweFTYHAVE3ru7NJKe5scsiE8B3iccjKTW4tVpzQdSdvpmbYdbZJzsVbW3btcx
wX+pXTotnCPfWE603KxY9wrQMNDBjfHOd4iquA+hLfCIjOYXXDTglO6NDqs7IWLZdT/cpeTe0pss
9Zu2xU9h73tSuPtKLKrpkngffDALW7tISIQpcGgO98RqYLKFkYVFgGA2m7lJiMfe8V8mcpmF9Z1g
w0lcEPQ1kR8colFMwIOwkE7li0nvKGmek5aqYuWCq8/AYnUmQF218or8oXGrveHCWUqSS6qRhQb6
ekpOHYmDbbbO8TMhpDbsFYK0xWDuE1KQ3cfadBZ8tWCcoHUSdqy08H30rS78fatsjHSdtJrn8BjZ
ngUJxr8I/fpiSDc9pIxEnuYMyxh5J3aGIriHX0tQl0Yao3rbVwcgFar7rShwDG/AXMLsafch4RlN
d0BpHxDsCLFbK24GAzRZd+V3m8BtVhgwiZy4MqDGFzOzEH/vRCzsFx3unZrcRv0zCVREkkAp0WCJ
9a/BdF80Rx3hOSJvCpNmbyU3pAWZ6bWerLuchGpeunVEGEj1NCBJlfE3SWlRNWSaRNHKxNjBnJqs
KGwMEzNx28WQOsGDn0X7F6Wxs9PEC00gsSybeWrBSgOX1DyZ7QXJCBnomwh77DA+Tu5r0bGG36Yo
2JMk3zH+1PxLJ30y4U+XOfmLGNdNU7nP8wJMFYJ13NCsS3tIoNsSwmljLfyYRJ82XpfWvnOvQ/AQ
hHZg78SqOxrYPQiOTNst7FngCeZKtuoyRZHSWFcJ4Xhd5pyo5/kR7+PcWMcd35K1cv1LvVjiEFGh
5+jKN90frkAGrDQGWxrPJ+JXEHi/Xhs/bq9Yq2gzUzjNBer5uFDVWDWnjrUqb0DvsX1LtxjM/Mu/
fxS2zMx2TA1t6/mbX5G+HqcBktFCj8ZjoCQAkJnjfTIefBN0vN8zU4qaiHRMYSLnPFdzDmYc1DT1
aCUM5tEIU1wkwjOM+lQYgpxfu0lWFgbhPxzfDI5hXZPcQL7thMlw0SXk3P/6pD+Whe8/zdl2xyyn
OMo1Lm2WFuVOukO8tZsB0myay2f4D3jdZNyBku3hbfz60B/feLzvEJNqBuNn23jb6v7wxqvxjHZq
gTQw8glcbgnz2pYZVqDMrz/bNn/cPDAqEIxkmRKiNDvfPKjYbG2fOMuF0RK6EbZGfzvFwroaBpLl
a6aVn9ywH0+NwnKeGDBT57u2zuoBXfStxBc1+2xT+JRDE19rvhMDAfLjTw718dmYD4UqhunPPOY+
+wKdyK+J4wJhGdIqnsuCwT2C+XX/pnGDUo/qFQ0O/89kgGrn/f5kNnSYckItJDPtOIV4u2EhlNNy
iCBIETKWH4uUN+qvb5GfFJh46ix6UrORgsnafKF/uEdEYenwd1TCi0iQRxxzHfYYsbTaOthzzvFQ
AXmdvk1V5a/MAk4pb94K2s+vP8VPLjHGHJ0R0Nz7c9x5K/XDhzDxcPQdlk80kGG+1XyJbVUGwe7X
R/nZuTJIQ9jjgBlQaf2+PwyIJiUu7AbZScK4Q0SAd12tCvewlckmwnW16s00emo13EcjqyVjTIOQ
7cGul0Xf5Ktff5z5vnm/TPEd03tEdU3ryHTni/LDScdTaWG6Chiqm9k9XIMTiT4PLfL3pYSfbSr2
I+WGvSwN45Nl+OOKNKvraX2+KX4+tH+AvovYCjCnCxNntsxgc1Q+OV/4mMU2DsnVxP9pb/3abT+5
2z478tkXgIPdbQmVr1C3pc19mIb6qTO1mkkPWDyCvPs16IFgXbfYVH99sX+yPrEUUtmjdDIdVFbv
L3apT4llReSozQ/BUyOCdoseh2mxNok4h2vVaZ8N+37yHnIwf9G9cWhefxxVV2XbTr6OMMP39S9m
NcTHGvD/jTy05djvANcIXBuenehyBbJHAzSmtl4SjhnxS582UM7nrA41zzx/QgTJkmk75tkyFmNg
qO3SAs4Kl9PwHNHfJHl3b8RTiNPRcq6CcsRigyUkvXYsaABodQEQbP/m98CnoIPj4NfixeSe984i
obb0zoJw6SBm6XaCBvzwpFKwuWDzRkXopOHoaMJ+fdSfnjz+Dp1a06KYOx8E0VrTawcDGhoZSxCL
OSnkM+NNDppQrIoORBIsalJvCBHfsrMwvmQD++BPPsT8Tnr3wM/nzmaAPQn+2A+bLDeeh0QGI/VK
q3uoTaLH8JqDfZ2Yc2Z4noB1doaHkIFcgGkOXLE6uh0998Yne5IPpSn1PVIG5FOzqIHH4f3TEFr9
pFS9gREy6fUNLIL6tnXIqLL9JifcowRcYHb2Z9/C+2fQ4cFiODDffugoBF/+2YJHvs0QsrrMvA0z
fg5EJChjcnVqlxWOslPsp33xyRr7/sXy5yENwUrP+SIjOJeKkQxSK6pF3EerJtJcVWNZvtT4d4dP
lpefHEdHPIBee77JzHOBn2uF0gRqReWi4XFIGlW7c+FVfPLwvN/0vJ0NtjvGG8xY2Iecz8gwMqt+
IcSAA9yJo2+4KtvyNUXLnN7qIREmr2837P9755et3/yzL0U5yojAs7M//scpepFFXXxv/m3+tX/9
tfe/9B+X5Wt+28jX1+b0XJ7/zXe/yL//1/GXz83zuz+scuyE43X7Kseb17pNm386e+e/+b/94T9e
3/6Vu7F8/fffnv/IonxJIoiMXprf/vrRmxV41rn+yzk8//t//fDiOeP3/vNFcqn+/Jf+9ddfn+vm
339TLOv3WSWMQ5httW6ig/rtH/3r249s8TtTCIxGc38aB5vFQXKcWSG/Zv9Oz1A1eejsWQNGK/u3
fxB+8PYzTfsdN4RAgIt99m2J/u2fp3715/rx57fyc5Mzi/r7dQaVB9Al4TgmgrD5MT/rGgYDFY7b
B+qyjrsqfa41ZdyVwBRjr3ALS1kU0xDsnbZrqPHK/ibM1OxYoUnfjnEo74KpFWCci8i+DIPKfuhR
p9ABrIkFr6yeILmCx3j2pFG7q3aZrDqSrWgUBUKuK6H4hKLlwJrIyCYOow4K/xhWZI+6/mAfC10m
kWe4MRjK0jVPqhmOxyGLbQ/9or5Uh3Y4OqNlvk4OIVVpUCkvA3yOL6U6kifeFPE61kaxYiG3Vw06
3R07c+0qIztnFzbkYjeVkxGPQ0/Y66SDSm22rS4auB4rZbSy/Z9MJ5ho+rGPgfrGcCYfhzJJn80u
7+Ai+9J46EcKfhz6nXE9MQSap4bEl1gNZSLBZHAUk6Da24VMdm2r6KdMihZIn5o9aiRkvmSDUa8D
xe2u+yQZLoXokt2E4+GYAa5Yk0oU7sbYhtOeDvplVAzNRRVp2RoaYPClxvoYea4LBGoE9nMQZeyD
NoUvSB9g0FeNqoLolpm+03WCCkw0aQReh8FeDCnx8pQxJK2r5ExWmDc3YYDopDMyAv3acDyVVk62
r0Nrh83OtGvzwGUwVMiVP7WQJYPsSVVK0rP0eqPljCcnjMFk9ZG0Q1SBOfPf4g2IDJj5agtNeEjb
OYPT0BczA2PlpuW0VqsuPcpWJjfAxlTkuZACO6J2V02jQOsmcGddT4TTJnN2Z4qi4mUiomIv3aKE
XOW4RIsrHawCq6y+TI6fba1K+JcJ/BA45xC+jUhb1IAPlro1EsapQ/KEHKd5YUOAz0gj9qZ1DX07
Y57oW6lzo63srqqmzLFaMRFQhaJeJWUUXHHIZp3z9a39XBGrwRzVB/Ic++Y6TOqygiDUY0DY2VVc
RE+Z2bi1sVJ0aK32Y+YGVkVicCGVCDAZGOKy8vgveacsiW8WuXYqNUVhEDfgopA0QmGW8rDckFYx
TtHBYqKRaFdg7VBoIntacnOEu6QxizslR/pkBAmhZmOs3aeKXV636OPuZsAPca5EeYCeaR7yYaLS
7k3VvepMP5sj+MSLOTbaYxWG9cphtuP1MJB2aR2D+OWuDhbEkslDJ4V99A0TuAnIQwUOpuz2E2pt
pBbGdGH2rn6FVip5RFMAWKIslJkiU6pejZLiaqrqSUU+5FMXjpVzkQ8JjU2zTIh20FJVXsZKolR7
MNk18QMT1pWCSDfoK84onro0oWs4Q1endDLA/8Tl1kbWRaxkavUw0rt4HyOJ2tZ2MF5LzKEnnTNk
KFWlRKLVcImiOJ/+CKtUB98v5C6BqHfbA80DAWPwcJaj/kT0cHdvKn4sFrZeJ6ckN4tdiqBzQxnv
3JnNVF66gZld2K1arKIoFletI90HEEZz981S5JceJWCwBVBMszpNiUiBFZdXrzqk0vs806LrIa4g
G5psKL41mDYeCYnGJhsUdXlrR7qx5D1LzMMETvKPnMRsbrsWHexiKE1AXRST3UZNY6CB0geObJgm
44BAj+GVF6pCSqsdhlcpTcxr1xmTZUonlfBnyyxOCazLa72vBoEj24GzMIUJ8W1wnYp1I5rkm8il
vytV0MqhkocHX43Se+Df3SGFf7cNg2EiZ5XYrAUSYeNuKB1rX5t+daHrYx+TPqXIW9UfzVttMn0k
I7b5DNJO3U+hK/ajn5ZPqQAh6EHLCgkZQcax4h5ydyJKLHrQ0IB4a/C8BUCk1lHeuhdVENdfgH0W
G4nn1GKkmbibPjT7l0IxNZKGJ0kwYBUc2QUrW2jy/poZeHY5JUgxi7K2txFlwgu4YLmBVdWQqcc3
6PHxLdoVcazGy0Zkzt4lPmkJYyYHzTNGG+ZkAA0y3Wx2LeDAdYIUCMM8lM3F2Ai+j4auCvqMfFsn
euqJqSd8PbR469WoqK+Qq0DW9y3ZXTSZWh4Ys7eXcjL7rxHmp51W1ObXSjfK7QC90KuZkoDHVfPg
Iqpg6zm5FrGOhXryXRWxvXXxVj0BOkovSc4RmldCTZxvy/zUjNS7DctR7NUyMg6xm4m71G+a+4wa
KCCLph32fVinDymY01XUJjPJV9HbTaTrdK6Npr+qRgQmhl5pJ7NWiQLLSuNUm1W5Bl9FPz+PAWE3
ehe7L3nBvHvHz7rHFmmMl4e+elEGKFYWAyzM1ag4xlrUYHEWJYRMuvq18dwi1thkKeEFvdOnrKSG
crAkWamIhi3OxSJKdJHrlk/WrQJud2h62FlVR3BgoRvTZiosBId2zKCqqBrtWojG54URgIpdckON
L2EXmauRF9U336nG78gCyejMcgmaR0R2spLlWGxJs0hfgqIaQK0zn72eHFyROsaEy4wnawkijCAs
XbF45w/ayQL/tFECWS0zbYLtE+kkrAkI2DLXVYTT+iza7tJ2kyRd5c3Kpk2Fh2NvO/2cBulWD7ZW
F0vYldEagaJ7mFrDPNQZWc8T6Os10cjmnaETDN25UgCJ8uGhdjJb6bFML4SimRelw5ck48nfQWis
T5q06s2o87aYFEVbBknaHxPJmMeCirvV1VLbMHLVvtDMjS4mOafL+CN+xaEqg2xBwrC/LNlmsmUL
KnWRMh8npL60/ANx0uVNUw3mHyp1x9IgfhctQl3Ky2bIh3yNvLNAgG8Xitorxz+hmExA/GEpcXvC
Rkpf6WO66kIkviEW8MS72wIlcLBM7OYIv7In5XYKrW5R9kL7pvVtsJvqSPXiOrB3Wks3tO1LHUzu
lBH95asPRQGUtuftz+hOcx77unrWTFZ/GzLuIs6dcZ0oY/qssqB7ZtW4axla+soZRtYswMlL2ZD8
l0QY78M2G462nqhHH+OSx0YueyBGrX+xuoGxWG0n3hB36hr8lHM7ak53BYl6OAETiq+Vvmab4mdk
fThsadHcsXkbmJhdyGQK1kkkgitrCshJ8ee8S3DO7k1JTM2uTMtka/aWXEaBNeztwQpJUrCspSXb
kOAsmeanFBDXN1sJnGWUGwG08N7cdg6DK+i0c7DqUKx4eVtHGbhiid6ZnJuSnIyqpvFggI04NA5Q
pIonlWVf5I/aTLWKzDg+6Klsl1mZmKcYPca64wTWoaIb6wneHYMjjD4MO8pNFIKaH7Wq2FZax5ut
DKJtOljFcrISsUdX3W7KslYfx8YvXhlRQ7N2a0XbYiAgz0IA0Wihd67aLHbZ+ZTfQZV2e78Y042A
07f21cHdOaHQjo1FXFMtNQDaoZVf2V2h7mQAeg7Cb7uiQQH1lxe5F/hEKcY9vuvCMiYWgNrfJ40m
vBS+jOfjPlw4dmLBf2IvD8Sj3/Df81WfJaTx5SgO8jScNuSEiVMxtvU2SNNyP9WKzXM2kPBVRwze
gPkunNSpbvkr7k5jw7QtpRN77cySUzQCbnxN+MsAXohj1Jsocd+Y/8mdRSrRsmmN/MBvFyshWFwa
k/vAmOSw7a3o1p/ILgosp19HU75kk10fQI6ZezkV6rKT0GX7sHLXHVypHWylYEXqi7GSdQ/QlgxF
6IJdpV0rljveGr6j7/5/Gd6Mc13NqHHu0f/Phfjtc05p7lGfyyh//rEk/+tX/yrKDed3NHI2/Sya
I7Q4/1WSm+J3TPoYLml4M3B8093+syTXzd9dk9ER7yqTng1Yp/8uyXX3dyC4qDbQiWA+nxuGf6Mk
P5eCYDrHhEnXBqULNB/dOut8TZoVV3HTEYC0EevxNdrrXr7Ereipl8o1igmvPMUbJsLO6oer9Vdv
4Efg2fu2lHV+3A+q4xoadD6oxTIBRU2sCxI2pHyfyCHPaRcfjsJX+uMgQ5sCx+/ms4vJcFk0l4WX
ed2C8J+L7E567GE3nwGS+GZ+7KR+OOJZ/9INW94uKkecsjui5oN4X8fOsjYtD8q610WfdG7fzHM/
dG4/HO/s+5uFXiNyymI57vsVyhl3TWbXttpkpyzcshHw3OvsjoiIfqUe/GxBNfKZnOin3yS9I5A5
uKToI7+/xpZFuYhdg7QHQQZpqsIxGYT45HZ5m9J+OM//PorzoXNEJAxZp8WyXkFZFWt3HWzFlm6P
s5R3oRftlRUiEE/ZFHf60t0gSdznq+FUXCrL6pMp/lkT689L/sNHORvw/l9cImeHQonIA25jVuKe
UWnPnd1N/xczqHZ2574diy4xdlpQS0yUz75Hx8kmdmklaJ5lh/t8IQiJnBbxkuaV+5ztnDXpBNWS
a+/pSHw8+j2/XhF+dq4/Hn/+fD8MHVM7ZHqvhLBWtatEuaGyc8Xt3z8EDc7ZJkpRjG3y/SFMI9OM
DGs0I54vmrHzy7ui+Xs3x9tVpLVJRgwkltlQ9/4QxHuUUhggXYFBn0bfvB9qZw3lY/nrMzl76M4P
8zZV+uFiEY+WzgkUeNlJRKdDt2s085PFc/6kPzxxb4eYDTaz3Fh39XP+gjAlVWAElDjeNTv4Stt+
TSLS9rMF83yNfjsO6vgZ7zVT/t5EuT+cSii7Ms0yN+UN1B0pxdN14bH72xrLZiW8vvHUrfjEEPGm
TT8/tx+OeW5JbowxT9SEc2vBBm9h2C6zVbHJY0/fFxfZKtuUq/nt13gxqjkvXAVL+Yl04/3Eyfrr
rJEB4QdRMTCdrduhaGvL6kZyKgdzmYb2su8P2GkXLV2dX98q58PeD4c6u+urXhVJLhL6MZ7q0V7w
qk2wspbNwt10m3Fbf/IE/OzWnLc6GOVp1/G4vX8CxEhXr3CJQS0ikoCsP6b+M5znRw8hyyKmRRTw
qFFg452twL2PNsLuc4zrx3afdotpaXj1pj5ZV3P+spdcjbtw/7d5RAAk5rGkSqOWKbN5tpdAmMws
PdDr5dQJL+uvSz8FRaZ/8mCjKfl4a7w/0NkFlAFG9Qiy9pLp1ziD1pQq8TA7Tvf90KRXZmO6JGEX
4x9KNULvpYt9SN0JiYozGv4qzJB/gmwoVy7kFkxWTvxN6SMXoWaEnhjBf79r4HNTkyipp1Y9mOLU
QdbahvEWwYCzggYs97kRhaep4l/NAaQ/poPTX5lFgf+VVitG515Zm6qJd4bkhK/I9vvxD+acRUlY
kREomgHLzFGUhSglSdVg4+IivqoUU/JQUcYvzTAxqOrD4HvNBnWXpVN1cka9utWThoA+q3SPZG6T
+dol/dqVQXJs49T4lqjxW8kYhstIxCHTjGrUl0Xsdw9pXpV8+cO0blUY5jOGLifFqNW016Sy2q2T
ttDZGehclvmoHVo1db/W4LvHBdj9yCP+ilQfIxhWSlTGu9iSNkkM0NQBDynx3kgcsSeKxTrmKiFn
hp6a6HCj7GbMu9ntnhpoRRJ6PqsxKtWbLgXP7csqokWAaibte/eCcIpqPc2dnlIbcepXeejBiC32
Mq3EjYPz6ZjOOaC6sPJNwIfw4rLwd1WnZusQ44dHJBt9Adque6PUx+2QkVlYg3ZaRb7Mj0pDLACV
rVzgBDEPzuBAqrRBnbwqupmsCz+ZLlH7EB/fClRUBp2aZOq0xxqv34mBrvM4wPaGBj4MayaIyv1k
Zxr53tAo4OCgz7hhABLdDZWtPdEESJf0juOVMtBhN8ChBgtaBCpdDbU/ZYHdrJzazG5Rb0TfFNSF
W2uICIeSpUMhiz+lZ0QGijyNFxBm1PvIp99qcUNOpFczVvPwTBXPMNKC/RigRagPSZyOKHB74sgX
45h0z6JPGxLwNH/aEEkhFrIvQ+jaezm2i4QsvidBkIjL0KkKIOSb+lIieEcU7chTULvqroPrfskA
sfoCMGVY+EBwjpVBPmwZNc1Fq2opWNtGy74rpRp/sQgzIr23r5tDnCoIB605ts1SHBI1lVlR7pLg
LJI0O6apXXhmXJkrUxv0J1Gr5cnyW1JKE9++HVPkx40fiA0zka/Z4DOfYNSIkk2CbyeeCkkoHeht
SIb340Rq1YoQAvZb5Lss9coOl6APkGPBI2NUJYgCJh4uXCNNc1Z9WtajZ5Q+Acw0fm8cxUzonbv5
2F+46APJfQsS7SKwSDZaxGKak9x7EnZOnV7rL/U0uk8qcVN0DAgsiIapX2UTUecLISp6MLkZb7Ky
zXfRVE4Hvh0AW3L0I3qQRcitGqrdPob/cRNq9nQiHy36UhOXcOUyObgq6qC8wz+YfsszhOGuU5lk
OdZpEXrjwCMnpE58Y0NytRiaaTnqob538rC5JXfCWKd1ynAHf4gjllmTEqAnU3IWcXYe/CoX38EE
8B3bcPEg0glfLofONigUJk29dZIi2uqlcS8mlTXDwaaF00Ks/KTo74Q6GDTIDdpOpRY5kOsxMowb
O4kpJVzU8WkW1puBqRHt0V75ZkcWEw9wNAR0a1pLkrNTfRvNSD7psu03Zk3oa2ThII0tY8lQIPem
utEPUeayjMa9rWRLw7ztfFmfSh/Gp5uK6haBiEGgVQUumLYSedpDf4XhMjy6SkVYaujnnh0oYu+Y
fnMTq3gV0jwGR+nr4dGsCocMYSfd1Arpjy3iC487MfcMuoUQcUqxF76d4zMVyn5CWouCpkhN9hxz
grIr4uUERnebZ5m4kG5ErxoXH1O/tN5YMT4zcnKdjVW2cqMU3LIMNCZEyoG/nlIF8K9mliRERcq4
nnTFWbMUFKd2Hh4qlTswlgVhlzu6sgwtMqqAeZprU3HHTV82dDZFXCGn1NO3XvXWr5ibO/VIInBv
s7S6Cs11M4wviWgCQqkODPqVSCvvOzcujkom6lPkF9qV6LJ6q4W9/5izbHo0RLPF1JWdl5aR3OpT
3d800h62HbnwW8cfnO2QF8Pebf3xKk8hTpYZrWKZAnRPCKLZJsy0To2Suxf1ECZXcKmVI3cOuNtB
hCen05TLARqb5w5lQ6Z4lW4Gp6vvemNwcWOMCPoRJpRo5rEetihbLqUik4cJS/A3QChEMRH8Yl0q
DW+1qk+dFdxBcSXhpl6JQTduKqW1V4Ulq1VXye6B8G3j3i6b7jWW2XRr6eO46cI63EDqRy+YqI8N
oSlLLUWn5bHTgB5bjXW3GdKyeGqJ/tomYEp2DG7SE+1K48Enb8vL9aGviHkJyUk3lWQD/sLauxNp
kg7pHUvXwqjcgbte+IIYCDPTBybYI+L+ciIGAq6OT/t16i+NrA40kkBNEExYuS8EF/+R7VO5tqM5
eLrE7xLAw1zlPYlxyTys7fupBWvI51TMYDpQK1Uri9C3lZNqaC9TGl6ppyM/x9dPUtBWoyRcd+Qi
3rHdCza5XkQ4JPzU/BYVWeky5qnTb4Gjl4xCNbOuPC3Wp0cp2f0YiWKri8zU5E3dBdNlpCXJGsco
FvC4igRXryseypyy15tcY5xgrSnE2/iRtSoiVTwIMv2elIpBvkPmSbjQlNi8Rr0rd6nbuzyObnZp
xEP1ooAB0RHppS7sCnSKNn5iGT9IdBkLyX17dDRTkCjPrCIxO+Op1aU4kCAgskU9paD8+rISi5KO
30GSi/Od/jjPvdW9xSzGnpk04VqEvDiNWOsOsRFkNzma2HUwxv5lLJyKWSec8RrtzcENc3+ZuWO/
zfE40ePX/XtlKv0v7cSwtcJLgZGFFrgMi2jttFa6S0OlWxa8+VeMcIodQRDJwiEwaTukar5n50lp
mXFOQWASYWfh4ukYMxDMMsjrBHvXplVrnkA7adol+o/mIKeuPoCoLkkq0sQr1kPWY6Q1k2/Hhx5h
XYw5q572eh02BwIgpl2GPO5QizB6CUFL7oiyk49kBRRfAsmNQ5KT6r4YOBgtPChu1i2CrGLxMZJR
KzEpOcMhqjFr9iKK7ofMbRvgwWlwjNuwupHZGF+HtRk/RdzkGyiFyheYI8FFAk/5NkbW6pUm02DX
0x5MhkokAOdVtPEriygbDGqLrk8pCnO1gwZisaFiQFJfBITWtfRHmunKn2rM6kNjBFvGHOlTCG6N
0K24dk5+EZpbZCzhus67EQ9YiYZYqiptFWn2d7rOU7lAwN8847iqd3U6MxgMjT2dP1R/ZH4+3cAf
qg9aXtQXcTIVLLWViy0sgKa2aGRbE0WYqfFDMhTNc2AERYJLrmyShZo42I/MOJP3s6a89srcrfO1
NGsDM0fIaBDLI2HXikjahDj53LlUKg7CXIh8LUfGr/DAMHFOGbHZ0mnEJRDOZNNrLjWJ1uUvNnh5
a6Xp0n3s5ag16En0YZ0ldfONXJJugycofxkwEnxrzD6+FmSF1P/F3nkkV25ta3oqFdWHAt50ARxL
d2iSmcwOgmRmwnuP6dRQamL1IaV3RYIniJJe992ObkhKrbM3tll7rd/YeTYIeGFP01MbW6UboD32
SN4vvnq9RWtGzXyRHnIT0QwqZyYTJt3ACEanVUPscDpFOyJvj+H4FCr7ajBkexrVwjUGmnxZ0qS2
KU8RhnTxL+yUetf3LRPfG1l5FAIs26Nu6HcdKsc7I+CSLAG0232e4cCdN+oFsg+yI1hNd6/znuHF
U2VXVqEwWfQyXTwTR7RZq/iyQbzvOuvF/sIcpeBLEzJJQtkYW35ecYtJJFdt4Yk4z2MWI4kxlfMC
b3A5Js0YwKxvtLikaKlGwUatK+sUYWF0CGrAFKqHap4U+vkuBYVudwqUbDWm2xXI4M8FmoVXGB5l
9yJGGQdMUiI3E/A2xOo2djPPbK4LrRS2SsnI9T70N1XkT89mNBR3o94OG60CLWB1FtbUckQ6GTXk
i3Wp3hWGOVxFEc3brmwLBLyH3xx5o7LDXOo3mlqruG1b9VNpZianaZB8D8HoXtMbDb7gthg88gLB
YZxeI68GRf71xrFJjRXptlYbdS/CTzsEkydc9Wpq3dcD1kY6Fl37Fl+OTTyagSOhnbVLoxGnJHxo
NpHkBz+Vvp67/0qIWd7fZk+8ybRZrLlp7SxktXs+77NA9vlwgUZtr5En804SqvaiqDMmfkwAQNDR
Fe/w1KUCzhv1G87sCJxIAAXCXn/pUSByNatUDl1GQ7DupvoWD3thrzRGuCkDSb7OBL3DtHUwAidB
agyyrAKYpZF0v3awJ5Lvm7HQn0Us73beZLSXEa7CG4GC6rfYm/xj31bVbS+q/c+2VDBflps6/Y6z
W34D9s54NHAKvRk7WdynSkLTO2qV/qbzIfP7YgCARO9Bn1dto1a22lfhvdKG+QsvxM7tjExqMHY0
02vTi8WvAcLo6hZ7N2oUTaTKV30rmd+zQG8hWFoTEPYp+IqjbobjEJm7y66rN5UwUunVcWyE825I
+fWE+9RmLKcmxtogSu+UCYEHCRg6Uv9tLZ8ELVOOgilZL+OIx2sFzfGQs3bIx4uRPZ7DoZ3AEzpA
0MzrgfI2rCEvuZcSeFN2mkf+Yxbnyi7R5HRbyaT0A5h8txwnEjxM9nIHk5RpI+USHXPQGpcm6afb
DfF4kxndsI2AH3SOCTpmV1G+fDU5Rg+535TbqBDVS7Q+vYPnm8PBay0Uivuo929EX7T2XRqOv+ow
VTWbfIj0lz17ssx8irB1gzRqBZ2OSe4wMYcybnJOgIfaJhOH9CGh7rLzirjssWNOioR3BLWiGUES
upU1SpvYY/s6bEHcJGtp+jWJ5XQR5pXqjHAb6T7lgnyLCEL7y5M176cvRskGd3myJ4QafLSVe38/
lrH10zclqgeCBApSHALhvlRUrIITM+HB4uVPVTDJl3CheVvlFASwL9QepKYjCUerhRyxFr+Neh0/
drE1OQDVzG9KLGX3Ap6teJRlKrdG6AnQblk6vDiN+UE2hIarRSD+lHDO8QdMLba+5jffTXQgbmb9
sJ3ZG+r3XKrSGxEDtZuOEs0vKTYtt8strrx6aEnCemtstoLC221GVE2bIpR9QA6YBPuOoEx5aadN
bR1GzxSuAWwKu6CQ9MNvMgcNz+RJJwvcYo6mHv208WePc5XUo0WAAfEHyLVqNzvgzQ69sFeF4hsY
UmObyXJ2iXUEP9zvpuyXKKfeCSyI4dmgqEYUr+BUQJrSHRU7w0OraP4txs7GCfuh+ErGnPdUSdmw
jXG/uI3SMnjkIdtuh6qTDmHiJXt8ZvXLoWnN12HQpGseXCFvc6+7yHM1PJVl3+1zC2JU5ntUtRS5
6V5kpTEfMBUIbjUvLG6tUW8u+d3mo9D5xeuA9EvmCF2UPCYmII2oxn0MNXVsRZVWiDdY1UKxo6zi
X1Jpi8BNmbpbcV9tMiszf4Kw6Z5z7qEvYVq2Lzkg4tcE69DLzurUbaDEhcP7FHwE5fvv2BDWO9BB
yaYYo+KQxElxXXA7bLw2GQ7SlE8n9u9wzdImQfWs8aLsh3YLKZh3mFkJ7ehaXizvuxp8K+icVD30
OJRWjqgO6q6g+XjUJb/DjTxsr3N/mBnjKrBtIdXSnwLMdEC9knE007JxFSMaeHZxKWJVbUXIMuFF
/hIp2XRqOZefchCbm2ScAIR4pnaLpnzvem0IWEalJqeIwejUY6U+JLo5HS25S679IMXwDDTrroVF
+KXrPZxma99rds3YyM9GO2lPFvSOJ7XxvB0uu0iIt9gcJr7SWNAm0cnX85oSYqvHJ62d2NxCNdxn
XIvfMEtWHFCywq5EmwLqsWmecLHPjkaYyg9WaSpoFXj9nQqv51sKfc/Rhpo8UBSGy4qO9gFDGHrb
uuKPVyYGzxdaGnk8hgTpF6dfsJMGIbocI9MAAVs020SQ+m1O4L1QKMFjWMni0cwl62T1cnCqSx3n
Z10cvowYXRz0fgDkzaVsV8VASSwQQSJ5yN64cj0KB2vU9OuGvPsHpRRMNku/mMUU2EZ9XJyo7eJ2
FklleEXVt3i2AEejwpe2t5PUV6+VNCa21snlrgLauJ3EaIhsbsZ0J0u1/AzvNTz6YZ/uumYMRtss
TTAwk95up1EPt7GUchYqBk19jmEEHVJylbLLL81qUm4blIhPUp3Wt1ga+rYVTJhQdgUcTxDO1xrK
TAcRI/XHUpYKzo1xcJRmVFB36NUvuW52r3WvjKe0KeL7IpG6ra8G6aNujMEVlaVwl7dWvFEHQPWm
byQvU9Hs8lIi6/Hk5qqKGqjGEbx63yMXKwvMEkjVrela8anKjgDzNqCSe1duR+UGUKxkT2oSHEm0
LFBChcyTQJiV8DNScbGarkbqkzdBKsQuxjjipp3wsg4HivUoEOFSGuQ9/56HdI6ih9U1IMFsN00l
fqpS1O7MoBlUBDdSRYL516GmpRbStg4Sy8Y1cnJLAeoA1jOCi+KksA8LU6Vq1/lHrsH0jnkM9ipn
oGvF5IsoVCQ7Kxl/IZYv2vzM+CGUtV8ZUpa2rA4taTvwx9LyAT7KkXAVmI16pRkDZEaTxO9AkRqF
fTEp7kDzD46fSpSbsQhwxyppHAq46cHoxOK2q6Li0sIiegdNs7blXhaQ2KUE340KbTq5M3hXp+ol
qHf+nxrUbqqwL4wuUF295BJgxQIPCI1ip0vZzwihk7tO0Kunppl8HDEt1Qk1Dd/5Kudc94z6WtP7
H3Kfx3tq4Qpovsq6BriW74ZU6I+hGHYXE+t4Zyi/mSG57vYIFewGGC227ys8fQYxQraZAgy50+Tp
GzScjG0Y5NlFG2v9qRIFbZPwrnXpKDUO+NVxXyVVT1VEzi+DVPIxo8XpGrhu43iq15yUJmA5DCQg
cY+0FhbX4QmoWb8vhsm6AI1eXwWQOg+KoscrLdkFOQ5qpCkDPwCvo852AMvmchGyes2c1ppZ3YnJ
qdNfcsXiKfij6VYifWjivY+07C93CTiBhDYMC+BHnj0N4reVpuTcLXvXgV0EWLTwiokmuhEZBBC6
3RRcq/E3eJluZrxAtLa9FHPb6F7zNEcA+dmvcT2XfOs/Z5IMAwUCOLeAsN43KYsGXDZI5tJFAwhk
n3clckVQKS1bGMATXNMyuQ69hit93ItcURCGPp+AMxMM6Qqp6N8AMMhV738AjTavEujyuJqUpZTJ
+h8+BJvPY5xZLugeIIitzkZtVJnex8gN4OFBPRSYLWk4xJbmM+qR22zI92mXf2sqvG8/D3huUDLu
aOyhuZW/BOkYkEixnJaQCJETygt9sleq4fbzGOc+nYIXmoVcMTvgg1KxOGCQW5LI/dXOluzSSXfa
Bgmgzbgv959H+wBKYXXgHsCzhF72rJT+fgoLGKO1FgwYRsWXeX+bKMdJWwEjfMDdzCH4j4MYMeBk
y4uvpAZdKXryjBjTfxRRj7LCnZ8duWW2pjijQ9dkrX97FS62HqKHqBkgNEVVEQDhO6BN7k80/4ok
d7tX/1l5HUAEhBsA4U6yTfFbddqtsZkuKMff+Kdpg4b6xruO3fpe/oooyso2kM+cA+9+zLyk3qA/
PNzPEVjgx1Ru/jjjTOB3HItDsSVruAm2FPOQCLGD69GVbdjfF4IbreySM4sW3jT861kxUEfu4P0v
mOIyQjONhpHl5w+AVL4F4Zr+55lVBJITw1N6UIAWrEWILA0Kn7Zx5s70PbSAtPjeH/0VnMe5cbwN
sliqzQQfibSZbjOogMYUHQhCK1N1Zqny0mCS8I41VXRj30+V30R63PQeSaY2/ZByNaJtOoKiNr5q
NY7s8Ptem0r8F0HZ5gYHygysWkrF9Jh6my22i25f1ooTAorAwze56Pvhp5+3F6EkP2J9s3L/fYSY
8MEsFGNAfPBXcyk7hDaSYCVBMeMNGwFQrLWV9vpJv0HC65LiiOimW3+ruZ+fNqtRl1tzEipgjkTt
nX7T0IUEf6ddQyNzyV729aG8oZS5Mr/ymYVjcL5x9DBS9Grmr/5mC4YNmkcGriWu913K7XCvOvRn
xGPw0BzqneAYTu1u5JvU30EX3US2A3XzmjNh5ST4iAObwTWgpDVxloMA3PP+ZyhNKoyTqJW/8Yf9
df8lcGPHu/ds30m36Y3nrM32B4DbHJA3PYxpDWcjYzHZWOtgZT6GJcAzf1/vKHBv1W21igg+s/mR
2sPfziDrQGx2sfnHGPqQJNSlWxddgEtTRB+lN6/g5FQrX/LM9jRQzQWsQXoIDXwxg6UhiKFKMdfN
ResgB8qXMOmvyX8f0MAntZ2KnlzRXLmPz60eXLfQLQHwyD22GF4kYqWhIMLohtL46CnpYzQo+8+3
xbkQ9AmRF8BUg3trkStGWh0nppGXrjDbegFWfKTNvxLj3Fd6G2NxtHV4DCPumJXQtYDIhPkxqC6p
fH4+kN9fYHH1otA9G3lJpoIr4CLK3yYlStmKp2oyku9qmRXPUecDzUrrFP4L4hrlQBHXRGJ1Q5Fy
cOt8KpwCLNbRDHq6tDXgI1oCw1ZqTGN0Qj+zDDuJDAS7GgvWmteP5V4XuuDSKzXtUkuG9kEA0Gw6
bViJLzi/aTArte4uqwrTbaYK+tcwyFdxk8kp9J1KQCZLjh0N4WonjVPuXj8GRy3p3qb2NH3b6LX/
y0zE8lJB5/Cn2ATi3rc073vXQBFtqBpsWs9rQUgJHs7IcXblB1YO13rM9iriitdCVaS+7fWqeC9l
vXTyag9cgKBPxzL0K55Oknoh50BBsKRI7ye5V5yyRpt2rErtRYrG4gsKE3TB/LwIbpSk1/fGEHZ3
WqVLz5R4o4egpxQyjaZ11GHSuhlEPteS6LZwGnTfdCACm88/7dk1OgtVzbDij6hHuU0z3cqwn8E3
C3IxaZy8gqtcUjXmNwvOywqOJBwmsEwW55WQhQlenZzT3Ta+bi7RXdxFrv6E757dbaxfvqPvQ9dy
x90/HxnFU5rs5ItkSovdh2GmIBWCBtFSEr7XSX3s8+HH5yHObb63IRbbotB6MNMNIQTl0YQLa9Wv
k/TtX8TgUMQ7RkXiZglvpxg1dHVsFa6Xqo6evlawvlDysv9FlFnRBXg5icNSFjfBNCUU6Li7CY3H
ZlYdvfGjlRP37Gwhngf2AakVLq/3F6UeS10ZmH3hysDeKJUHE2Us/cvnAzl3OUJNkvF512ZvlkWQ
IgrIAJWx+H05ou3I5Rjsi9XL8SMSm0X9Ns4ia42LQujVkgkDg5ccJld38qvpkGzlEz7HzuQYx02/
Fbf1Id32X0FDuJ8P89xcWnM9xUT5CKrFYuXRBpRh/8NsEKTLrrmtgJeM8cPnMX4XS5anvoUuMxB3
pCLYSe8/WFtU0PDnRCO5BMfmxEf9oOyCfbVrVy6xMw9+422gxVal8u/psQoVx08Q5bVeDPFLZiJ8
aO1Gb+U0mr/LhzHp8CPnN6SCUtz7MeU+GJRGp0DUJYVjVq3dVS+YMOFhsPZ4OrtESMH/E2o+et/k
p4oIWdQ0w8r1rkwntv3rfhNeSFt9frW6w95ymo3k+I55E5/qE6INK0vkXFKOEh0UZ/yuVBGVtvfx
WwElzHKq/twK3nDwj4iubFGngG+EQGvlmDg3S85a3HlYixlmZtneFFLYh0uyitx7jaqWhM2AzETa
sUN97fOFee7xbfK0xawQ+Uh4gIuRjT3MY/A6nCS74AEnXydhPotDex1uzANQ+qsZmmlPG1A+N4WT
7PL9Gg3wzDFDWMSH5se3Ag35/dxmhTeJuZgVoM4CxwR4lun0UDEJSOvWzoPntvavZBSDPx/4mV1P
1NnPRUUMgC/7PipKoT1e6ynFtzKz7MqsdpPBPpErYeUZee4bUtcBwq6A8kJD832gGL2RAAO2mQtR
7QDoXg7FqnTkvNOW6wQbi1l+iyoGh9n7GH0oJIYPdshttggcQ2RBaXornlToHblb/Fyjd3ycO9YK
qT4NeRIRapjvw5kAMBFtEaBUtpYdCTtT7Z1s+mfq8qQ6BKEmz5Es4jCxfPMbtQ4jqKHGJxavotmh
Pg46wF/xGjk7kjdBzPcjEQO9AUlMkMi7MqTIzlVAU4gp/9O1xlAoEyIUiIKWKS+ikFGTL9L6dnF2
uMz88AH2+EWxWiVZehf8OWW8MVVVllVe0Iuzv5IaADZz7bVxowcVgohsS671NT7mTuyETvJcuqCi
4FNtKqf5Yhw+H+WZ5HQe5t/hFxdpG6TmaOAMSL6Q0Vv0yP3dbNtd6G5+mdzhan/onA49Qye9Wbv1
Pl5FJMSSytuQljTPmMXI5RTRSN1IcwQKaNRVefoqRb60qUqaOGq/cnScCSax/KH6kBdB3locHdqk
IZ5hKqVr5o/wYewmecA7ZzOuPavP3DqwMN8EWqwbFX0iWS3Z1sPWeqUZ5oab7qLa19v0IOwqm3b+
F+vHykc8syNmQWbYTQhyqYjvvt8RgtWDKVZ4YWh25/aPkht/7/aogTu9K+yQFd+E2/zr5zE/XgCY
HpAqS7PwIufXYt2o+IpXFmKB1NnMY70zD9puLsLU/zgzQmMVl9q53QKjftmZ8KRAyrWRNreYvypA
ghqgFlYB/6+75m24cq+eSfhmRVc2IdkCd+uy8VIq/cC9igFMchigpkl79TBCnkRGavf57H3k9rHg
//xeho6vz7JoBuqzUn0a5kzfENryZtpbG2k3OAVVM/0iXE+GPt427wMulmVZTYVSxgTshGYzWZAg
lGILtsKtx1sDmbQwT+w68ey473aG1zlqre2kFvT+5wM/sw3fjXuRN/heK3ugZhI3m3jxwjZIWn/T
x5rti8lKqI/E6HmO56uO041zfFknDCK1HaSwSn7vismt7Tk7iu5Rmgt36n23URzRFl8kwS438cvn
w1yNPScYb3JfcUpp9PvEzi5JHtwcV4FtDFW12CjH5K7ZBddz6ls58F/cz0OfneE3o17c82Fsal05
EDnSXrtJRqoQYEH83FpPn8c5c+a8m93FmVPGRi+oKnFGUiSDN1EhuGa9Jiv78TjVqRxickypEsVe
LC/fTySaOYrWJ5BgG7ffmPEBgd0jQCIbvjtY7mGTHUOXHhBIl8+H97u8+y49I7CMVS2VKgx6qNu8
DxzrGOKIZj+zb+HSCJv6V3s0d+pzX8LFxWhp3155T5YTHozjsAPdjhnDFB8AzTmCuyZyPV9OH34L
mGeVVJvcV1xMQlx0fZa0OLWEhmjLVuBOAeQX/ZjjPSHAOvx86B++7DzyN9EWKwgxeiOuJmqa6H/t
lMq7TZXqLmzq+/9emOUCgvoUVDIu1moXHXpAauDfhdBBKPznvwmkUcbnKCCZW3zJIO6xHS4xlinl
myZ7bORDEbx+HuLsMv3tGMfU0WBbJr6dBPW3Q/+JGp9MqcC4AWG6nfY0QvbCbXGHHch27Qk2f/QP
iwIJGoqXv0MuTvRYlBNpTAMMx43m0RhHKrlr760PZ8m8Et6EWMxcJPoZULswdb0S1id+KVH2Uwa2
1ARr9beVSPriMVTQfrE6jflrs58Zq8AzH6MKUum42jWbf/Mn07bMt3tjGn2zYNpmuQxj26JdiGPv
tn6eDiiGufJJ2cWnbDP3q2Fe3gy0DOMtO/zUbejmOeHWePh87az9IPn9QcNuw95EYujqrpobd5t2
K+zW9RpWlsuyCt1F5lCm+CW6UYOc6OijQjVuPx/JuYODTiRyxZTMVGvZUspMr4gsICQukN6dIZeu
VA+/0g6+y+dx5pW9/IRzNkNxidRQX2oQRVFujnWpcLlaiV0mB7VA71L7qnhfg/qXr63YyH68yynY
cgnpFux7sB7LmwB2nlIKU/LnFaQis1QcpMvaiW66fWBSS1Io4Acb4YdwWrvLz3wzIlNhQbUAlYLl
o6UYBliVNZGFIN0bWvlt0NZK+B8z0Xl0ZEoIZ5k4PS4nEzIpwDWjr1xotNO2OcRHWkv2+I0eEfnJ
/0cmemaVvAu4WO+NWUgl4NJ0DjjrWkDfD2yenHvDad3h2buYs6JgpaBz5nx5F3ROj9/kY70J9aJq
5zRiiK486abEZaqM2P7tiknbmd38LtD8Sd8EUgcdQdieQMlhbk6j/b/jSbtaf1+bxPmfvwkT1jLa
dgZKFrEHFFS7rgDlts3KDb26NuZZfRPFx/fI62jyuMZ9eK1ty53nop13VI4+6iq+u6YkdCbN4e3K
/0wgKgAa5n/+JhyVTj+tepZ7ZZgbUdr7lAUkAU7w8DwigPX5IbIWbHF9ZuYwwZpmGbbFdVbFDsby
W8E8pWXleIG2EuxcfvBuaIubFL2RMs5oybowZKfcVqiC184s16baqAlzh8977Wbt/FgZ41IuR2+y
Xi2AHbtZSq8prs0bMW6OgmYGbi0UhzqTDp9P6tllCUYNoSYkxSgOv/+CKTDjAah66kritdw9TcJJ
sqqVufxY/Z5PrDdBFqsyBsMNlJkg8q1Y2fl1tcWQfqtuigN0NFv6Wu2Fq2xyxkvlqnWljfcSbNYm
9uxx8uYnLFaqKLeQcKYy4+nxqkFcqnhA65gt5muZ/9qELlZpNMnqKNaMde4bJslTlNZ2HAgrU7oW
ZbE6cY6VfV9iLxTFA87hthncJcbXz5fG+SlDFEHEuhJA3eIEDqBvTtRWEG0fr6Gh2Chlutow2ZYi
bD6PdCY9YH3QHaAFio3z7/Xz5hjBkaZFmh+RKCMOXhDVtrNC2Ay991zXEczzC99byeDOXdOzChZw
HPDpHFzvV72Ig7KCmStqFBr+tjJCTepaMeNcCF4vMKp/YxWWEKHMH6DdNjyWEii+h75U02sx84a1
vXXuI70Ns1hufd15NW7rqRuk7TGrY0fJy2ODu6NStCtfaS3UYs1pqWXF2BTwvu4SDDWxqLK4/iO6
ct0/9AIz8HhG4vA/k7csIgaZnoxtVtRuaEUQ1KbDUOr7z9fc2e/DmUeRgpoonY/3SyBXEBhvGl7o
pSU/+VPX2FFSrRyuH8uT8zjeBJmn9M3CButj6IPVzS8F/YhEMCXeyWnpsK9V5s/dG0B1qLciH0fq
O4/2TSCLTzB2GqMxRvm5Mfu94gsD9s3KTehlByS6V+HE5+fv74iL+ZOtfCT1ZmjdlrsRgYhom3+J
v5Nlu/MdmV5h/rmVXflbRd82GR66L/ONGXxfRTOeXZZvhr6Y4xAF7jCue67My86VXPg+PboHTv0l
3M1wTs0xEAX/mezA5H2+guYRLh41fFyDZxNryFSXeXg/BoPgpwROfNQd+uwYKdYh9KzTfy+M/P7T
opw9Apugelah5qSkEvrYL6bXrGyHj22l30v179EsTnt10tFtVvmeGPlKW0g63+diyOCEJ8izO9Te
0eirdr77D11H/9zqb2ZxsXIliLK5kRK3yh6MAiWoRHU/n8CPDbt5aDJddyz2uMeWOY6ESICGfP68
CxXaO/F3IXJ0YxM7+RcDzMuc7Rsn/Jg5zHaF7vyLsg9KYkAeQYxyuS3dFdGkQBPKJHyNdr+P3W6y
skLObsU3ARY7QIsRRcMsI4VZf1WAd0UCYmUGz+6xNxEW2VM0Sr3eqhQYs29w8xyU/X+q6Z3I+9OZ
Ntkmvfe3E2ojnuOveVOe3WRvIi/uN6xdrHKsuHQkFe+I4aE2XmJ/pV5wfv4AX9HaRZxkicDSR/CV
Q8Lo1BCDjdQZmnFlCZ4fxd8RFl9IaREpaANkFCek85Kmd2rhZlL+1YE0QwVmDCFZ2yKrqQU11XyM
EmbtrjteZOOsBLIX2mbtJfabKfPh6LOgPGm6ihzjMrnpYnxkw4qjT76VQELEt4qrbGtn+OodUkc8
5JdP8rZnpKwPKKpbOjYjEj1/kST+x5vsf8+w8jdb9KM5Wfo85dlz/VYN/c8/85cYuqb/MbPCqJ7P
h97cEPmPHLqh/EGBWOU4IvGlYzrTvv6SQ5f/4F8X5d94HZ3jaj6q/sugzPoDs1OABypfHQqVbv4T
MXTZmtfimxWkAM+YmUCzj6Ixb7nFiaKik1mOJhwEPcvw99hmxaTKTzHWgem+HcQQc5AhrFB1cjqy
W9xUurFUmhcs7Pt+o5pNIO0QWsSNvY2MeHzl+dCEzzo8x2TjWRgaInhkdq1n6xNc3MQ21MJAiQNf
TVbkTLi0kURvm70SqFbuo42Xxhqyf2Itf8sggwl3QQipZ1OohRTv4zo3jIso10OMMzEJvfPrKap+
drUfmfgwpS2KA1OnpTcArjHTsT0tnsLoyujVDs1GqvB9f1mpqgT/PDblYtzBcJVUKkCVIf9EhRE/
NVOdcqymJvLFu0hWhORy1qZo3cg3MBoLshJduqzF/AMdEUXrtnlaVTokclWb8MwMgRlMyjZWeHM8
KZHY9pfUEDzvysJbU7yMTCwurtJUQ3DIniQZuj74ft97xkiqHDd9VUdS7qhKYEyviPwE1raVOyWh
RaHXXeCkBTIio50GQ9XeCibyIifw3djCoObWZWJKlqCjUmeGTuF7gVceZKPDceIpiEZA6jZ+r2q3
7Y2gFfGziQddfpwyXY1jp7H0Rv1u8ZHbyJaiqpBv/UzxkysN35l0hygDJMom7sLxFAhq5e2temzR
prDiLq5v+zAU9NuiVMfgu+IrXtE7ElIrTjmFsZZuMfGtn6M4EoUnTxGg8Vb9aDRPRqDg8SYGpjA8
9nJeGljNaH6YXHHMpclXDdRVha4t7jIAO2WkUB2WnK7cNPlItuuIEL471E9DcEg+FiaqlVJ9SkbR
12z0c0UcW0yzTuX7fqICfazVUWvu2KCtXtjICTT9TqKIWSHNgAPZQdOLJsRlk7/yXxky9CzZL6qK
6TNNQiSkNNywCs3JesNTnhEGEMLI1jofnSUbRGil7ru2gN1tjm2MhCvtJMXbQhyDkmZU4OFU2Gke
/l9uFqD12fM4KJJ9PflqjLlL4mO+ZeVKdCFYemrybdqxTfYNviz+t7w023Tnm608bSrktlTZkSrN
R1OmHxE9fRHbYUCcFmE96RKpEAXZ0MFMJRRLpCp4yWdnm50fRBJyuuqQeJbTFwKqLI6olMH4lCMh
hk5LPeWqfhJxklIaBEUQr/LtSkvpINue7Mv6LLeqmd+NMq3HK7nsjPooICNTwUboukg5DlWulEcN
2YKaCojZYLjmpCHOT4cU9gIQl7Ez9QcYiX6dINQ4afCAZC0fxatOrXsDKMMUWvmRL1I1p07o2/BY
CV0tX49oH3hXatVV4rMRxY2H5M/Qh1ehUgfSIY8LQbzRUNJsj6WnIgCILYmWnqqRP/fSF3zrr2LK
1jqgt6TgwZfg9vYY67U+dluJ07UrNyp2SyUqKw2tmS9JNGqgQDtUb1HZb6ox/BEaZmQgQzFEcfuq
J0E/udooI+7YaxxnV+OEXRd1pdqqJAN9T18L440R1DiKwe1ACkMwEhMOlDBi6uu/xo01To9m6o8a
gBUFHwh5r3McjF9yIQbGoZipYgl2XMws/yjIE+u7gbEaNlBZFxThzmoFI7vTIhGvm1Ye4/y2z8W2
+DXlvSSWdh10fk1N1BuCu2AC0Yjmj+5PkmXnoqaYkd1aRT6g/pqgjGNHahTrzQZ0o6U+lMmojXc6
LJxIcDswl+YFaophn9jyVPHf8/cYDSbSreSHWfK1661C+FrGnp+j7zPpyRcUwob+UI+1FF12eiEF
GyYBcQjch0rliNGvoFzIYxrne78LtCJ0pcAzhm1WqkBdZTUNkxeaRV58kpJGKX+0iGwnjtCIenuF
c2MoY3IVhRbEj0SIYzoffWYMqN5OWYLoWexn2fDaFVGUHZum6vzLoeqRsLElWlLjI+K8fpUffFxk
kh3GgYkZurLXiNVloDYSHmVISvG7cYooolxxDR1hQWNERaLXZXQ1YrkxlFF0TSnFN0S3rVZqou9y
hJBk+ifE/H8SKdxlzBnl/om7zP/9P/n/Oj23Sf42l/rrj/2Xs4z6B/KXmKjyt4FQQ+H8TzKFtwy9
NgxdwbnIYPlmYPd/ectI1h8GJHMATZaOuj8qFH9nU/jOkPPwBzXYPmj+0yj8B94yi+cZcukzal8U
0X2jaMYPel8iSCX0QWUEuNAHi9w4l/EGLHamB2m4f30zOac/E7S3ZjLLMsFfoRTqozJzQe72PhQa
w7FfC4j4RQcyD8+/AqblIFhnbcYtyml3v1Ujtz6OL+Eqf3bxivoQezHMMCrxS2VCnRar0LG/04Kv
pbFWtz03lwCEqUvMUHLgrO8HOPW4n2Yec6mK+VWfitf8e9+Urv8eV+UK9npZHvw9oLexFo/bwK8z
tI00EQvw5lbOSUJ6HbXEOhzQPJtyyFPhbVQpiHR76Vbxs6fPP+bZoWoUr6iAYoE0r8+3RUMwzFUV
loRHg8Rt0KqesPASa0Ru6Ch8HmrxxP5zpDP9hxnFg8lcFLEMrcdik6erg9Pj1yHJn0Zd2nwe4tzq
sNgHoKNBuX4gVwdqrgN+YXV0zTc9fenbb2F883mIMxNmoMvPJ8NNnEhs9rcTpkSxrxcY0DkmT+pA
HexxuI0mikad+s/n602kD1QDPQwrJWG3O3WvcmmQ7qWr3g5nR8OhxlxJYBWWgOAW7SGt9RPJEXft
JnuwtnBSvvpfXtNDfho2jRPfWK61wgQ4F1PhDNXR+dA5LhdLrhYm9JGKgGzSi4YtD7/QrbUmdcwh
HpBYbJOVeMva37zwSPAUzkUodpTHF2VNo0iTpJtXRX9Mrysafm5S2PUO560d+huuf9Td5PH/kXZe
O5YjObd+IgHy5lbStultVdaNUFXdJe+9nv58ygH+ya0UUqd7bmYa6JnkZiiCwSAX1xL3wKOsv5uX
LfmTlT15YX0+Fh/K8lSIs8YYOGGlMTNp/u6kNwUir6935ZaR+d9/MEJWJUp9rouOn9SxKwbKU62U
b9ABb5WIVw7xhTeLj5cYgyCkUyo5M2hdB9EJBATakDvIG48y5VPrtIUv2LK4CMZSmscifHKiI7Te
IUpHmPrM/3H1FjG4CiSLLI0LrW6sh0mcDqZMX9hss62duKh4/Gcn0guk+DLLyS2bnINWxQIvdMnR
+xzg6a88l3ajDLTZUG4t03MteM48WAULEX2cYqthPLvxod7yyfriHKQI4AwRx8TRwhEWLir5HayA
AyKnHYzDTjgIsKuaz1/vzNXTTkdXAYo1w/MXBcmkFzsyEnamhybp6GdOP5SOlf/xtK2K5PvoyQf/
qNySfikMgEkSjwRGty8PQeUPRTR4MQhxyzd6GJEmaNEqS3wrMwMosEJJR9Cj+NC2YvVdkHTBQcFE
2JuM/R+jolbtWu+nxFZbbzpJkM/dRqOKDrfeovOiBw0Ur5AAJ5Nc7Jlp045h4BuPDHj4T5qRGAjZ
i/KNGjRoUQjorbxFUVFeNUGd9bYcJ3DTk0CaSGMn9clwo+urrEtu4CSkIEJpp7vqoWhMkBEHIMzU
ETNlSiXcqZOv23ISgVyrstGW0r7c62Ls3csqOp4iXYVjruizRmYobZz0xbF7X0xaFTP1DA1FfYk8
jKI6hi+VxaxN0Q6Kv0ptw8BnnBKf66OF+Rd8iFnqKMtdmSUA1pg19R7Co3Q0kdAbRhs2XfDYW4Fk
0+AiSCrQICge6smOdpedzHN69B9CulupZ8t27G5zvWwt4WI/kikIuY4Uq5M2iJQEEBFvjQd+RjnO
a0gqolCSBXBoLE6XHDVVW4wpyl1O5w7Xxb66tuz+wFzprrwmSB8kJzpWjvW2tZiLC+c/2+OD4UUy
11t1EUC4iWHE3bznOoWtvf2nPa2Fc4t4pSpFg8ABNpo8cjrryeo3cjlpEY8/ebHYgoIn1zzXsSCe
w6P2C35fyK/0fexam6jQFVt8Ijoy6OHpTJoticB8KLSpDg2I4V57h2I/HMNr68CsMXJnW/ijz8A1
XkAfbS38omIIC/psq3GROErYEXTkd4bT79EocebZsv4YHL4O9Ct7USGh4w2hoqFINrnYiyOlXpFi
k+qoD6IjQv3o6ihCPwpM8FiPemBDJRUHDI8Xj5zu09Zo27p5BkwRwmKA/BPgV1XKxhw6zHe/+53k
qmf6Ucfoaf6mOiMnaNFIhBX9m+8qp689f/fs8uLB8/+aXlIOaEmptUM7m973u9ZBRugcvYG7BwUR
OqH9LOyqHTLeDI052Xk8ms7X9j+fRcxz49Gr0dhgS8CxYDAWYjGv5lh9on33y9SyBRGyzDDrg8ev
Ta27SgMIxhq66eqykT3CXhEq+gTN9hkq2NJ5T6fnSbj4prHDUwzsI7qlAq/uPTvd0w/erAAsEgrO
LGPQNDWgkIac6BMjoapCIdEUrer4dQhmHd2C4on/me0xXfO1syvrCraaEV+grbMs8OK+0EPQbmKM
uprqXSvxj4AZNH8Y//nHuzCyuCSQRpLFjJjhpOpzVX6r65PZ+RuOrLA4UkH44Mkihx68WkQtBE/o
j+yhHnSFx8aGgP3QHPx9vkFWsawPzV/owtoinTYSBGlEFL8c9WC0h8CJd3UObBaE54vwEy53eY/M
JIfxb3WbYmRld1zYXjzP4YqfYn3E9iChd1FcjejNB37nWkikfL07Pt/us5fUiDgHpLVLaOSQB8qo
zScBskorg5kif/nnBmSyWAp7MxvXssGuM3PZF+N81Eadih7QKfn7/2Zh8aHoYqXoe2DBQygoqq+7
buPB8z5lsYiMsGxyF2k89AFILT4HpKiWFXY1ZPCHfuedhbvwmD8Ke1Q1btkXDzPpXA2siGEMWz+V
bvw87XIi9m2+LxzLhcnh29cerxxpGMvoOTP+zCts+dEamhRSUzMTpQ8p7VVg3VbzKCfP/9gKFyAW
wGGY3IgLrwUlCWjUyprT00D0C+uA8tG+GrZwMfOfWSwuTXgdikiKy3izMCN79ajrXq+xuDN5YHz4
D8/N1jT3ypp9MEOJ+TJP13T6P2UwaA7aAz+ksv2WBZnjafJGIFxJz0kb/s8dNs2lnWaGSHmzHf3G
uGsNtzrN8yXhtaju6mvR3R7HWIkVDMOTkckwXs6cM5cGa5ERJISpNJS4noL2GLe1IxlXEhHj6+2w
dml+NLQkJhmZmOzrmA/VO3BF1CEZwuDGx/Jg7aDCLqDAtvvraKde/+cV4t+Km9QvK9EKKC0zsbqJ
t/qyzjv6CUzafqU5Kb0rT1YcIfzztZfv7LyftuMHE4tLpvc1ayyTet6OIfCI/bjrnsqbpHaMm9Di
ISKcxyfhHlK7zettzTla4hCAzVxjgFouP2TOuEsYwpXnyIf6bN1F9+kxcT03dJBsFg7aPP7nfu3s
Z/STht70B5PzT/r4eNWmPqDGw2Z9KH8GzyAoDvWLf4Ww8Y3GmEi0F5zf/ffkNr/v7wLDyf4/6AjW
tu/Hn7BIT4quiX0q7YivV7Xb+s2j0SgPEFLmTq3m8cYeXgsC5Fw6uB92D8P5l/5WamaEUaRpTtGe
dX88xN4hzv8xDnReVJgRdUpVGnyNiwhQTsowThnfsYQjzNeZbEh/bXw3md+53KQfTcz//sN3a9XG
UooBE81+dDrhLO4SysDevfcczUg1zsdT43yT7xNeC9Y53Qtv6uPXP2FtJSm3GzwCSWMZk7/8BVMH
+VHQCZqD0Ixd0dQVWqaIyqd/boWOo0rZDQ5PsodLK5Cd97Hs4WfmxQe5Zrq9fgi7rSM/h/7laup0
NyFAFSHaVBerWcRi2ilVoPMa0M+M1p9+T+hBy8ctwpu1rf7RzmLNYtRTZSAUuqOgAJUIMFV26kkm
iumh9fr1ws0Ls3QJ/QKNW5VXDqOjlwuXlJ4yNf7cnUiEkxg9ZKVo50hHqXTl4i3V97W9wDsGNT0G
RiEJWBzh0YMLsBYGMDGCtTOUzlXL9lzDSPy1T2uJwtx0mymDLBKSxQ0OsWhUt20vOyEM9VdKGmSH
LPALpxly09VaSd9bgVzDJmfUD2nSyBt1nLWv9941p5wI4fBySSOtTLK+kGkRNIz1o/nSh3edII/X
KUx916kvj7+/9nftPvhocBmcqxiQy4TBQUyPg2wd0Rg9fG1i5cvB5k4HS7LgO+JBerlNUK8LJjmA
i87Mn8r2plHP4tYI86oJgAO87ef2rLnIzv1c9DIfVCXi3ug05UWXn5XYCneyGU3O196sLJhJlNDp
nc4sbcvsIO/qaeozsFmW0jhBbdhK//a1hTVniHlw7M2vadq/l+ulCLP8uCTLyHiAGhAooaMjgrT0
Rjt9/jOL02sCKWVVqALNTJeXZoYhSztjwhEPMaNCTxy9e0p+mQGNMaAK+hYUYs0rGUgsYrKzuMSS
4iMIgop6FIKkE1Tz3Tg5XvwibRLBr30daMYsACREWep6l06lmldLQ4RTbR3ZvfmSGBsHdO3FzlA+
n4bkyWI4f5EJEwsQ8c4IemVlt7vgrX9Nd+HOv8m/z4Q7KUzd9fVMDL71tFgrTHw0vMyMS2JipKYY
1m8Gd4aRlI5xyyVS3G5zKaxwngPmoJcBglmB8UBZ3Il55vlTJBRQfRxaZ3QGSH1x8mW65d4/Kzvh
Xnj+etOv3CUYBCEDMmcGOS/uEgGwpx56JX3FuEHPfPCeIGZBNTjnKRhoQuuq/tYQ2EqspQ02I/91
WjefalYZU7Z0xzCZouQ+BvpBDpkhTnrXAu/8tXdbpuZ//yGVikuEZuGPlp0eGbTmWZoBqeFPxQ83
7KwdMo1EFwY2MMyIyFza8TWvE+qwp2na6Qe9M+0yGncS3fqv3Vm5JGGMnzMZWEtop8w/44M72tgk
Yd+iQqgeZm60+TU9c6NtfaC1PsCFncWy6VkKGUf3bsf6PrdqkHl0w79kOIi2+BNWz7XGzUFgBRRG
XLz0CVVn3WfsWnK8m/hW3HGoz90xuZIO5QlVrZ3nzC17+g8b18naUxAf/2t3sfFrK0MpuG4k8sJm
n13Lf7zEjs/WTn+abqUDOSL0n3Z8p23FsbVIqRukGJw5ajzLfKoZMimM0PgCmaaeBZun59VchJ8p
9Zpb0U3O/yqAgf4Cvznfm9QvLle47vJUywukTYNTeGsgW+EfvKcJdpFoZ7n/otA/Q9L+z9gigEE/
lwp1Z5ARJN+SHs238KbpN2LW6p4heQIzyTgV3YTFXVCGcspDzJPeW4rNSXf8Hc1zh1LdYZ5chWvy
LrxLbrYoftZu7v+aRXXrciE9JKJhUwaD4SeotSfQhac3qXEdj8XOrFAi2eKJXovNH+0tokqmdRXl
BNyMUbyppZMgwP2roZ+ocR7/RZ5ASGH6EK0NXs/q4sPlMeS/aU6ru6i+1+rgZIG3i4bT1wFs7ctB
38MrjG4Fl/my2BpU2aRbEt3MEUIzt7nmPj1IbnSnu8bNuG+vpbPoqkff1TfYU9YNo99C1w3bkMhe
fjtGH2o0zXGvd2ZuGDj7zt0vRIX26pv83MzyLYijI94K/mMjaK8ceDIvWl8qwYb/XnxFs0QQ2moL
xQmAmOfavdp++3pRVy450L6keBQlAH5bi/Mte1ZtdgKd1KmKni2PBGyUURecxggNCJpfX1t7fwpd
5q/c3PTxLd7tOj3ixUbRkGiGpFNCgOEPfxxYfkAXsTmOv3W+Ksu4jYr4vIJYxDWAhNA8fJIxKQCW
SAB3FKczB4YqxvRVrbeUjFZsMCI4U4FS34HhYfGVmsATmoBsiEY+o1RJgW40cGjR3Vi8z99KJcei
qgKztQ7X9OIGn8RB9vsBM8pdcGh+zx3gCJ0puzn3wKAlW4NVtTgob8rz14blVcN09cm8GOHiLX+5
/03N79KCwpITvyq/s1P8GJw6d/wZHzuXzJYvSJwGVmRTyaYr6kLu7VDh/S5eF5vUq5+zGNbgw09Z
HEU2sZolFT9FKszT5IvPqhwcqZLc+rF3JSOy7nkRPLqxuBF81u3OSHuiAFj4hV10tPMo7EzFAYJ7
SPTkN1RfoT2SbKdmewAE85Sklm6ncXfYWPw5l1gcGRJsyviMzXBQl7QHat/pOSKzbOC9fu7c9tg6
VuKMr8OJ+rpvaz9a1zpHP0e33O/kPWnH/rhVDV7b36gbQZFC7Pvc5fIqJt6gAlAdpqOcMG15aG6E
2M85MOkvkiQInigcxmX51UxmvEWicoJ0HU3dwC6lzFGE31+v5YofnBuV1/lMi/I+NfExBW5GdG4S
MaUI2iZO25R2lmxYWAtwFyaW+0TUG28oEs2pd7M6A3RKLzPDwJxXQN932oJmrKzbhblFIpqZfiTV
Jeaq5hylkh3A6epv0o6uW+HiBWaBRMiSqqSXSr1stBh4rzG4QzbY8L/ZWbvBhrbSRuKjaNx0hDZ6
7Mvs1jLTaYjj2IQBIvyTRoE9CT+BFtIfbmHJ/KsxfvRy4Zax6UIg5WZda49R7gSgTqSa4od6x3jl
r76yzhJo2j7LbM3bOgkrqQC/kafnjPXkXlnmIFWlZa1mhOY7Pth4AsLoCN/8c+xUu+w2uEWjF5hw
drNp93MInvHkkkxNDgIrHh+XIXisZoZ7nQoxhOydTUHm2frFOJn0Kzykp+YWDSfpxZf+Pyx/PjOX
hheFramNBzVkmo1vr9u5En+n6r5xaLZ8m2Pvh5cp7eykSrTZt/hF1luEvfnKXXvwjWkj//i8kS+c
WRaKBwvp8rHAUlU88wyBO+BOH70NIyt1mEsri+uSUrOicFwgU6MNanV2+VC/BHtmgXfTrm6c4kfm
bL0uVtBhlzYXcUcYy6CoFWzO8nP5ubunKIOkCeVvza73M1d/5RQ36mNzs5Udb2yQJZC264CXB17E
moLvJRM7tUX4T8krNN4VEGeRo850VstmT81jrkognXRC4UlOfnXVFnfnig+GzB07c0ev6G3FQxYI
Q5Qgau0PrseTLBH+fH31zOfz8hbXLizMv+DDHpeqMW5g3jadNIIZI7kdtftC0Rwra+xYUrZ24Bz2
l9ZmOLohQjsgktdfWutCNVM7uEp5sJiHueyY/g27uJ0+o95+VW2S/q4cYAQ1qawjcCkD+18c4KHy
1cRqVdOBb2qnaS+xZBwgHkg21XvWtjmWKJOhTTq7t3CsMTRvqkhUnIr25uCKu343vDPkZsfo1bRn
XuPcRbj3aisHXg7ZzAYvLC8+YJtlvtKnkkkA5mK/UR/UR6RKTuouRkToh7UDkDzrN8CU3z5t85Ou
bZ+Pfs+B7cP2Sb0uUboI67H81onPmniv+0fg9o1pbeydlRB54ef8rT9YKj0JKWf4MZxGi46Db7jw
X5+m4J/n0yynRHuJMhbV3OVbxhDLmGHv0aSSFcJIWh1njqLovMVLtOrNBzNLb5g7tjoJM0rSoXL4
txi1rgZhxdeHe6UeOHuDVrWIwresLrHPdVLKih/zebSncZffFvv8JnXkZ+NhnjGD6PHkCptzQ+88
mctDbgAjII+1eFNri5Cvj5YI4BrfxAMyCbmwix8tW6fDcOquunP4XNyG9xbcT81re5KPW3XetTNP
x0bSGZOlG7VM1pRSGtoxlQxHGm/D5OAFoWNVP+Vmo+S5lhQa79PFiHWiT7dkC51SIeq1UTScJLT7
nU4d0jwgtYSQySzvFqBpuw8P3jEzIA+wy7+AGjxJG79h7UI3kHalvsVAByz0i/jWME+Uh4UCvhwh
XdhHQsbCwLczfuB9bxEz4BNvaTWsAHBIMGWmsXnxWQS7RaRLQoj7hoxEs6YZMBOzvsx13lnTWgdU
f6c/t257rd30ruIYP4sDgrZ29jJuddY/X4x8YZUZRiQHgFgv086OQreoxJQN41T3nNzPjYPUtdLG
+fl8SmcrPC24fGlbLa8ruesnQckxYOa/pex7qyEPmui7rw/pqiv4wVKSUX5ijhpVH+a03KQCWqMz
N/VPcjYd/zcTixOZd4qVDIYBRVgyOUJAG9scqsD52sjqYn3wY7ExDDHQUs6D52RtdB8PAru+UgF8
6p2wYWl1xYgw0BgBrPvUT5R7psykxPKcZNwnhu5mdeJ+7cuWhcXjQsu9NIO4xnOGqQ1tKoNvIvww
X9v4HKjYXPRqZqwQ3eVl3ytLalntEpX1ymlkK2Oj2BQ2I+43YInSJGx9ny17iysnnfKBGpTiOQqM
IpDWWtB7j11pF6F3nYzl1mtjbTu8p3koVr23fi/v60qKejEr2Q6K7tlmn//U+8rWs39eOgHSNQPL
qPLP+LX5Z3xIC1IhleVBDgRnUnMAQ3H0rIzR6esvtbYbGMiju2XosPUvOepSv4JIp/QFx5ODGzWr
FTuF/OtfbLmPRhafB1SUqPWW4DmGGD0KDLbnrbKx47b8WLzVBb+BcivHjzCoLDtLrQchVDcKZmu7
7KMbi5MTlkAzPBEbY1kBBIn2CoBvUX2d+oevP8rnzJMP/+GjLO6+VBBMXZhYrxaVl7GGDDHX7NY8
JGbqKLW3/9raxtItoSCGGEpS72FtSIRjk5V7Mw/e/jcTi9f5SDYz1QMrl2Eilnpo2cSfX5tYPZM0
THkyACZFLOHysAS5lqZmFAlOVeXfdQlC0br4WZZbymBbZhbXTVvVidhqIWZG5YevNb+bLPqFbMeG
N+s74L/eLC4crWj80NPxRo2K0laG/E5S8ltDkBjkDW6i4t9sAbIBMNy02D/hFIwpQnTWShlejr1k
R/OL1kI3tRtDPGtrB04cGCTYJl7+i3iWTXWXMOonOJaBvFgm24JCWU2NN0LBlplFtAl8QQ8DDTM4
c5Wn38IysxNR36iczof98iUArGkGjyBvCbPfUnlV65JQLSqsqJ7Xu1Wcqa9ml9xKlVk7bRXnu7Ed
G4ZgimD39UZfwTfNgKoZlc6T/PPLf4SUkZ5e4KNHFd6Wt9BjXunPv3PQF8mPTbTHvJ8/uflfY8sx
xCEoVXJiH3WypyK0ZyGL9KBf99+tM0Qe+y01vLVQ9MG1pVJ5rMjjVMyu6WZ/T0voJtpiTF3pq12s
3hLNBzoUiRMLh8JX7bcGfQAljd5JThXCXYgG+ND3SoC3JKe+H1K7QuonRKttQJ59e1hkpXNx+WMW
xzw2R72bRvztjFP5p30FDow0XEiQf+xdGTTN1gKvXGEwsrzP3yMk80k3l4az0I9Z6rsJeVIVeU9i
b9x7amg5W7iSlbKRjik6TBLwuM/VhskqpsIrQ0Zjs7vMOI47RlnvtG/mSb2bRT5vrZvg1gzs9FoN
kCfeAtGsO/pf64sgEAtZFEkC1if4j+xOD679THtTY+vHlHgbecHKexlXJZoU4HaR715CHeMyoEwh
e8L7W1WAmtP1H5qn4snfhc71dd7ZMxtAwzjprj3OGKktKPtKxPtof4l4VOMhbeiBCQ41KmnqHUV5
Vjdz+pWCy4WXS16AhsnEqM2xMjOz5wUFkJ32LUWbVjv0nQ1hlneltW4Tu8F5sxWzEm0vPFxcuzXP
WD2qsB1DEVM9T/ScX9NzEO37walvquO4F129OMaNEw27YLdV0lqJS5in4kNBmczsE4TCbKOsqUwW
GNl0W+4BTUOGuBHXV41A6E25neLLp35s3lnQgMAR6/g/5T/jzxqQ1Ky9S33TQGZHPaKquHFTrsz0
Y+6DyUVGO8a9WRkZJvuz9RQ9+/CGgCyYBUijn80rgFm7OGx+yxl1tbhSLowusluLF6gqFBgVz+Mu
cMLzrK2q78Wrfx7srHkhGVGjhMVo5OJNYFhTY2q9ELipJFOBLGxRfEV8xNbaYmMhP6VrJE68dHVQ
sjwJP9Uic5inKKYMgavLmT0GEJvIJz18CSCoHeBd+XqjfDrtszEG01SETEFkLfFJtRlaQ67HgcuL
6iHN8xvLGpzS8jZy9jWf6DvzjkdvjAxgkVAPStPTP7G4m8x6n2VHRXgO5W+QpLl9M7hfu/Rp6+PS
R1uL461UcTIkBbaMSopvBEMSDkIo/fnayNq6gRSaszZ2w6ck15NkHb7eyXdzk6m+4E+u/0IIemMn
rHrywcji3qkoFxRejpFKDb8FwDfkIdmYR3ivbF8coDlNR5F+rgBTGV3OvqDRPQy+qfuu3FXyjQ6B
36PV6UJqS43ftgfJjLQ0dEw9lyVYbNM0/0Y9sXQkMY70XQIB60tTa/LPLMnF33ovjuMBNJrsOUGr
TH+poNPIv4qhEm0/Db1XHjvRm8AEwl7soCkSxtR/6CL5B2zI6pHXKCViMe9Se6aV+0szi+IqE6Pg
VChW+2BZdfB7MLRua3Twc+Sa1wD8CpV4OM0/6ctHtRDKPeB7t/qNJlLxbFz5sW086tf63QDx7E/R
Tp+2W77vWu+flh5YDIpPiA7C1nf5ygwVsQWv4aO72vRqYId5Hv0Wh7q7Mgw5vtYGVTxNHmy2dZuz
hYvRuItSFXG5otZye5Qabz/5hnFTa1rwXESyO0Xq4BZW5DtSlnpvYZjoqBSNRXkKp6wGjSFm6bVc
W/7vDDTr36FYeTdJDjWTG4+W9tKKerm1tPMO/eQitKIayRugnWVfpZeqIi5VHtA5uzdSELjNh4Pq
xXY6/fr6QG5Zms/Sh/oWTwu/oVuFxl8iXsVKcfQAmbaCZ4vK8V9YgsORQhqB8xPtgeLlhl4Jmu+W
MJXL/XWJ+PrU2AUCbF8bWjv+BGfmCudxTPKFS5dk+JyRYJ8C0DKdnUu63fgbrqzIEUOIwxwG/CO0
BD8hEnvJ97m21cDNIkUub6Sw1ycnTVTzNYUO7UoMEqY0jCEaDl7kiz/DkN4BcB6vb+xMFnpXD/v+
1PWGYWtymTka3OeO0k0/4sEq3KKXpW9Wo42HUPfbmzBV41MrxMnZr+Xh77T3qj8JNKLVhlNrd81H
nxZRs+spJwuWjE++ePDUt0wT7SzaDfroCsnp60+0asvk6wCHhaRSXeQ8eRVDrAx21IUO3zb9c5X+
XdfJoZX+MtPur69trV05+gdbi1SHEnTVhDUKk3XZ74sqQgKkRh+62XBpw4y2wLlrUpJJQtEFbsBx
bRPRhoMdhpJ497U3a+eVZEADbICqGqDExea2zCwLSy9w2xYQpBwODpTxV3Hvv0AkVG4YWztJH40t
lm7yNQHI6Zy8dVoNxYxg9CfIrYetcDf/6GW4MwDZMU5F1+8zbCOC4pJSS+CqcfGCpoldwktXNu5I
IPat+CCozeHfLKPBZB+NMVDFi8QqlsVIa2U/JLFCP7NVnlDYflKb5pRr5v5rU9I7GfRn/xgJB6qm
zbPby6OlAlBqQ/wDBFPsEXk1JztVtf4sFbl16MWpvyoIIfukq8rIbjpmoupINx+SdBDfuJlqF75x
6xBIenzVWOF01LPYuKW41e2TtsgdJhSTvdyN5o8pkPuDEE3GTVEq6Y+cdqqt+jU65aM4XPmNDKGN
HoTevRQ21VusNW3G5D9jgnahe5k7jB7SD2LSNNdVGEpvZt1CzKmUVYawfBJBDIoA1+Qh7rDvFa04
JEqqU7zJ4Giq7bzppSdDHLOXyipiGgBW376qnlC1L7EXiz1YRrk6jQNnIo2AVdtDVkZXrWH21nOl
DUbj8unp6TeVioCwL556yy9+WZqXIFCBaMORzqL2mhqpKlxPbVuk95IBy/+vcFAq83cu5BWDCY0e
e7YaRe31oNXKTWmOoJWr3LoRybJuBhECzqBpxO91Dy2n3JjxdUiZYicGRXCWsyJ/k1vVO4Zd1e38
UPMe+W5ebtdeMlwHVp7exKFSur1fTXaS9vWDwDc5+cKkXSmw+hyVNKr3SqHn1+KUT44cpeGujFo1
RPuhjPbJhNSX2bePrdiLp9CHBNKCKPFeqshhEFyfGFaUZCTt9cJwxqQTMltFiN2H+cwqUUukw4Vc
ieVEVeZd6VItX0+V2h8SxFL2bTKGuxlP2O9T2WxOk5xku6pJu6tEkxByT83kGX57ESb+frS7Ls2d
dGyDh0gaRGOHCqk5uaYxBNd9oFjMdJgVOFKFvzbmEQIXbZfFJ8WCxHHsfPFBLbp6p6Kj+iR4fXbX
Wqnsip3S2oqnJXAiSrCEj2o7379pf+jR4XWMLOucSDfqY+zp1S6fLO/a8nTDUfXAckbTSyNn9Hz5
21iINQw7aYMBeuOZFEX3VtJ1qGgIiFvIGmxritCdi9JAxUBJogz0kTSOV4VUB7dpPLUiFNtWrdtm
WBj3aimlJ7Gwgl1aBMHBk0Xvl6fDmmKLlQa3RzY2ZysMJNcvxnJHRge5nThkKGOK8t7rRfM4BU16
XbWZdFC7TrPN0YpdQbPQtQh065wJur4f+zaHWbamqI6MRXmVC6py48sabCm+Jdm1mcFUF4XGbvTb
9KoHKLZjzrLYF1MW75ROjJzMko1XTUt/aHFv2HAKdodEk+nU5Kb0rDHV5MheBeYLfZRXuWmbyg0y
EYXTEAaaw1Tl6U6AefRR1fLgT2h0GTwHtQ/irsj3YtGDyinH0m6iprse87a9ihpfeorMfjiaE4LP
ZnOT9OX4Hf9E11fV8kGqdfk2p0z55LVa8jPL5eFFlcv6VU67aZ9meXgfqKNwGmQzC+1UtoZTjFiZ
6wFcgWy8bmAFrBL/gcdt8WYZWX4zKF16JScdqhK61jc/B0lQ75MmU3jpeMJLE2eD08oCKuJFHZe/
iY/WLss7wZWLTLn1A8Ga3EkKhj2cEVScxiBy4H/292MRRCf+w9vndREfe93q/tJHpukY+aJaJIgS
U7l+ajqjLkRPI7nTX10bpMzgCGZewY5Qd8+ebLTPohRyrFRxSPZ1oQx/IUI8PTV9lbQ7rVPD29BD
st2R9Sb+obaCiOqVJCBZE+nlMLqT1WVuOMnxkyIG9Q2o1dbJtTg7dfC5ALoln55aDdrZvs9OYVsm
5zjx0kegLpkTNur4SAU3v1WlJjjkqjS9oreT78MxCh5jqQwe/KpIHs2y7/fv/0ShiqkUL+v3apgw
c0I0/56Dv3+EIjq8ErOaf6G03l0s8k+mQeYjVpl5EHL+b8RpxY2r3jz4o85wat/l+6A0G5vQ0j/X
Wqu+GGnT7yelGYh8Qea+/73YKox95pVjbxP/wldSA913fFMc9spYmDvJCianqZrkTmB4+HdkTPFp
CEZjH5dh+z1hDveHpMvCwZw87zz6YbRriHVH6tNGbA9Cld5PjV7eppMkPtHwECQ7NgLQRroiHIxY
OaqhIt0SP5QrC3b7ydHzarryc9PMHL3qO3dSleEOdNa4K5Wy+e4nafyTNDt4bAyCuB3OlBy2Pgjt
n0JopPtwMgp0Nyw4ACnGM0ttCuY3H82kBy2ZjPh6Sqx014MucdKgVa+TyEPAhekM4eQD4WOWUDBL
J9Vz5tPk1lN2ESnbYzUMwnXHreuY9STem2IgvPLnUFgUxIBHZRlMbojWQWVbYaoHjlFM1i4Pfdmu
/aFOeXiZCeemtNSjacUlfWc/vpkSRX2EAF/NHJSNzIeyFkAiiWHSXcfDWN/qXtjfJZY8POXemP6u
vby6q9RadrSYipiNPkv0IiXFgJ5S0x2JfCLB2Z+Gx56xkGdBCdo/w6AWDGr4pfckcJugBtnJ2VMN
h9yuMTL1aZSn6rvYhn9VoAp3HnI/OzBw7bEOtfhPJfXW30FZGZVtdHrxyDfJ9zGiK4XtT5ry7Bt5
9KoIRvxUx4G0q8uohKFEbCQ7pB/gitGgnySpiBNby6QckcgmuE+VorsKkf9+7rq8qO2UP8e4ld4k
Nygweb81bdT+kCOrZDZceg4EoWXgZEPHJTsE3tXAl7lKEFHeKaEsfB8VAQLwAQYYm1bPuKtEqyFc
K37LjSSKyDLwnPLHOn4YM692aV2Pbx0Ldxj6vpvsaQoSOwpq89ZEcaywJRTETgyE+vAcGl1wQ3Jc
3odCIbp5UovXWpsnAfwrmXquFOsGCZ3roFYf5GCPwobxJEVTcF82eXajBAoSXEGZHCdJd0I1OZmZ
JL5MkGBGlu8EShvdllSZ9rKvlztIQJH9Mfz/x96XNNeNo9n+lYzcM5skOL7oqgWHO2meLNsbhi3J
4AgQAwkSv/4dujI7baUi1dW9ehEvvHJc3QsSBIFvOINOd2TYAZVA5ZJDCxsdshH7giS+zKoU9aNM
9A5/5ANPSmhO6iOeBStMZJwzt4qaM1hjkU8BadwD52t1pZoxPe9UlVwGAPueKB5faRZ8qh3EPhmk
SUwWDrUVCMJCudeWdjJbYMB2AXo02J819ns0BsAjrsN+Z9HHunGxR5X4s6QMfM1OqkmCh9nWiGZW
/DgjvnMFtlBgs2BAyAh3E3azptOADUHJT17dG5wnPH4mA3yOK+mTywGB6D0auuHNMG7OaVGrDl7H
6Mkl04z+UpW2xdzE/RVbm+YWkkJQLu1aViZum152vum7jEd23SH5brocdlQuZGuXuDnjiexv6QwP
20Ct7GQsS2DOs8aPivC2CCDUcmUmQAGz7/eQTJhIBYslCrF61d8quKg8oDdLL2d3gvEXfFaDTNhu
OPac+8dkGtOr77cc1IQUSqmxlHZ4DkdJLxxd2Z1MeqdwOX4VOchqkewI7PId9l3ewlgIDib9nkJI
Ziv3slNQJxbRedtjZ6Ad/tJ0Cjdi4PCFi06bs38dEv604OMAvkQJqW8GV/vHTscrJL7MsJQDmv2H
QK7m4FZSXOhhio+I16JCUo765FzLZ0oBhc7QIanP1EpQs4c9H2tKCc2rRyqEKGFqVZfUm7vrLm7d
TEuoywjHaQvuLLQ0SgeF69EKnnwQwHOYLIn22EVQ1Qi3EureTo6XnDWLwSzgDN413oKlOQ/xQQfz
+Il7mtz5K5tyytrgK+sq8Iu6mR1wrsY7mH/p2yH24vOJy+WABKd7gZDEcOe39ViGhqkHnMftPqkX
feqME0Y5s9Q79HzqbhP4R+0RgVUSM4SVaUaVlBSuVGddD2OLnNbcDmVX2faLaSvMLReec2aJqz+E
MeJTdxbJHrGBuOOiTrPvz2f2QTTOAmOXr1xT1OiCTrETD7GcgtAx9wblvYIvlhQBRAk/jgMyrCmt
kmDbwlsX+8RCYeOsjNyPehj3sL3hO4FdqRhgk436WGezSrbRLnJeJH/GahkQSnJs1wshFB81kDsn
/QhHUB1YgYx2woUvlPTXuqnnD9WEhS/UMFz2JEz3WB3jCQ0Z+jLIkQHaK33+RGWa3MLyeIoBGO+X
vVzS6CYSrXe2eBMThe9KiODA56+7sdEiLgJB44fJYRMsv2KPXrC0Hp78Bj39nNS6uYn8ebSZ7zsO
VkeswrPASdQMXzsHmWbfCrdQ/ujfR42bngIOv8Swj+zVgorbZ2DxoNgWmbQWmccdxBTSOMnXuJMU
Mlce2J+N2yQFhFnQAlWuCnYOvMvPJ82DZzPXVJdxA/+1ElW08BlCRClUieq0hBXa8lUJmOKV8P6i
z9SatEPAjjIuBIe7KYVHYuV/chPuiIOrZLpkXmzWJwI7MXp042EFCx6inPcJEgbIPVKFV8Q6W9Qf
ovd7BRc+RFsJ7P7yteu7y80f/hNW2vIV5gIGcJQ4nmnmDgiugi0H2HNndc64TqU6c3sK2dyAczHm
ycr8EMAfXl25AbLcPIgnFR2c1ufHsXUHGCSp0QKy4yOcD5cK1VMVxwM9ekIgzp0CGGQWIY4yCTka
YuNcO3r5RHwjP86BW33gw1w/hvUydiVzq1Ht2kWsMWj2AorLQdjgEviwID4MVXrOKfbIQhnOxBUl
3ojLU7iBJGSYwCk1fGdgghgDg79iySW2g/EZds9qyNWkVi/jCNFI1hmJeMmExNxzh/W3ozemqFmQ
Brv7mIYzdPuDuoGWx9pjTpO4rm+6GM+roE6AeHTEZr8LfH9UZ6qbF/B5nNG8ROMgn8ANoKRICMLg
KgjXZKfaJF4vgXpQLIMrYrAVzhkRByNMm1wl69h+CRJRPyZWNICcRMM6lDD67OCtJ/rEOcwGphbQ
MKYqPUVjQMZzX8B20VE1uZohUH2sgjowsN6q3Kho1wosphoSECaHRVy1qWutFUwjOprupDsABh10
stZYEInkBUwsN4cMNzHbD3jIXsSAvypdAzugXUghsV46ypprAjG1GZzytPnGDPXhwYem2X0KIaem
4OsSX8eGrhzBTtNNeefZ+ZFDYLU6Ut1h/lboiFMUH90Ej9mBLBu20xjRM274a9uC5bLXwZQkB1ON
K70w3aTrnUnxIY0kVjAqivSkLAwzDjztGws7TQ9z3KyrMYdhIA5C1bGjz5A3q/pzBHF42D4qBtlk
Gv/B1HCxwEoO/U+m9bB2urrVR9J9v1KOF/vIe7fRpRpdLAln4f1tONopyZre2tOMI5kUjktGf28n
CbNwAZdVW5B29k4Cee6HDZmdlBblD7vnTRWCB+V3WPYNunSYMhMExxpln7M1BhI1i91l2DFbmw9+
G00RkkBV3zpL2J8z1PTJjjo9+ZQsyyyLALv7pRfISB0rRsCzUzyN25Jt6xUqPFVaYpHhJBjS5HJm
aJAi8EqwMqwfQfFnXlASyMBHdoesHWecDlNgXsKO+lPGl06dOb7jf8KWs+0GLlYeDVac9rFX2SGb
vaW6AlAGL2iN/cURAd4ZyQQ8ONMKBNRiENAVylqIMT9QCuOyINbzk53mLi1i7uI9IXQxL1xEEbS4
q8opILiCCMUyfIF7xLxsEh627KiubwJc+ufBj6vbNJrWFW5gwp02KvFw3rszBO6BTKyztnHbKBsJ
ZNxE5PFTWJH0U4tg9cJL8GrmdrD6PlqdtlwjNX2cCGGPyHzoXqPW2uYVpNqCbFYS0qUEbLzMTFV6
1/kbCijtegeHFiojZ3Ft+uM8QZViknq5U3Xc7qIpWRFCBalQmYTybAFi4nzZ8JDcjNWK7AB2qOMM
c89OnGJS0RdpAKRyGzidahtHz3MQN6ZoYj3dCtaENyIIVuzFpn4CqMO8xL4UBUThvYNasN+1nNMa
Ho0RexQJjl7Hq4gsmsGzl8lklg+Y/uSo4hlka5BEMrnGY+7hDDlHLSXGInKTC76Qfv89hLbgXOUo
tSEbXwAMQHxnUFFA5o0WVL+HmW60D1uaHsd1nG7qNhWXkYvaejZy7ZSiquAm2ZroA9RpkxIYPKg3
dQk9GHAczoe1tx8RreHF4dVy1XW9hOdpiOYM0Y6AftaMF8GdoE8gEnEEmk1AiQlVehgJq0xrnhxj
Xw9nc7WEKEKsfK/bdTwI6znlKGW9T+eZXcABmJ9HVTKdaKz5kWmKMogREPDeeCn+6utznfTdKQok
24dqcHYAmfoFKrfJ07Z1o9yVuKduSOEiT1N6pqIKuwLm+mGmfn+qA1EdfRNG6CxOpFjq3pYR1ktB
zVLvxRKHWYuCUa6VV9950AE9NG2Kaot052Nrofeog/4b2npfWErkcZyZwEvSYMUHLoxBBz8sEs5Y
ztZKXC/KqW+SdYhy61gG2ZwRaLCkgsm8l4A2Jkb6AV1iuJrDqfh+qE11Bjef6awbgRcIkw6mb3hv
QCxYELMkBs497oxLUcTTbYn6c5Ojyubnc2/M9aidB55ytpepr49T2ooy9JH1t1vO1Q0T8jKEdrsV
1TNwqXTZKqySmM7qs4Q2KNCOSQqnkDrp9+1WqkHlzbzYGPprWZc66qi0TM97tuhP0UqFm7k+ifcd
IRwyDnG8hy2sOeJcITfuGNliHVR0TLV9bhyvP61uH5Q+Xu2rSCGDiVx0H33Gk8MScY1H4fT7Hr5b
iCUqT6l85GOS9U3kHqUY3Be457bwEhgVbG9dh5Vi7dsr7U405wA/fJwdp4OdIffYpfbgaDVF5Gvf
IvbwaJ+cuqZuzpU3kw9GyuFMpgwQTh2oRzr7Q8GSJbo1sJn/ujrOUrbxAGmN3h+WQ4gGPITVF9AI
a1qf935EziZu2PMabmhR1P8vnDCEfDiBRcWCmsml3/rsDBWl6qLuhPqyiGS5IEs0XeHBJIeQqvYa
jksvQEhOpzjUco98bD0w3VmoiVR13ichLihw17M+9cBQbpi8avqtbutbA+1HqR2IH83Y2DlMZR6V
CKMPgajdMjYMKa+MoUAwiLCp87pKk1Mzo2QbUVhv6dH9hFJLeJhmEuwWG4T7VYbRTSL8NcMb7OVN
u/a7WVAUvwfSF7pGsTuABvuFjW18Bqj+mDcVogqJYy2jyeKfvInA/cPbyIfLVB8Gnc77GZa7ZUJn
fY64aD651kM5tlnwumMrAidYKlFAVwqaNb5dz4JhXEtgmuGqTjz3SWqyfnPGZdkhD0TPknT+iDBG
ox6NIJNe9zBp3lFYhB+xQtvPY+uwM2jByrxdh15ktd/3BYyYm0K4DilCr2v2ELqYn5pAffIsiuhA
Z1f5rAd+XK2jbgEEZYcBE82zyZ3mtJDMBB+Hwcdb2uuVnpyplrsWKKEyrWCBPaDRdct19y6FwHur
XQt6F7SLIGbhk9dw0c2eHBHvUBeihGj7ubpcX5YzeQCiMAGVOTj4X5u791B3b48Zb9YPAKuj+fhz
7xZNnhUwXwFgwjjeTBTAZ1Qfd0LisHyn5fhWfx0lZeBgofoJ7terLnHbczO7Cgu0P7bXC8rzIm8g
S7/qIryESn1BZFYvADevBweOie+JMryJ0Plx+Fd9Y20EqHqEo+UOnjrZ1GDQTJLHBuioexhRnrEr
cJ3O2y8xAOz8btk7EHBakA8Xy3556O6mr++5Wr3VyP7hgr6btf6AcvHB503rFfMh5+3QRNGwu31n
yt9qzP84xKuOcuzKqcVBs015gGIh2yE8UxfdHjYYT0mhgWHXt0ocUPB8D2b9V4o+cFg/Du3/vK5m
tkRUbE+7DcrlejqgRnSqTv0dCLMApNEX9y7Kgo8WMiaQqGp27z3u9+78FR6L1a4jjcbwiMCKsBmz
DschiT92dnina//mC/Tnsn4tCdX5wRL4DeZ4a8O5HS1oOgCj8vT3j/K9UbbPf1gsq+93YARso2yA
q+5r13zpIMr4vxvkFSTARQ2xlw1ekYWgqRwD6SXlhWTvKWe+dy/bRvHDvcBeU/WBxTBWswvDkXs3
u36Uu7+/mfder1fbTdpTbaYUo0ToLzsOLF/X/8kzARsPRt3AXPmvmT4jKmFzhyo0/HIRb5BsXI6T
9w7f6+336M9BXu8SdJKEw5euLkjWH/1v446cyStaVsX6CaXEewgmF+uZvUBF5Ot73kpvvkOgGwJS
CqkxUE1/fk4DEsTKnTA0JzxLIdgXIPSkkygiFKT//mG9OdTmU+eB2r4ZWv48FE9IG1YM9Xo0fUox
D7s0QWCoF/LJpcOHvx/rzSlNN/0CpC0btfXV3jB5VdjaBYPpAlyzCUWps+1M0MdxhxLYfEjuR+yM
MGU1d5xl5l0LtbdW5o/jb5//sP5jhMvthCZqkVYP/fAyvidv81faCfbeHwd4NZthm46RqzHApj/E
dtUHtkNOEp2w/+8BvQnKaDfuTZu3gPQfl72+SG7fgzv/lYz26hq2J/7DTbr1BKz7hGvojzjr491m
fywKUF7of0ut9q0F9OMtv9pTAj7G6FBhOK/tzgLrX8rRRbF0OPm0f2etbrP3ChgGimIMeR0ALWE4
9SqQGGu4+7gSWGjq26xdpp0UdYY09vD3y/SdYdJXgVkgLEzafQwTj21eM9Bqapt59D3Q2XvDvAoR
GjuoJp0xTFO5kI3cnCEYEie6+/u7eWPN/zhp6atwoAMipvYHDOPXd7GEdAfm7e9HePNGIsjWQ1oA
opThqxWQDjQMTS1ooVqZOS0vnOhyVXX+vxvl1Z7oQ2SyjUeMgkwzdyH4g3ZkDobJv38SQ0fgz5t5
tcbIKN2exCOmS7zInqGierly7517efOZ/DnIXwTY/L5pQ+R6RS8KOT3HgCj9TyYrDiP4m4CN8BoU
X5mmsibsKbhfI81I7d01HKK2S5y+8+zfvJMYpNfAg+MIcNw/bzZT1C+dEWi6+oEDPt1yQ0X03kH8
5hiAgkJ0BtK/f9FdHdQ0NWGoUdg71c+b3Ld6SC9Vwb7UB3W3Gch5x7+fvb8q3UQkBpD7v0Z89c7Y
kXizF2DEBj7RQ/E5+gKQ5bE5zkMR7NITmIMP74Xtb94kOD0phIHfYGJTQPBqAFtR54uHfGDnE6xU
//6u3hoBswe1YdAi/0pSHlDWX32DSqLQ53SAGOc8/GtZ/8fT8n/oC7/+11as/vmf+P8TH1e0Emv9
6r//vBpf2J2WLy/64sv4n9tX/+tP//nzf/HN33+5+KK//PSfkulGrzfTi1xvX9TU6+9j4hq2v/zv
fvjLy/dfuV/Hl3/8+uV5aAC4QoGsedK//v7R8fkfvyK68jFT//HjCL9/fPllwDdvG/7LXn5hzy+/
PPNfLrnUL298/+WL0v/41SHkN7AAYniBgDAIKtimzGZe/vVR8hvMTDclI1SXtjCL4afq7Tu/AXS8
UcexISCkRe756y+Ko9GCz6LfwKaBpnK68dnBqsHu/ceF/vQ4/nw8v7BpuOYN0+ofv74ODQIYWKIv
4Hugw2EsqNn8/LZCHnFO/Hn4ZnLZ78ZrtUfHqs/WndLg+77PzfnXPvPDiY0BYZgLJj5ab2QTDH21
PaAsBKFgF0pRwEagStZQXFjp2DHR+xm4rTMCPM1V16DvhkZqteZuYyCYJ7kjM4+EqEtol4PSZFn4
GZpJ4oKpuaUHOMNaAA5q5wQfgBhGdzZeHh0Gr3S+snU3d2uMrmTbATlOuvYZXngo1TWV5LnDQnSC
5p4vCmQaJ0WN3FlVWywyaWJU5TXalAI1Zq+AsANq0IHfAWQzzY3xgQy0sLrt9UQQDJjhExA18wSI
jht9HKsm3oR6LWoolfRKWEutNNdjPD4S3jkfnJW0n6bFnbfOZXSDKqhJPngurXw8iJGi9bAG9Y0S
kY4gKruyfd2tLgzlmyo+Kge10axHBtDkMy7kKgLS84ykihXSgV2onWw/oPcc8DRDEwiSS0NiWZqp
sB/RO6GivkA70lvRmOYBBLKh+3nozPQBvQ7pZQvIcI8OOlWXjs8GcOOSGSXgWMcJ2tNz7QK8vcCu
JTXE2VWQDkIjCRIR+4jRpBCTqS64m0h6FoGFUCpHsI/12jk33jBET1bMyj86xG0uDY9xjQqR8QKE
AtOXc+21TWbNOuxnn9pLYKvRMGO66JrQnndh2AV5DUDCfZRW+l4ovuS6b2cEzpIAOLSZ20xo6MF0
HUTF+aK1JLhcIh+aPAD7jWjqTAMvBXTh7kkw+U9w6WxuPApi18xDCcwqehazGO0dxtV96VcDUYWS
FIVIlKlpCtQOIDMFSVvNbnEQxBeRZ1hfaqffCrdwoE73Qe1KpC5TO33QCdia6AK0rD5zNB0/qBB9
mlK4trdZKKv5sW1V94LMB/AYyYYOVpcGqNAaWPBvqY3mseTasvO4EU8kYOIRbeV2H7DZXAzWNAqY
wLg7g3fxh06mE89XQF1yoch0rKFy/JF73NxAObbPm8aZLyjeqepSyCk9XxrR3g8gBgQFbdh8ARDM
cjkbNcLQWUIoLhkdhW5T2IQvY1vLgoxkgHp/nOykTi16Du56aPjQf8N3Yp3bqNFmj8pZFchyWeqG
3TQw9gGQy/Z67wEt9GRYiro1qS2E8Ia2ir8sRqhrjVbZ544PoDMoiuboAUin8FK3znCdBot/jyWA
iGsiov7YyUlet6FvHiNDAPqYHM3uuzEM7uys+FcwqdxzkLxGBkyLXk/pmFhVLDZ1ljywLDqCSxB8
glCkdfZQ09ZTbgKszTz21boWi7PI/azjkeV2QYOoGMGfqfAno4Vw+Gr4RRtrfajmaDhz3ZUUtlbL
RWhiSPQ7wWhKgB77L2M1oaghgc8/SEA2ABNNgFGZKu7mEt3bAIBAF4ycsVbXqY/3aOwZ3UvWhvsE
3ljnc9sGQMAE+tIHzIVmpifqMxqd6bUMvOpj76zmNJNRHBSYBMDaqanUAQWps4N+JDq/coTQsvXX
GaBnMZ5bh3uHEVJrzw7laQ48sfy4RLAppkSgetB1Iz9Lm8T5BvM3aMJvXPcdNWa51MuqgdE0dXU5
rsTAq4VIZx/oarrvwMzBAu+W52ltwhObnOie8cjsIbzCqwKHi94tNPCveRSLQzylfiHidjyvm9Xe
EGaniziNncwXYrzjeMxnHV6TSz2kdeaE2nkSBnTigTkgoXK0o3MzNNci8WF7QER/B9EW/iStI255
CqHgzp/tqR9iWpIV2t4RNcFz0A7THra7wCsOyeyidZuQOyAe6tuZePw8rE10lL1ZT7hnSGanNSmj
oEYHUFdzdUAbvQsARQP+f7DKgi8gN9tegH+w8yYVP/VxJXadFfzRq1fgVuvKXgXAOdwN6TDzzEEf
DJlOkHQNGA1pfI1GZvN1BLIF+KZqJkccvdBscoYUVBXlVweA58kZwNLzSXiJPYxMpGhmAA2TY7cC
p7QauXNIBLg7rRNMAP6OABbPg+l3NBy0LGWVQqVtUGP6oTcK3Sfo3Q40kx2a6lD/TsAXXqWTnq+W
k49Jm4gLlYAsnpMmnbpMA/oNcPGyTqeNXnMicq2/mXWGPkQ69N3N0nfQ4AVqm8XldijCAjhEI6gJ
m+qjRaB2EeoQMuKxtXTIALFC5To1aMPyyc1ZuwyPtneB+pQEGxmgvCzhedWAEl80AKKQfTgnoB4F
hrnZWNHoIpyr6dCv4SoKDfW5cK9I28gj9xqUcVej0IMHDDAABpC7OMFi0ohvPwRwv8dFP8ZBW9Tx
Q1SCPjREgrDQPZingBj+vYrzQ4WE1WEDBkb0ucbB1fN9CP5V3aEHkTaF957R5JYvvhoLegewItu8
NwL4iP8ccvVOC881FX0OKoVtkdysZC9cFGU8H0USgsKeR7M4Wd6J9V+l5FhOqGXBhCYisPsDw/ZV
bWGu2wGwg+QbHHOzrfEeLp9boPu+T+O/Fe5fNE+SK/5N/xzb/5wj/D+ZFGBK/7tJwd3Uv04J8O3f
U4Ig/S2GKDTifmAItowAz+L3lCCMf4NtQQpEKP7BOiXC4vgjK/Dj39wEzqSba0u8qYBhEf+RFSDL
QHF4k4HAmtoesffvZAWv3oZgy3W3YeDZCTo2ygU/r9AUzGUfXL2laKsNzbUA8wnpxO6zIx6sJ95Z
mPBJ+fmFgEYC7ncTVEH5N0CB4lWBJZVSj7XpAMnU8VWjYl9MeYwjkSUAR00hSXZQI8FRnyWQXXZN
7iiwWwBqn4CIM+jA0xA4N9P7PNm76ezPmTermGUViwVqnMA7JsPHdQKIs8urCG3XuAwor5sBYqcd
1DOKkSlH6txw6S7XviY0fHDBies7gEWWOUqyVI80hGZphb59WpCkt22dT5ZAUiRv3HrWV9Mcjube
B1A5KNJuQpBkvBU4qSRdg8/OMlbq1h/bJLnugYEBeWFqzo2vEppvdRRkNi0DZj7yK/IV0z5C5E/Q
a5hYob80cz099M2SPsQsTMKMEgQomY3VeD43aBMrYgByqicwMKsZqJQsFUD15S6cmZKCMoCMihgS
VnZXAz3zxFQLtHDXjBVaGBKgnyyNR/+UegzhtW8q77ruh4iUoRWfbAv2XEUH9+sIIsWcB04t7pFX
Lfc98Cg3JpXmyfoi/KChL4GwjBvnOayJX+duyMgNFzM/B6QsFDvlDK2/b+FR8wE+z+n8MVpa4HxW
Mw5BBjDM1OZoDLkbSwysW5Buevp57JU9ZymbQPjoBsDg0K6IYXcNXGR4G09N+wUV7YVh6uYQ1rIc
zwRESDEmQGwg/M2ZU0F1gQ2IVrIRSIKkmB0ETVnVVYmX+XEzGTBJOt/e12pVCHVkotucg5A9Am5h
WfyYSmdaEfHTOcjGcF3OF2sAfmAGTy9f0rgv46BW+2lW+quYnemcaGshn6n9BsyAuoNZoWOS9rPo
BSDxYYczArhukFOOgEbI+S6IGoAtq6STqlz1lDxVQCkuCMec1AGHNmEi72s1+UUiZhLu0lRWXaEh
HDICMtTZNBciggOz+s5n9JFYu9lihrAGD6QBJkVY4Dxzz7QUfEUkgD1aOIgiQFOBXkzmTlZ1ed/S
wKCNmUB5pKlBhMtFxCRWuu8O6Y6lHoWdUSOw6NMugX07UtDI3UviWgeouKqD0TrAhjxrU9C2gRcL
jS6ZgUlW0XXVGuSN1QLEztbxABFP52HI0tCXcY6yIVZMj1QuBUpnEnMWusva5o6U3SOWkz/txkAv
zaF13QF2DRrInCLlKCfkihq6IdoocDV8joeubKII25OeGmBo1bh6TzVQ7hrknTH6JGwFaocrWPUC
kCsVxVQ5AxDMUoJuHC00nYoO4JcI7ki+5gUAmAN0lgiyYRirgwaSqyWUIEhWnvPARNKmOzD6EC8C
Vbi2u4rP27WEmsHeto461Ai8drkH6kzD/sgsTl8mHgPpVSMRuhiYp3HiV1EtditTE8ysK8eJCg81
kG43uAB+lb6JKHRvgnaqMuszd80M2K8M69L2zQFRBbYrByZMAHqNnNxJN7LdlQtaXJ97yMUAqEiI
NDsHJjKAR8eJDQ/ovTtrsU7d9sPKAGmTkk4PB6ZSjpCyoc1aLhOo+7lmFLsIILQdaHvS9W3JQTcL
tsEZLZnnoYbQYCvn5VLjfS0NzgngiesGdDZlWt4VkYrcCYh/l80ldFj1/eIon5UDMHETnOC80Nmh
txgl5+2cYiNvQ8pSZKyhfrZWAmJoYwqdDFuvIdkNoc8dbL2BJ3OnXujt3IHiMg4JRDEosIMo0cA5
sL4NhArSh7YHubhcuI+XnkK8oUUIBWR8lnT1BN2sXpOgDF2I7ezWuXfFQ59qpndazHH3Edhepq7m
lQM/nQaOO+djvQzykDjGkV/c2G7alM0QsiJZkaV/ltOUNOdemwTNM0QcpnC3hH5IL6XfOsmQxQy5
b9agqgcE6Tz5bne9cc/9K8/UiX+KCDAKR2cYaHoJuTSQfrPVzvWUMxd4zkz7GoRKIPpGAN5N2gNt
5VKbHFKQSLqTb+B0mwviY/diY0Afqs6ZF+h0rn0AxhfaFLAf4j3Q0DJJ7gA+bh/WuAqAmpST+2zD
yYH+hIjS9uh3LYhqfdLA8alOJxcPVdbiq+l5J8vGcc1V5Y9BHoe9uBVId6+qNQrR+VaWXXI/dp/r
NJBQBjT+CjSy6xI09aeNssWEFN2ZlU4b3EVklh9I2OixwBTBXqAHpVzuG9n0pUMGVPPmBR7bwPd7
q71eANFvC9PYFYzRVrV8N0PMa7yB/FlMyrROl6pgdo1BB43HZtT5LOLom29HAOmHJq7DAuixWh2q
uJ+b59FT0DJwRAOIy1yP3XRKg6br99gLgc7WzDZ93s4OSFLzCGxaip4OaiJ+soRXiyHxshdNMtx2
c+THtwHROEbqNYHq21pbWYIQ1gaHfg4iCoJ4NwVokLuAWGZjLdh2PCwVSh3ZEHDT7GdlnKCcJhk9
Il/rzUWIMmFTBmPNh8sqHdKvtokhoSL7xRtv4ioOsVYR94hsFkPXnQkjY71vkKGAk7Wwrj6GCx2c
YqTcw0kx8Y0RYvGYnQy9F2T8vSSmKkcB5OtjLLbt2/bBAG3DzknH6cGQALK7M6UeLILXRa4aZsFB
7O2mEHBoHMiApGOrj8//f3Kg161jQGKI1PxdcnDRsC/ql/2L/NKoH/OC37/4R6sgRd0fMsRQP0Mo
j9YWAuE/8gLvN0gAog8E7DkYzGgY/JkXeMFvPvTzoH2Iag98bTaxnD/yAt//DR7ycAiCn2u8ifqG
/05eANOan0P1AIRN2BCgdolLjGNkMD9nBvPCUrmywM/9uJ5aMFwGsENQn4r/L3vnsSU3drTbJ8K/
4M0ULk05Fj05waLphvceT383qqVmFipVEFvTq4EGanVFnoM4LuIz5qNJOSzxzE6TOr/KYUi7Xcyj
3SsME053K8iZHbem8IaawQhlw6ri1G+GodduR2Q9TDvpKSp5wsBd20MKApBqKymtirkntI9bwLoQ
nxur5GSPhXgYjxDyQ0w5Dei4eUh23/URdKuPSdUr0Z96FU7powZh7U9dp6ISoWyQTNNJgqE6eEup
D+VNI7aJxGHTNdX90utxhbbGJIUPJafCQ9538f3StnP3Tq6nlCKtFFfaQR2tXk5BOM/wkYq2jscT
T5OktVHzMEWnUnR4dwvqC4KbRUZH9aDSluKxs7SsxZdgfMLy9krnmjoqkm7LMZu7ojig0zBA4YKD
wpSh83HsKHjXMFLSKc39cejzxDVDkPU2R4zZ/qD4WmVuLxfceTigaIDqk/Z2ECnOeJGRj/kpWk9O
6Oyq9G1Jwd6cFAVY9v2QCovkIo8N4DsrjQZlD5ik8Rmf1bH/oKqhaTh9bsqKx+W8EY6F0OqDW9OF
fS/nwZT61OAzKCexJn2CLw1nXU+shf9HALQch6hRHo64NSaGPyeyoUHj6hW9uquy2GrfqAzUogkC
jdxOIIXrB1Pure6YwKPQ3HmOWiamwmj2USpgzVKGTq3EFwwjCqHPjwY2MmWlBa6eaoN1a0AEH51l
MafBRsBJn+yqyJihfpLl/CiYwzi/Q0eYyRGXgVu9hqnIwIsgG5XvCfJfQCsaM3o08gyeWRSo1rey
yWQw710HhVhPVKG4zSlyw8lt26G6QcpBQSHG7KPOFoU+nN9URp1P72dZlTO3zQLxFvChJniljJbe
Cbq7INgpqi/WQQd/Ptpzpi0/mz7Xf3ZR3nD/lwP4KwsqI16u8UbjQjPVEleeRtF+UByYPk2qMH/j
cock4Nygjeam2aJ2fj+1qxaP0Y/FYeEwUW4yYSnrAzC7PD0jHBAW76MZ0DstMauP32qoWwCYhh8N
EkPrUE9Rl6kL3uZw0r5Vsa4ph6iwxO9UWSUISZpGcZfNJC/vqgCtNODvAiDs3hLqQzQZk2VXM04B
Dl1FiLwQnPDdnsuw4xAqhYGycVwLlg61m0PK0abh7ahYQMBR+oG4BEVf+hiLQaHarOiicngSpZ46
9HxWDFBukpFmF//C8smStLpCS0CPhYcqMpTJL0olNvyOT6g5tM2E/h0HPTo1cIxk06+VBpD7ElTh
T+xae7R+5lmDgB+MQ0iZXqJCz/1ehU04KUP9WJQqfpDCqOSwnOY69gJRKw/NXOmO2AhxdWCvqQI3
HqdU8iupjks2HmHmBQm9DEpc20nTOZ+1UTkWptDrbpvXVXGTz+N8lIRRQzmklYxAOoSFmS7nBkau
cRgHc1BRhClwtNcSxE9dfZCRGuvbOpoPVc+/fULTjfSwY26uE5ZJY5BCowoKMTxPrVirsBKTqTmN
I08dmMzwPm+koZpbGHwr2Tu0Rkh+Qq81jSsXisZ1ODJx156FXGo/pUG1Zi83/xiPdMgJ0104myqQ
XE1L8nNPdmXOIMDnehMOSdlo9iDrjFZqwvo9GlNUX+G/Cvc4LC2Lp0Gryu2IsnaCQLRUfc3LwpAf
xF5NS1vUZsAyRdGV6AbJRWi8mxorTg5tbcUqdFd4FTfxkAu9XyhtWTgRFNPyqDQGMpUDWsLJTQxN
lRdmsATTYTDEZUERZCrawFuWRZbfS1EZ4yzPT0ZFnnq08Jar6KjYkYp2xXGy6CQfuMIu1QO8Pj6b
aZ4sfa4o06dm9NFccsMskLSAfHiUOCTy8wT1cvk5w2vS/YQWjebziG8F6OdrV1KijfCo63kznIYA
Q/jDXI8xasawdROu7UJnWTiMQqu+HaI07s/8OJRlWwWtTprGQw07FXoEUsyoFMF/RVABD6pBp9Rj
i52R1w+IYU+l3xYL4llIwpShV84dxC3IV0r0JqzqAIOJUk7E8AQ9cdC9cKwzxYcKt5JU20Y37MWa
oU3iS8T/bpo9XGMhh2EumybHVdzMApJWuSwkt9BghslTlJwGb9KhR/JD4JgrfcRVBJgzSFwFg1eh
Lxrf0fDslXMVrzUvttxchFxuLbVndbzzzznqD8tjCptbOSdJR4tH79kub/qELrYdoQ2SPLDlNXSA
gwBEW6eH1c9yEsSSPrse/kGZhiZ8jbAkElKW8QUw5h1KHnejSk/y0BiR2GIFP8Fz7wegon4VWNqn
Sgrz/o01ZrrMkSPKgUfnU1p8RQmEygmVzvhgJBL4epN2WPEoh7wibinFoHwtamqHKazesVUwmmay
taSMhz/g2x9bLW5E9EDatFholAislEYqok8Dtg4em04iIweRcjaEWjl9VydLDnyxWwECYR6iGEBR
A9Jm2lRcx8XSKBuIlmPyDdrU+D7sRTY/ld2vdEORtpUnNnIUIjLBex0ZChQq7BKaU+mqZSANEKcC
2LelCav3kCShWZyHOe1nX03j6X2DNBaCbHIYLp4IwZcfI9ckW5qPK5Fa17T+bDbcHb6VU8bjL8ek
mhb+FEVfYd4utGFUadTtYsjlYrARstBF3+xGJowGK1mAo80iey3JzCZdy5SRujzX+oMpJRHUiCLh
sagK0ELgR+oG774cWKRo0mM7D3FpJE5TI0N1SOnr45KnWMJN1xs9DSH2iyF8W1YpewKtx95gX+7o
nM9GhfdUhXxdeVPPKhtup5hDbNe5GY/gPozuWzFxGvjzLHSsAiS7RgwV5bFK2VJXOYOlRZbkCF8P
8uwiLolwVxlRox6qkdvWfYXKFS/OOmWNpIY49+vfb9p3QWgZLe5ALQhCn3JGVb4ZFg1BS2ipiJaH
BezKhyaDEo9ePGzS/M6ANym9a9mx4DUXRbuU79U8T6zPqIvwgRkCHdU4N6HMB70+6zQxWemP1ArS
3leEdjZvtUHUMo8KVL+wztU6j0AARFCf08RQP9AxLIq3phmQuAridM2HZFa08NTBbh1rigtxUx+o
E4Y/uyexgrpA8N5BBrqowO00IiTKMLCq7jQWfTW9CdqsiI5FWXY0HhsBe6LEoOhpc8nvJX9VG7Y8
NI7C6DFry0ZlSHw5u1gaNggbfQcKfXEpln82IqXyz3lRzcDtotLtE6me7FkHkfGNe3hdHwa11/Ij
EhbT95EikUHVjSvYKhEgzqfEAAX6zhiF6q3awgVL7VRHC4SzaRagetHpqz/lmlJJDpblCPUIJYCe
uyCcsQ6sYsT+3BwUdeYbKkvTqCU4eeOYcykbodop9sLtfHKNUBSXcxsorCVDyBWkI3qG7CwxPV1f
qXtIjFyO49gVEmRB0O9TYKAvgCKp9ayXfr59Zrgzk186oCfUkA1EkaWbno/V2GIhGelBydu8eq9S
4hvvlnpi8cP5RhIiKbQ28ZJeass3GXJCg2vS9q3Tvv4h6BkImgmdvOEo0NS+Sai8m1/SLEaDaQoE
MfaNsWbrHGshVY+R1uHALctLEN8g8DBG7v9/h//1DgdiB7ruP/fo7G9RDNT0LxTgE9Tv6V/49/Pb
+D+FBjCIOlMDzUAv7e/nt6r/H3LkdIaxcoXITSHt1/MbEN/axKMbI1J35c578fyWzP/jOU5LmYe7
SM7z7/0GWG99XF80jmmRGapsSapIBQCX7S3YvRCUQhpz3jBLVcR3fRAaH62pi+70tJtBigjJIUtb
9Y2pNtZffd1nKM7L9vimebxGxmdY1mggc0Dy9H/+7EeVSgEwwlYsL1+n4IsuTXaMWsnFt3jz10Au
g2wply+ibPqABsYffa0bHH50LO6Ds+Fn7mp0oByy2qlPut8cLHc+/IOoBgL9NN749vAFno9tDDBW
o68z2PMjGnHueEB+ELEou3anP5VzdMy8+aj9fD2ovKmjPA31MuhmQnnWKYIogN2ZD2gH+hCWRS69
Dl25+KvltK7k0Izw+lvh3D2Kx+QOBIgWu39tBP/xq276rtsfsQU9zL0pVNEKIBrD7KhEo12aHDDt
d56XO5GuftqVvaSrVIKpX206yiLyPrxRFEI5waN5RqbyPHzqjpVnPqy2K80dMMA9/PS1pL2MyZq9
ZL2EWquleRqStMjffrVgSp8SKPOuSJ/09Pr3vB7KVIF0aBI6vtvM1auFRhU5lIpfBe2hnT5h3b63
PK5+LqDJNDh0tB6tzRwqYZDpWc/nokhyKBdQ7+jkfmh9ka4MIkMH42z64031I98jxz55FWw2npU/
ygaoyKupxabqJ6VzWQpPCxOb18VdV6XpGh7itIfMC33hr0Lx7+QlTXiqjCvQAarCZnFMWGoORs1A
G9T7F1oKkWnYkfg+5rR+/bs9MfY2I7sIBc/7eY7ktPryFA1HG5yRM5CV4SE/yW51iHa2mafF9CwS
AHtJNAxVUUU61ds5DJsoCqukGO3kFpUS4Yf8LfdAJ9+ld/pP4+utcu5v59v5NHyQP2WHVUFzJ302
hwfYbnzQVsENLFC4s+ib7KkrMZCVuKdDEQ8+6jiK9j1RFeRS9DP+Ms6g73zELbPvXwEtHdg7/mvo
ujyf2tYorQFNHt2Wy3d1r9pZPyDuw3veaLDJlB1klewC4ZPCHM4LT3WrtfzYFG3oSXZcqae8/WRM
3xLehXldPLz+3Z++68XX2P64rWOaHrQAPEt+HBqsmb34olOf2w/feSXlXuSjePEw/Al1Kfs4eTi2
PZZv5GN0Nzc7x+rVb6JTXpOAAwH22SR6g3lEIysgvBNUhSTzwPK2eeQhooXvDiL0cjruZMGWx/LX
wC9CbpYyGBlUojCistW7MLNF1CXvLR+JUkpAo+QuTkv20zHfM7/a7F0vwm6SgQamgdIq2ZcFGH3F
X/Dockv5Oz4bOwO8EsjCEoMNEhYwl5UNn8FqzZpKTG/YCc6yQriAxmy8cUG84+PrKbR+m00GYbqt
ryxZSG7qliVbJ0s7DSW/P6kUetNinDs1HE5NCmFYZlnyDtXSHQsz9UpIuj+IEagGW+PTNn0BUoyB
O5XxaOp2m5WPcQJcV98Z1MuE1LjCrggyHrg0jTabhBZYIRtyrtt5ElK7S1ZxkuALyphnugAfYtk8
Dml6/N2JJCbRDJyZ6HuJ69l6MaoBdmoVAsSFniB/SGr9bEQUnQTxHJv1vWimP18P93ISn4dbE+gi
XIt6nDpRObL7nOaBRdda/b3LALmurVwaBmPqMtpQm1w3Ongpel0jV1SZd7qRIBGEBBXNrd80if4r
kIEAkGWYVNCNzeEVTppZhEmlocEsfygxAVGUZscN9MpsKeJFiPWfX8wWOgeNKNVUXEiZkTf74vdR
9uP1L/JyybIBUj1lFRlQ3bbPGkSui6ySgfOYUSi6sRK4bazfqgbXKWsR+9/dILj26ryiuIPSycS8
+/mIQhCPI9BzGSms8R6EPrUGyv60LWpP6DAbeX1sL+YPvr68MrVAc0qsqM2C6q0skqE5iXbfL85U
f8xNZSfCkxfms41oE0J+PqB4ROypDhY8iM/6oTqpjnLMHagWTuwVfvEGnvmjdV+el6N5qzyauBw2
j7OvOLIt3xQf5HsYjfjkHvZs3TY3YtIfRzdT5+zn0vjS+smoBioXjYQj9kJJNM3eSvlPmojfXp/e
LX2NMBpyQqrJlghyFJru88GjPttKPR09G6pGf2vqKJPZZklLuF507a0coBmAbuPgIQQK/H4qJc/g
ALyPC3CCixnvvQNeHq/8HioFmsaBDrHO2JzohZrmvA94KNM4AbBmA89zglPlQSOS/dyNfeu0N9O7
MTdHumKgSUsrYgTrZE8/Jlfz+0N4NrwEgtchfJMco3P5u3v2OkyeOYggUu+gIvB82jNpHNUk5MWo
QBnKtD8GKC7a8NmioSZCTnj9I69/7HmCPwu2PdIHEFHwhggGKuIcoJoWGOl78FMHusx/mkKHHvuA
XJyxC0zeibtZuw0S/JXZrkUPKwXhJTpztKfMsDe0zdpVASwsec3Qilal2d9P5wmUNGL31W3bU8+N
1fJzo4aSjaTzzifcPuqelg7/RZ+U9g+vye3SqVHQpx7PU+PpUZd7iYtP8mlyRL/0hdPe5eXlhrB+
xV/hNitjRrukbbG1QrwE2e2Ebq9GshS7xsvr/v0yW37F2a4GmKOp0jCszh+92Uu96Sa+A/Ft1ye0
Pj/svVVfbvDPh7VZCXXMkAdce+xk+ZQqb1vp++vJv/P35c19tshFi7Yhfx9XnBuwKl9l+qA7R8j1
HeTXt9kWgtS8X4ZOI8jgYz3xVvVCTwoczaNJFzqNM2JmcFROrw9sN+gm92urT9oZMU67cc3H2UNb
2+tuqht0SXiCNA5N9Df/Y8TN0R/QTZtQhl8355q3jyO58VnL7ZXwjJ/Se/kGQM7OKrue9SYFZRns
1UrLeHZ/wukhMQqsm2wBuPAcP6LU62nFu9cH9uIpsu7G1KWBgAG8pAT1PIg40NLAh4UcDPCbNFdz
+GY80E35omRGZGcVQnKvR7yalRcRN3tHBf7csHoBpoWgS6ekn8xbi8bf+9ejXJ28iyibLSOvwVRp
UHBtBVRkKK50ZVuUfvyDIFhvcEcTuay8qIvUjUULn8pkLJ24SDnhfNPHs/O/BdlkXjgG47TEwWAP
YQ7uvc8HiNsrH9icRu9/C7V+ussbu9qislgTqlTY81Yde4r1Cwy618NcPbkupm2Tc0GT4z/WEqbS
qPDUtPrxS9L1H6ZK9Xz8XlbvcA/eiXl9y4DISJ9HlmmDbNKuFsOVEEFjMrtt/PB+FVGKfDR9HZ3d
HRLwcU+Q8WqeXwTcZGCiValYU7q2Z2X2IUzcWn318fWJvJrkFyE255UO7r1qF0KgbX2vJUijmjh9
6PJOBm4r8H8d93Cr9NUTVUbu4XleDGCE1AZmrF3/KZ9Fnga8GGj9+sahPSkefiyu5dY7u99/+GC/
gm6ScYjrrEgp8Nmt15zwLTmWTnwIb3nrn5rHNWK/V+bcHecmMUV5HHIEjdcckT6DOZVyx/LRanGX
MyY/C3rlt8OhOuyJpu0OdZOb0GlAy6Dvz1AVX3Gl41pGhM/qJW8x6Hao6T7+duKYmCRTN0FKQ1O3
hE4F56RZqVFxAJB4wDjhWGXqsVTDP18Pc21gCJdgZM0zazWV3CSOjLSAUa/9seJ2wnHj2B5MtzBs
w1kcpHgduBHFrv34lRPtWcxN3iRLvEyxiWMFxCK83NsqDmonESetOmGCY31Y8rG2PMC5aIfvDHdd
b5v7I37kgKVp2a5rZZM/QO7mSCoYbu90ruTDiqvxYrLBMSObZp5QaqbhctD91M/uxt1Oy3ofeC36
JouWXM8nTIrx38utLDuiCBZNdm1ps4T9cxXBF9SNWPZG0G2Cs+hS+r5rx666mWpsf2wpzmN9Z+O4
sj9R55SR59PgSL8wMsfNp0nEBjoyWN8HM57PJSxIO9RH3X195l8GolxLqWCFuaNDs70qZV3aRVgo
zFj/ag+F2H9I8vYOJsO7fxAGkqmkrTRba3vXNZcwaAMDzGcXZWdpno419klpnu20P66O5iKM/Hy7
NWJdMGqLME3d/AQh4PVm/6gnxk4j42W2MmkUaqm26NS8t7WzSKwHvMwJ03bR59hIPupKhPNG7Wsp
bmS4e4OY+e2aIAEvYm7F8OYwGqaq40NV9UwfAZ12vHL0Hf/0NdGfL4Q1CLQK6nSq9sKj2Yyadk6y
erYDSJWO0ZbnqWl9xDTeIrdY/XaOEwzzbwV+PTW6bauq4FGg5Ukx26Au7CnT3GCJvKDfeX+8vEwQ
hb0FDTaKnRCNn6dEFYuYvC5UZSZeWw9AtPKbZerHw+v5feVdT25TcgSzKnHSbxsT3FI6nOKVkYMI
h1HNj89wLB39B/xUB1tKd6+g+lQo2HwqAnIGrfCbl+a8ZogZSlHJXNOpeXW3kgtYEzS1CyXKW23e
nem+cUJ/73JxZTqfhd2cEQjEhEIdElZGCKMA0re2MV+fy5eLeO1IoGIIIkhDP2HzuBdiQYOPCXJO
bjOEXH5kYuMoyV4B72oUOgYgjrQVQrTJiyBdArnENtE2+tl0wOFqnjpXgmdY8uK/PqBr5yptFlFd
RQZWObvnKcihpxnACLgzxFHmKSjPfS6XCGCnhhEXykftcZJBpr8e9OWHWlshlJm45a7SZZvxVaoo
wGQnKKzvMwhMN5+kvVN73U6f5+DzGJtbNOJKkWXBggT3lyIkG/2h9ek5aJsPFGjOcdLfIXv0aaiA
LIrG4KUSlFq1A0j5+khfblrPf8UmX2JjgiO77saQmQ9LTeaH+SkUMXMUP78e6eqcIilHkxPdHHO7
yHGK6NNMWy9I8x8DbWyp63ZS5XoE/BHZQgxq65tUUeJQKKeJCFh52SEAE7xP/sHyopmJ3h7Caey6
m8RI4WKb0BJme9FQPJE/oF2GCcX312fq2uq6DLLJjBi3slKUyIw6+JSUdwZWml29tweuv3SbforE
p1AUEE7UYJ6vKxHFisKolMnOYBVJ0n2Gjksr/EQGlxeH5f3+iBTkAVEC0UTphVYNht5whkbWU1BE
dmxadtT8jMc/Xw9y7fNfBtncX1pdVBVzDbIEudubwG2rnRP+2odhtsBOIrjz8pzqSwVrQIUIU9Q6
mgSDX+1PMvW4fzAQVAVW2iQHo7JJsg7+nQJPHLe2ODhLZucXGCK9HuLlsl9PXDAH4Gs4JLZLZZ7G
wRIUbL/E+Wth/hF35qGSHqLY2imZvvwmxJFlNIrgQwPi2WwvOK5qYZdwsgdxeNsPsxNOew2Jq0P5
FWKLi9H6GYEXJsxO28nRrNbW6ndhFThWEe5M2sslw2DgkyJko4H12oIZxCm2RExb0LtY6ceQF7Nc
8+q48Vu0Iowi3dnOpCs35Wfx1sm9qItVzdwgS8hraq6tAgwtdmQStmXZEJl3Wq5ByBCUvr8VaXY/
DiN+NB4a/x/MPnDSsvmu6u1HK+0QdUuiKf00Ii6BXKTUlwl2K6P4DdOqwvwnn/tihjabSlGHhR5j
3WWrZmkrPWLh2t3rifv02Hm+bz3/CGs6XEyKnGpFmciEmH4IP4QYmTp7wugJ8zLNpRxvI1znWOfk
iDm52R3lyEb9R7ypPwk7MIMrRYbnP2SzSjNjNop6HWvrTS7eOcf4cZVHXxzJCW7kG+u01za/fmtV
Wayr0D3XEuX50GM686LUE1Hp7RXUiKTlh3Kyh+Pg1Lfdt+RY+s1ddtjrnL7c9daB/gq7ScMaZOPq
qzehwYX6Qo0MIXIrkPJ3dr0nRPbLL/srziZ5pkoIMWH914QKduXrphfB7Tzobg+yeD5Nd2DtstCp
dos3V5ryjJHdVldpDlMz2OxTbYzA1DyD6B0dGrOnlM4itDdnBVZmj/3x9Rxe/9iLgSKSJKKGi5zW
9j0v50i8iIq19q66U3uAD+SrAMX3LunXB3URZ3MgFgGSDgD96Su6o6c62DF9N3hX0dX3BVf68vqg
rq+Hi2ib7BxmSCYNmnpP0azPyZfmS+wJTu9jAXkQW7fZL2C+LD3x1XgUMIsSonRbeLGoBmVuZoTM
Tpo/3+Fd5Yw+1KHHfRVgaS/WZjInFUNCHEzX4UGa/6kchRXk/7Z5DN3fv2Q+H9ZmJtsJMqucrDNp
/tCWHwPqh6r+dedzXVvVFA64BQB2AVa0WdUdkr8Gxd+/eukaDc0/1cUpXJoTrvmgN48aL+/kw+4i
X//sNvcvw24WeVEMQzKWhDXvsvc6OFZQTQ6ukE7nYWsreaK9b+ZzdePk9odgOIc2QOLNtwuzCvho
bfDcfzAPis/rIHGx77CTjwu23x4gFzc5FB/2ANRXF+Bl3M2HzIeat1VDXOzWHNmJGKjAEWUcZFc8
ajtn7+4oN19UzbosV1uiBXcmBEw7+iJ7yrE8BO/129mXOA4pueGVtJeuV5cG0BrqKKh/w/HZvFe0
2VBhnAuj3Z8XHzfrQ3Ab3SOX4DGtzutpezV9LkJt9mnLrKBUJ6zCUAm9CtUafMa910NcvXb9Gg4F
hefH7CTWWdOPTxuZi57gF2Am75IYf3oA/TbkucmBhgzDJoSaZ33cnc01KV6skL+HCLvnefiykQb4
dcwmmjmUcDggAle6lx+0g4a1mHjz+/1+HWj9v7+eJW4Wh4L7qVDA/rejKHC6cBWm0O1hTO3Xp/Xa
5fkyzGYtpKqMYGxEGGt5I0w/MhXNvaI4lOY5A8L+eqydjISU8XwOtRwuJRq5FBRR0jvlXnmQ3kYf
RR8dXn+v4bolZLBXP5/AzZZWyf/Ol+Q0nLJ3ufNDo9lSfdgNtH6J1zJjc/WNpTKlfr2qcqh+hdtQ
6CEKNR8np6QdGvvFXvP66hFxkRmbGy4yBH1qrPcUHBbf61X5LeyXx6KOdy+2e4E2G4iKRgXsfQY2
De/0gwwCKjix3Ja39Y9VIR2ii7vu0XsT+vpmQpn7eZZkcpcqsURY5LftwYKjv0ciu/Y2vUj6rfsW
7vN1UmdEaETABZI75shBBiaaEOHvAu2fkpAS6WorBC9jk4S1OpV9FvNWlLXPuhTbhboT4PpQkDsF
dULRYNuMR0oNucqE23mzipOVaMwvIQqmuROF/+ggA4v771Cb1WtFvVgtMluF+RXrkvgejTCXRuZ7
y/lRf6aX6Rde+m7v+LyeDL+CbiZQiXJR7VCit/U58Kuy84x8cHe2pet5/ivGZgFLzSwPaEqsF//g
kGLEJt0Mx/CgHERfdvUb+Th+snaaetfvIBeTuVnEsaBCLjGYzNGBPO/GHg6K4mnwVF881p/2PN+u
PuLoQf/97TZLeU7lPkNoBwWEBxqwaDDG9ysnNvxqcHxiZfEZTdyCFhxbMRTyvQm+dkm/jL5Z0VWP
CzGSWsDK2IoL/69H3Ozrfvmwd2xev279GunW+RTOjlbOMQkz+AuN95N0jD+EB2QCWnfwRJ47oa+d
irt/eD/4e4a3IIpCT/IgWqtQKwhW/FYObuKbbssLucQks7DRn9+5dO19VHVzRQjbkRW55lClOPq5
tWsHEXrhbfiH+oYq9fw5sEU7OiuJu3CvPry+aK6uS5maG/5MAKheXIeQTU7TiENoHN+GyXcLdfb/
LcBmcFZpIcMY8SIRELqXJcFJEZl8PcSadi8O7osxbO4+k2AKVjYQYvDX+9xwRO708F88+K/uLxdx
1rm8qI2JkyVUKCf/9UZd60NxamcPposNrS/bH1DtKPZvJVcPhougm40zqybcC5BisyfLbmilRj/Q
c/MtRzm0rbfu1fNN+7099juf7Wq9AcXBvxNjs5kuOI/lRU7chuqGgRCzlx9WH+DxNjmi4+9kzt7j
9eoV9iLiZitFCG4I045UpCmXgFQIf5QZvgdSrh+Edjhq1e7mvZf8m920M/QQdRLGKJ5lR3ekI/qr
hd/6k7c+zzEWaTgbP7+erNdPjIthbjbRopIEKxcIqh4m2VbckG58Dts3dKa7/+L1uLM4tnckWJEW
QG5mlWxxLPG+kF3ldjmmTuWJyW2Q3k6H2M0c+TB+DDo73H1SXr+//xrv02PiYtWEXGTqet1hotPg
CjaVnXvlYJ1zf49RehXncJGyTzN/EamJ5WXKEmZWaM/BgQIn5Mu3+m2JVeht9xUbSGF/dDvLc9u0
WNW/FmVNodpDrhWM7dvWwULKUe35h/gjupfd1Bf3KK3/IYeeaItQ115akaPaXLYFUZHF9SOneBd6
uaO+k+FptKK9e+5fXyd/hzO2T3ah7RDoIdxa6Sy+GDcZZz82Mr5mOqK7Qki6PVry6q92ZVP/FXPz
TpeqQEiqmJitFxzax+mIJLontuRP8FSH7D4qfyLbhbNfQvL2R/OhPzV30U4/5PpTFyALfNR1plcF
mMs9P22GCU88fkZ2Co/Nu8kGOnPuT8nZOu3eA9a/9fIc+xVrc46lS1aM5RprdOanelaG421zNLA6
Tx/2Dv7rh9mvYJvDrJtRQ6rWSmGg39ToaMbtlyT++fped31xQAlDJgctHGWzv0rCkCnlvN5WI8U1
2eryO8nwKvwGfj8OxUcVMBaat9Q/n38koW5arM0yUO1Ki8LyI30cPxiARgpvXw90LSnRupEpSqB7
AcPieSAsbDsDLX9u3sZRyRe3UffarVfvvRchtty2MJnUOJ7T6WmtSW7tRKYtr5rOfnYDdGTNeC46
CYA09GF35nFneNpmHoNs0Dp9JHaB0h7YZTfq/0ntSBZx6cTiEPlhyILPpxDBx0YdS4zrklN8HNi4
uBGeVD/4tF/ov7ZNEot1CxkfseQtuEnrDaWu+mVdvPExXm/yaHKWdDBlexSc0LXev54e12qbzwKu
K/ziBFqKxKgVY175RL23VqTV6Bw/mgmXGDv6Lh1UX0YLF28oN5W9fPfRdGW9oRGNbNEqOKNp285X
rCb4ERgS4x3CH5oZeLPw1gi6n+WQ7+2L10NhQrrizYEUbi5rCARWfaOAtRsG7GlF461VQOcVB8kW
lfRUyMrRtLIvjZR9MWPtqCfJ+yzNPrcplELQZb2p3o/q8Mfr038lfWFWwxyXmQBQRJurctQHUlP3
DL9CLn4cg69BVf94PcS1OwZwC3RTQDYC7NkilKYIqbo+JqXW40i6leg4GCKnPX1pT74RsbU77US8
Oioc3i0EtkWZPW6TU2JkKYPZ/kUgXm4DAPbg7bXH+P3yUb4t/eIw7T2orl3+ZQkTWIBYq8rP9hGc
JH0UGzgbcBIVp+bUvYm5X1ReflIYpn78R7XCZwE3C6fXoiWvFgKKcmUb4wcZnsbr83jlvJPx7YDf
b7B3A/15Po2SVSuRpTV8uOFbOhqfmrJym11b8Cu37VVJh0g6KkL853mUOgS8LFmrpg87jnbTHVNE
ypD3O7w+mOtpeBFnc7JGcon3b6gPtn63+DKyQYh5Oo2HSKmTcx3b6wtdXe0X4TbnHpaOWZXoWCv1
mugOI138InUX+XO0d8C+1Ahit76YwK37LKpyVr5Uq4nTZ8ovXk8/EUclLz2sElP6+9FXzrOLBZXs
7Tehr6bIr1FujwsrRQkde6f1AVo+DFZb2zp63jZmffHe63rN581V79kwN/lutnUv4765PgIZoGRH
vvmz8maXRyDkEtfaXdFrer8WcJP+IrZ8algzttaTmNH2wFn4Rncnx+Alht3tXsZc3bUu5nL95xcn
YSJlQReNDHBa3hi1DIF9j2+497U2+6IoIqdv9IwoqdqHTMz8FhfHzJL9naW2LtnXZm5dGxcjQVMR
1kZHHCRHezb9+Ji5NJqBrwx8sBErH2/xEm/8/k+eXc+SZLOZRAoS+shmrLvw2t9uHWwvaauLvq0f
0SPbOdKvQb+ehdvsKdNQmRKuU2u45la4lZEOWSUAjPsUgmpno8wHcr9x4FSeS3c8Sqd6B/N1PWc4
4STA6Dot0+czPSkS4h3sLnY6ofEllfrbumnev/45X+p8PW0wNFmAtgObfLrCXXxOpa+DdByY1OWB
ndPBITP2EGEVbelmAieBTsjtej9Mzv2N8kdzpznif1M2uJ5Uv37FZkMVR2PBAY5fsb5u83N4M37t
8RQ7YnWM2kL+Zb6dPpbufJyjvXS+vhH8HXkrH2CMgagn60YQnRZf89tD7sxo59tr06A5BKhK7sz4
9XX6K+DmUdHP4tIi+c+Ei4WTdj/NLj6gTvT6Z/0PB+KvKJsNVTWHKMgXojSA/e3+nlqeg6TdYXHY
Uu//i7ra9R38V8DNhtqq8ShM5b++IK7y50xCY6d3Ja85GN0up+ZqwkDr5FqBMAc47OdrwyxRfChm
BWRGKd5nFQ56pfzQB4XmYtbjp0J52JnQvYCbxSj2U4zPKwHlCsze4kafsUzpH+EOeaBxH5Wz5HWP
SkibaY84e3UbMFEIRJ8QYaz/R9qV7ThuZNkvIsB9eeVO7SkpU8p8IXKr4BbBnQzy6+fQHsykVUJp
xt2A226gy1eMuHH3e85tFtPTdC7ZssbDMD5PdMku2aPte+mujAXbFahPugUohn8eZwU48BLQU3/7
X1bDoHeX5fZEV/kGxOSynfuod3fXvgKPAXuzWPUCXc5y4j8sT65kShorSB0GX/oEFslaDOQVCO0w
K0U28zp2pz34xBuM82GWj9rZ20O4i6VOd+vKfv6CGwuvclPjoPRe6t2aT1clfBh4PkK6fxif3jvf
n5Ju7JtEW9Uos7/SpLe/AULxkba2a90FILT4fhRu3L3Q/xUo304V6ROou4mJT1viG9o4DKWzJStr
sX4dYerNnS4P/fM9U4qeGVbnUdvC325sTiaM2SCOf8nkLpbcsA5MkZoVtrYagvT0yEHfLWdAGEhP
sK4FB3ljSUerREdGWPxjYVfnpTaUvnGCgakFlHgonYcF9eUV/KYvmNYFSumy532bUIMLzVh4LwG7
6msn88m4gmjOSXzgvPZ21eB0F5dBXP76Z9tzV3l+iL15nCC2V4e5wLnWTG6jnKbIN7C4+mBR9g4u
wFI6B6whigWg3r0tYWQgVrdiAsiSzh3c8gjQS/DG1DbxEGQhsmslFIncxPtXavNT7s0rBDNMBxoE
yB1nrfVl0GcBjjLRg0QViQ/6c4o9AxIf6pK3oIsFjQwKDl0PltE+DvuyYY6lt+xRWHDvqpdlP8At
YkX0N5iyEiwJ7WyhdqIGTWT52rqvbdOtkFGCEM7lwbTG9vDjxPJecPBT7M1Z6DyhFopGGB1V6oip
hqsLg0fyR9MEd23vTzk39qihlZqLwl+fR3cgJsypTQGAN4SGt2TN4obtCCLbMczd/qCvHw/J3tNp
1DvB4IxlMCCm37jTBMOdc0nxA4AD/Kwr1UnWqgd3eP8sLcVUlk2s3/ZnOrDXyODvQPtLK3yQ9+yG
bohIJz0aebln9oBh+T9ylk/94cfY0MsYH8KnLCWw8a0DrzKykt6VfXMN9hTiPzLujz7s5uzEGF13
zvFhmkIAm5j7CApcTJbZfzY7d33Izw+7sTvg0+qUVF4OMIyfktcKo7YJwObHV0R1ztxiBoNe/izy
r+2pWwv7U+RNTKBKtBrUESIHvzinp9ipXLJTV2AW3iwerPJAnaJHgLP5bF0eAmLbKaGqjQNOGx83
kKEKoh7//JvuhtI/f9PNmwSzXCXR5bjhZvJ3EjJfj9IowVoe7L26HkP6IO97KPHmdeZ9l9dw7igW
XGVg/NdBs54DgAhhbyPzYIODB194T6FAaG5KaEqhD3Eb/bEksQQpSUZUz+oXEo7bXneyE8fgHSBM
NId/G9/Th/H1Z6mPhN5ctWKVemNNECqTsyDlbonZ/CHNHijxPTvz89NuLg+850IOKnPYcQFUZVNn
tNshZeSBjtyXoqIaDRhvWLWb5EeJB80se4Jsi7O1KScJIL2LR59yVy1AXotFe4A/Y+n+9sQ6MZlI
S5HzvAufhADennjNGiyLdhm1w/8BovSeE/wp8ObwSrOTVWmAwAFM3ZL1NrQvXZG7Q/Xg+O6qAmg7
FtQqCRwBN8dX9Flu1kkGZ0ACQ58BPHs2JO3faAIQev6CrNHN26ao1I7STBcOh7xKgrkTNq1env6F
Sv8QIf/TE7Qa4L70RdkEwXSFsQklboAMqFfkB99y92J+CLo5MDp2eovICIJkYssdj2q+KlAkLeL+
39giYM78z7HdeDek1KDsHCCq9WD6MJ1jHE3AU01+HyUrLWoeafm9T1MVrCOjYYf/mDfOrW8oaJEN
DufWK26uim6Rxhuj/6gRYP//bws7Omi7ImHBvvDNFMfUD9qgxcjJ9JHaFUgNSV76ca37fxZzb5wR
DXJ04kU0IQFfcZOmqDorSZNrMA5X+lIAERC8rRhqfMJsrDt+1o27oG69WC/w4/6jJPtujrR0ELDZ
rS+AFjeuRNeVuZc4Nq/hRn8tMF8pxlSExl4GuoiruQ++dbEIt/77h7hb5Btw47UL0wHM7VMOzIWr
vsKEk1tj6VB3u5XwVBzzc3EsPBb8m2LpT8k3pzyoKenKDB+qglVvbnK7zB4kSPeM/E8JN68bLOaY
hq8hgco0Aib7lg/Tg5rzIxE373pKWCHlMkQorLbrYZ1Jj57zcgx/uqCb50yITmHCFwnoyE9ea+cr
9bAskIBg5kFYcc+q/zyvm5dcgx+4yizoApnqUOdtmGK6blCN//STFovyI/4u4qYHBzA+qcH+FPjZ
UHskgRaYPphrH+n34mL/dHw3LphhuKICye3fPYFJDBF0g2W98GNEonSTvU9uFupt0O1Athz++W09
0o0bZ1wYdWslC7ZB0uqO0r5IQ/kvDOLPC7uxFXWaVkynkAC0JzsGDWyJD3oE13tPKzD5hO29BQzk
t9kklKTYlLSw73qr2EyQHTUVnTh/hHdzV4yGxRGEFYDfvu3Ym1ouNIqO2hAf6y3L6kAR6mtJZO/P
l3LXvv5IDm7bBwI4DUW1hpIvcObLDLTW2Qu4vOgDMpI9ZAl5lJPdOhNZB1iLtCS12h6NkmN/RAEK
OVnn0dhWvIWJ65HO3z3J/01v/yLq+vG8mMZyRWSQ2JGPWYZdpSaW6h42ZBfrefuyfh7kjemrTYrp
qEXMAFTqeKWtEz9HG2Z0u+Pj0fV7z/insBsr2MtWXAjLtA4oWvNAowzEm2UBjEhQl9K/4g7564Gi
3Hu+P0Uux/zjGEFP3I5syenkIN7GAQiNj21AEALMq+6dgl748XrKvfL2T5E3htEwrQ4MkBAprlpw
KQHZYFNGw5PwcLPt7pzXT0k3ZnHgqIH0FSQJ4dJEzNcDsyl3sj1biiGpYwXaC9wy9oFRMtua7QPD
dfdsQQgpoYEBkLrbQQUTFCxCliD/JwQMwxmYlB4j6y7695t+/pBx4/1nVVRlq4SMRT+rA7yMR7do
UEZjpH6w4N8Mv8p/fct/f9PNe5AKainlIk/aK59N1AeJH/tAVwHegPe4CHv3kf/4upsHMVCRN+II
aSpWevh4wCy1O6uPjPK96PDnN928AQC85bU2ocukpGIw0UMjdXZpRgPYoUEUa+vU+g8V4+YFVCzr
ewZKSLtoKlvGPL+qPPDKy7/hT2pxo/k1IbLWEUjgMnZCZGajUefGeRIS8RFw7yNRNwGA2qL+QJeS
6TxeekDuSdZFEwLwGjsPTNV9ZUDxG2gdCyHhTRwgiyDPFGX0GwAYsunAPoixIynkwH0x99avYVfv
QbgY/FnoA5m3Y74WSKezRkVYwGqq2mrJm3OVGqbNTOVRO+W+z16q339/3+1YLwPJOO8VfF/jL/sC
uYcV02bd+1ZQ+uPHv9j0xASqAcQQTMyjmXCTmMQZ6zGEWUEaZmz1vgJB+fOfz+5uYQjFO4yIAFwL
DIQ3Fzbn1MxLrcHrRXNRcou9KNgSsekVObMR1P4YmuOjqvedRAJkMiLCq78pT2/ecj8KdDZV9MJy
gAPJjmS3z8toPogJnh81wO9cGI5PA1uMiRhAxn/903cKSS6DehmQVFhkfTL8eQ1qtM2I4bBl1eJR
df13ZwJhYI5CHQ8ji9Zv5FRmM7ZUhrBOyLZEQJRlPGLY+l3ZFxFwVxhgkNEBufkeXZ4z1RowrQjE
lbh6Y9W6UOsHpu+uDMDGLXy8+tKQ/eeZlbzS+qZd7qczdnFTe0CZTABQ8Igg8nebjm/5IefGc3Br
rDJ1hhw2S646ph6QEn1zBszuPpc2ox490PXFz/7T4P5T3s3ZpSPvJ758F8icVpUPLm9sFy8TSolH
3EdQAcvD+ZOwG/9Rt2MN2noIy7DtooQLdBJw2R9CJ91VuQXaVIQySL8lK0OfgdUalJ54tOnLIIlf
Qiw9//nc7oswtYUGCkxot+ADyojGlz6hQh23X4lZOWV+/Y8E3FbTgM2f6LMBAUzWXAFRRMU+/yzh
rkabwCcElRsgWtWbyxBSuRLbGBLULnXm2G8aMFFmlftnKRg/+c3RYpAdWJWAefo7Sb3x6cY8cApy
ecse+9JQr/rIRWaCe63qjA+Wa520FmKwloUTl/XufUyMttnOM5P7dzEXOfmQNA5GGnsyO2E+dNXA
UG4jHYvdhIMWCnAaRh7GUw1GAXmuNVuVU2EIAfuq6XYzgBkx6K1+eG9acZLcYTDZKxvHbiPyrj40
KGFvMTDIv9oUCHx2Vwlt72BVVHEzOQeJXgaoXsMWAGjQbIEglQhvstJLrtI16rEqKXRMHsc+CYGU
LUZ6x2W+ruK8rbamSovc00SRzK8iuA0POilj+loVo5oEE8lGMUL7CEMVrdqFk5XmT7q0XEajKf0Q
5HPC0Q83aNOldkrUNHMsI8UuHJe00o1ja17FAihMOZlreEGa9fWJgzrK40pb2aB4ALmzJfdPdBh7
iLCEMFcUYa22Q/JKSyMH8E6lbw2tL3f6oLE3LOMMmgPoytRusAHxijkQupmBcRuQthte25IXR0vQ
FZ9jQOSgJgZYzriWhyqZVo0VH3Iid440MeyxC4PkaaNgOZpGDzOrNGdkJBKo8El7GpKSSCtpVhSH
1DTz6rg4S012qJPq1ewmy54F0uzigu64qO2KtllLVB2ctJiIDaDEpxy2XY0xvK/VJOJDshH1/FiL
Q7tulCr1qgog9ZY4p14jt9K6H3TLQUgmrfXYEDcAU9R9jSpyqFldbsNhlf5QyWCmU4qPeBgql+eV
7AwmQUaOjsdWj01yTmoDHRSRR5OWYIdXI+9zyo7mQAZXHEX45561jsrmzOnzKbWLtvAHMusuFY3e
nxORYvYAGVqhSo2jDkm6AXy65RD8NVvmm9qYlZ+XVQD+YcxDzOCLS3gFoopJyg8A4/VSlht7QPy+
pySD06mK2J75uJe76VOVEuucDz3fWsaQHkpVBaoHS78lcawcQxle5UI+MnPalLNeOvVgOQVHqXjo
MA/eJe5Uaeu6yKmnoZjvGGrzjSaP7HZW4adzFvWTfCSl+dozYLnUiqIB4V22ti1RM7eQKt0mHLy5
Qi9vtHH0uhm3NKknIsm2AfaCttu1xE/m5AJGR6yXDWM4MMGZlE0y1UdlFH2hVsIExK/ZWPm8KwNx
wBhwjCdozmEFRE4MpezNdnL76VSImLqyql2lpG5lpa6soEpTfwIR04uL2qsNPwd3c6IAvEGjn1bC
rzlLN2RQvgRa+EZL1nU2HoyWiw7yspDhoCpRGzwwoeAzBkyoFnVud2Na2kDCuta1tZF5/FKyfDcr
RVjKyVoj+sHq1XMbp6txnvf6XHxl8uQLvDr3abwjunHqAbKemGg81LnDdcEbibEXY92Vitbt6mlT
F+26GOi3mCOWrHd556eVw6fv3noZCsmWVRuTI7Nl04/cfJqZA6ripvDNyabIjpUrqf0sfTUpMFx6
Zz5U5kH+kA4cOMkx4LR95VNKnrXEna235kOaYRZdqoNzkIFN7pqc1SOgFxGjs/eWvKjSDIt/VED4
JibuOB2I7FrUtRSfQL2ojX61ZGzz53hfqwvd3qVndopwxzRDIV9NxB0AZoVBlpP0AitkD0UBGOwX
JYnK7txjVlQRgPWtI7Wmsy2kaKkJgj1OuCOryJ4xSLtlAnsHyYcLe42N4u4o8+oCECtHGE5tlwGX
3ONi/FQCY9qYmD22xpMwpHZSD3sGTElQG3kkkRxRBZpk5QrvCsOYmgrmgaBAC+2ioKTWWl5a+eOV
DUepXKNomWQOWWPOqRBWUvNUkN2UYFwYyfl2tpwypbZlej1m4AVg8IBf6AUIZTCJbQaSGslwFYjU
6+1QAKcgHv3eGk5Sc01i9EaSZAuMC5dl78xoAyG5qjK28bSLYOQ2jAAy2PajMLbyfE602hHFvZw2
gQAQ5cyuqRenIRtCFIknwEAZXps56hQy2OFSqT0z5RjoccZSdholtg2jBO1gMMTPev0JDRf7r5y8
lpZgw+2lVQqSsUsyW+4Un3oNcwbS7IKP2ACo4ghLhJF38ajUq1mPcKHSWu0cq3DbPjA0n9HLjP1W
vQ86ze/kEgP533QIEy2oYD7yQOlOIzaUUYcVz/Uc1dUuwdAIdxMtZNZZGmDf8m06htolYb5WFG7T
ppGUwyR6HWOglnZzRM7md5NuxTYkvYNZM2zTY2Y7kAD4Wl373K2n1uHI6WTDk/iHlTgWvZToB1i7
eghmjALGO6hh8a3lm1GzaeXh8NPO6bIDdlr0FFP962LcMH0VMzs7ihhyBUc9DSzDRdpWsWjMvQbJ
94R1M6WzrcbpLXuK3xLRTeI1oDaELqTKqjTcsTnKiVOdRsPrmsAauB3v2jEg/alAqar0p49E8Brr
EBO3xpp2EsSGLY2rObfZtslAwSk6tHLz10RaZccKCDPwP1tTCrLCX6byZJ+sEwwYgZqz2w5weUaI
emkmOMng93lQYz0iccx8owMhhjjdWew2Wu5byKatHSO7WvSU0obyDvIuFj0JnMK9q/adE+NRy4Jj
9qfpgq07m1KPl1sKqgKyo9lWTSKhgR1y09hwWjXsBVcb97zN3XZYdQQhge4RpH8Uo8EoR1f5S62F
E06+2tXdqikwnQ1T0Tltd8LMQjc+jcZ5kqOsC0CWVmMrzIzKEsRDSVBXiT1bewERgbguiy2hgWDu
Y2uX8mer2VIlaLRIg1okxTUmz73kZwnMsCuDf1yMrKx3US0DOVqmywGTbDbszJraBOZxm+nXQfNx
OLHx1SYe00AE4sooOfODAm1Lwrm4pq3o9MJXiqAs++IosggeWraOVLzJeZT+IieZ/7IUm8wOiEPN
4qWv1yATnXRHzoKu90GGVZ2TxBvaCRpyASyboDl4zvNpOXZz3aZhibl0C/pFQj055N9t6QlA1KpO
LPWHLGiedfwvZG7QzyxdKwBSNDGLuYn1tzkPpHQlk11+BgR5CzAHEprDpeqR8I+u8Z10e2Z6kmpT
4alp3qfUMxIH/09WudqwQ1mlg/O5YHFFAOhEbEaSbudTgjGPkA/niShuy6JEOxn1sZgD0BiBnzVP
HYm9sWmdKZtG+8SHd2NkonLMCtcicTj0x0mnrqp5Moxm6/RDhnGLSBlCdKxsYwpq7BnXaxmMfnIf
COVOxksGmbViQUFb7I3vefKLI8YGhwS/9KPqD3NoYPkFrKKqLtuxkjhajCMI4mQ35WALBI6UStxO
t1n3ghFVu6K7sa0dxbiYxrEyYeG2ICNDWGYwj8ArKfBkgnka040ZR2gY26kRZsyVJe5NTUAxxaoV
LEQA6hrkF09PhXBqxNRTapwLwtlqK+YRuC7M99n6leSta1jM0xsUFwsHZpOQp5wqIFw6wqjEQL5J
UuznbZosSICtYezY4OAfaLky2TrtfdJ9Ft1nnQZDFmXNWhM8cdwpUoCLFBXkMa96vx0BgIKpRVN0
tepArXfFdEu+zyjiJs5tk+8nw0R4GBS95RUmc9KMHiyldVMsQqXtiZm1a05F2GbnrC8Cs/gela+y
xo8UCwKYwI9aPGflizR+zFUaJvMEE4vLsISdKGmHbgSf+ZAd0VR3NFbrNlfQZFKqfhuLxKtFaV3N
NFRjyVb4LyWD25s1Fwh6Xi1Jb53C/XRSvKGGIywqmxXYPZaQe4zTSVPO7bSSiOjX5QeDV9CPIyx4
M7uVsJf5TtP8vD8RIGjJiKyKVdZ4SbofZs/KD1AOufesaZeUuMHdBNgd3q2YFXbUa/RIF6PRov7U
veazJ2IUHPfGMgtBZBRzv2q8Ustc1UjANKnYav5sYWek7VcUr0m9qpkQJrI3DTnCOD9XZM8UdC+1
fEr3Wh2AvTfDU9fkS6bsE9gBkfQuSqO43pWAtopSgaoGU+6Exg6SESH2+vHJRKJG3lX1TYrPaaxB
EyV7aE5L+IEh7gkcFSLa1DSXHFoKdgN41mWWsf02xBokz4grFL/p/bLbcNHlDUYDkH4mM44aKwNw
s2zeMGOdD1417636VGQNJsLCRgTOCH+TVKebSyfLL0PjWTLmS7ooV5yMPXXpueEeVv51ZAOqY/Kv
kgel6vSlN+YvYjcEorSp8ROKmbhltbeydQ1L2a07kDImzVZAa0x6YdwpysYtcZQ91r+Ygea7vBhR
c8PNFDqU+Y0p+nlnhlj3x9utsSCzsTp/qjDUPK34/JqqO5GL2Ll0FMEtSIEeZoivRJzsirlD5o2c
n2fJV0S/gDdEbJi6S8bHhUgqt0RfWbVbSdk2K4lTLMHoeoiPQ/cmQoiQ9aE1v7fwIvSTD5E+cyee
G7eucJalbSL9YeCAqsr4nAgT+OFHV6iHHTfKlaXXjlzi30VsAZAIHJZ7MEWkficAQtiNXj3NgGuw
Z0wxu5a4FyTLMSfjJHelXRLYAtOj6Xc7B+CgQKDtpeii9IAUeyfGhZPN0B+M6XNoT7rm1uk11zVv
EHdluTbalWXtR3Yoqre05m5sObqw6U2HmaEpVLYwBHC9eN5M/6ZzgYVVrFvmHq02dULsheLsV2ud
m/Sbl8epWyvyVRi3Ktvm2qZG9KZ+6BAWpczuXhLdJcwZQZJgnlDzkLJT2YK0x+07rGfXwopMbdCn
9MlqhUAGfL5Sog96UPr3DuXQLk7toR29IfkcC5BreDW9WnEoIE02nkwk9LHOoCUaYohrpjk13LXl
iEcpfsm4Jx5E4EiVXvXSJ7bGNr2FrUYNIYeDP4zAovBn7hNHm6O8twVwFjzJw0szrI1+Gc+qXmkC
bOEFluJE9Wh+RfTSJaG6o7scEWiOGDeC528pYMYK5FeY+igBLb0Z5dUou1zzDW1tFQF0nijP+AHF
5CKsSvQDYqhaW1EUblrxLOcAYs/hkpqrNCLRslUA+38XuWPwDwPI/qVd90uEcdSPOmoQXWhJLvkl
lm4OjAW6aT803anXnQJnD356Dn01QZyaO+I3XHzhq68L/JK+HrAUP+7nzOdLiwPzxFhp1Lw4d0V5
pdcH6wJ3KCK5e0k+MVjSwcBWDkpVr+XLKAYmGggaoJyBP6a9WHhCMawJuLbtXPOUSw9HxR1MohaR
EfvW55y6I1zCGFWmL0bp6xxYsW2pkSCHhmg3Zm83oLEBBjZyGTuZzoyHVbhA4CFLDxg0cJ2UYcMD
oQuqs0yBQ44407DxvQmSitP4MWKfCDgv8VFuTvp0VK5Zj8G2Nr9mACpOnEJ1mtTV1rTHZjIOqvue
qK+Ouzr1xWNquFDyCRlKTz3js/hCuxoslHsMAJJ4NyMgRxRnhBgw10iAHFD3TITs8WZal1g2kdaK
ZKfyKhN8WrpC+pLJ66EirpE6xsF8Tvdib1s06kSHK2Gd2eQACh2zd2gfilHc7Y2PNMi4a+ApXOvU
ljdV6YyZDxP8LHKnuQhpSMt9+app9viVdwCbxh+XXdgGEGgUtc2/pSd6qEAi39ttHjUo3JQbdYu8
Sw00rGr48/BilOvKdFSyYm5Z2M1+Nn39PFOXtk/5J8V+NmoGciDwRfDcgRwe+8szMMi2qKcauVsZ
h7Jb59bZEK8JQHBjVBf9OfsuBSfTHdTltBI5xaXiT3XUf3Y7aj31gzNeYhF5qZfmqqcgeEf3PdkO
iiNsOo7lPQWz+fC471PuJKXDsFwHULVLBZ82gANG+dWiWdB859tyM5C/5hKX0VINRtl0Jd2T1uZG
W/Vf6TZBnWteF5InSIGhhrx1RGXfXKGfw3cpOeMI+DRxFedRbGXOGO+SJMjmXaUf03mv1OfJdC3t
KMeZU68M5MDUg4c0edDyEAAikuSn6WtjgW7iPKJ3pvZHJDFdDPbOGZzzHlHwh+BV+6AoMGzNVkZ3
EvWTkXG/bAEczK4Txs9M4VhJjlrZ6Mbg1j6bEtD2ceeR9BCrn4lxzlO7e++7SBGjeULo/qyRLQcm
tXRIZk+2YHndGjNRFdafiBOTCitX64lEqMqZDjdeuwZAbiCZRIKAHHnTwERMToHUyVUR2ts9TPVB
/KViZ4I5JhYUDmZtS60zXIcNSjXyrwGW8Dj1znhIx6eeOygedDwAY+a4spBH+8hKMQgbJy5u25RA
vxwWKXLDcMRgE1Qgq93kpOAHTL74QirU5/Z8DWxAIExt8IsQt8s9CF/8ElkX2o9rdmb7WIhK2B+V
beZVsq5yb1xGoobCaT/4VkLtDBcNLvXGMYeIXlHTkC7xmco2eMeqSDCC5kwn+DfbWNfCr+Sl0UEW
Fejw0dNOPQCTtApz2RWkJySIrT/LLyJdIxMuDiNwyZ7xumav2qdQnVhaNxumnObrtDXzT4NsxtIr
hw2KTaCjksH6kR61yaHpDtBSdYZLqIMSgHkcxtyrWTBJK0XfxNvkirtuJBsp/RJUYSufq1GFrNBC
TAFsGJgyy6M52HmiNgs00Icc9LfM9BC3M6Tyo4eIOdbD5JSMAFZP9YC/oXYxV06zAzPlVIUY+0T1
UeuCpnoa+1+J5rKnWLYLE3B2souHHltnNUYEh+pBUH7OiRPDoyK7B+HoJ4+/UJcp2jfsxE3gpYIt
xjm9khBc7oUQjJcOdz3uOg2ERWEOPzAK6wExF5xek6918VMU4XUQLru5NtvNGU2PWtkNKBIMhxlc
F7PHUzcR3AnlCSA/S177xWEYqgjJopQh0EON/cuQUbbTV+IKaSz7HD9aeFQWDE+Mo+mkhI3TFXb3
PYKrvLL7ZtHaeU/7A5rX5hPHV+qo0ejgftEcQKugXNi7Bn2he+GL4exf8wTBCFtX1lbUz0aBakO1
H4eoDljjSR/KrgPrNZwjmGpkyUczrSPraq9vLAQuyPiPuG8dIxN1NLuKGTCkoHvLzdsAPYlWQqC8
6qKicuOXQgAWFZPC2PTxw9QsFFQPOZBu4o16muENr0tIaD0rG3g3+j6jZyDa8exqHMVaezqKsUeF
QyZsUQdACKe0vsTWBjuk1ClWyVapr4b5Lja+WuKaCNSvRTnMyTPs6V561PfbSN+zU1yE8nOhBQSg
t/kpBtHuB4BAUYOTqavDGRMatogSKgFGbcpwsA7iKgu1ewtuhqSSU8Y7GL5qRAXO7kTDnZTXSVlR
7VVERone+fyiTMWKJnU4zW/iBJIpXJYouIC38rUZyTirPXRaUM9ElS89CsU3UGDsXiyDmaAwpKZO
rDdADQLJXtujGuvp80KcyP1pkr3YMnDBoZqu2PAucHNv6lk0YgqsKLODKUwrZRJcRQB3saTZpSFv
zPqazi8c5dwYNZ1Omp97+mGoKJ+rZWCRo54mtgUvjwFcO57KYDCHJ7m6dpnsTJZ8RusCFbviOJsf
E0iP/+Knwg4OlicdZW4cLr5JQ4SsjmJbQnmJlUPJLyxdJfUpT4PCOvcl/kZeheogzqvc2CD3cqUB
yGjZEyE+ESaHjfA3G4GVoLhS7QYxAobAaXPIqq2kC6gFnqz4VcuepjY0271c7EZynCbP6ncmqIza
AjiYNdm2AvVU7AVW7FVhp178YNh7V0C9EK9M8RIjsG3qg9aqdkdlpxzfqrje8u7CEcGOOXNFgTkS
Hs6Qj54ivBndvisiboSyaV4GMfNrKLpUW3YuoTJ3lLBNI49ra7owSwuN/tRZyHQSt9KiTIW6/spx
J9K+YM8MQMFKRIZhVcLmd7RwjRiBCbypyjHRJ8Kz42DTV2581hW5mLA0sfJqFcj5RBaCjccpGgDE
Uh4SeAOiglGJMq9CzjMbZqRaXZjkph0jVu5wvi2QMlmCJr58JpZxLhBq1Ursq8VOaPa9uubNtU/P
48Q9Ju7iWAOi/bUEokTZds/GlHkcPaEsR3JEM0fst5n1X4ydx5LkSnamX4XWezShHGKMzUUEQovM
SFlZG1hWZRY0HIA75NPPF+yeGTZpYzObe60sMiQc7uf86qBLpcOZ0RRn82sp0cdOT129HT17W/fl
wR0YNz4AjRDI1lTDQ87hwgjKbcKWnbnzNos/QlEehUW7oghKpxciZZgbF8BgyNnwE/3Roe5iwNEx
HGtgGpqN0qmODXCwJjbe5Xg0DXdNONyqzojezOS1KF5n60vM1RMzPqKiPVXyvJR/gnTmxipWDZ2s
J4yDMIytVTa7LnEvdqNYKHyZ7s3OLz27TBlbW+XLben4K7eUx8Uaz4F3Sz1eHD29zqs7obL15nHt
9Ht7bCK8Y5HwGOc4f7oOtyms1wzYGBZElYGdFOYp7emXKuNZGX9AR4t7uZzMW9f841RqJYtq68TF
frayk5fPh7pn059BnMA1VM6HkdneSvu1Bcc7F7+qslyXvr/WpF8MGFom+1z2Ol875QPITkJDmbXD
Tx0r+NDpsOTHrGEwOlhW1g/ZRoTJliGXm9Tv19MCVu5xLaRBJxjjz8I90jQHGWCsb82Ok60613ew
VkJ9GGnKEn6Zh34/Ir0bEzRcdribaPrsmPnEiP2acNsMHH31zyw7zQXDd71k5Y7MrWuf7OCtbiF+
9ZtIq13feHt/hNJyfoyeuo4F0u3w7ks05AYaa5Y3pz9bYl9lT5Jeh+vfuqcwuWTz3kge8rCLVKnO
Na2jpfSGixc7Yl0CQw5VujeLN505+8qXn1JZR4+GY8pZum3x25yzczfpje3nH2bfb5SyHsveuY22
unrafO5DfxP6lyy3oyx30LUyY9ItgCHshYqvssrzlHnHIZeR0Lrf617/1qlq1pYs/3AVnoSW9GOm
+2Za48GuoKREwhhgI9kqbQAGszMp88muzCcVThenYciHzKE78NvOY9T7f7TfvAxFusZhfNWaLShv
glXln5t0OZoZPsfeGdf9LCIB8UBpKhlVmEt7lyQ5JQdcV219NbW9Ldt8bQCuDKgeJki/VBAoX4mT
4AyYrR+DUtfWU6BK5aapdeQkMCSM1AzmaVUM9FQZfFULg7NwzPblphjZjeNuHyTlKeRWChq17vxk
k9aEoTm7dnoZKft9uMHFfbAGAnYoZZuZJ4qrVZ+l3TAXY9zkDIof6nYtjGXFDNRVNX5odQM1nNxi
HQOsQiRA1rb2dinezeSWxlFVRQNDNbI93F06n8rwZ7sArK0tQEgIqqF8tZ1tWEd9t/bRxC3UaZsS
QLJaO2KX5RfbOPjtIVUvdcKPuNUcHeqQm9FoHZLpspCZk9Bu0GQE78q5GdWtlmpdjA/UQwHpKAJy
0dw3dr4qlp+4yog9/Qy932nw5t57bveWdJ/jtGup+1UuOMjp5ckycq5+d2ydD8+b1hkYb/PHVjqy
k1sw77z6NaSIX9oSA1wEWubQ6dUvI0hxSu4T8oygiILk6Bk/h+AXAGE9ne3lYQTFnN+N+hDALObI
ffppJbqTJkBbn1KupaRHNcqHwvsZUrmXP0V4Ge2d6DduqNYeiVnmVzyfrfCPgqpxkf8W1s/Ff0jr
HxNQnENv8rZYX3b7Gz5QN3oTBGu7SDYxAThJDWFJp5+KkzS5k+Sn0z1AgfrZz16flXOK6y1tSpN/
NfBkfvzmheXeAipqQOMXl94ZpK9ke72kzl5bvySVxaSei3wduDQbXeQzFIb22A5uOVxI578lVEaZ
edGo29ut63wYAVQeWLNjbCbLPnUZxSzB1ikDxW8d7TqRvk7wNrDKZQFoOL24AZRJGCJa2mBq3Mzy
iRUSwOuJmuENXQ8/SIUdgNz52xyRUNKltAzZWsPVpfOwget/690qUj6Q/1SsEh+jEUV5ZTqRwVWe
NEQJv/rMzxK05aWyvKimdtWeODSkMrWZ+ZgOXwPHlmAasgENnzbNxorlqsrVClu0MzzOwwl5x8ov
//T28xLcsmXXtifSQjaBf078QxA+VsGtmx89hEBLfi4MGEZQtPBexL2G/bFiu439Zi9rf5167nVS
yYM19sl6GINzXiKdN4afg9Vuk8Z48VvC42gVs6L76ZnwmeAdbnBTkih9d95hVD/XprtrgIvn2jr6
VgCNLTcB6G6bMtwMSW1Qzb/LNI06j/Nkrg6xCH8gEtt1WRFHS/pItEhUG8kqGHrICHXwB2plx40c
Lu79Y4SoFsLaXGtYZXPyN46QlAM9VPmvsVNRfu+AFNfJsLed9+0C6mQ23uHse7Sdp6lm/cQ9gP69
60/2idW/tkA/veEcaqu8lpO4hKmzmxbg/Xa8jtVVtMY2NbLjYADWdomzvxug6pqYj2Y6mHBLSljr
zsuA+LhVqkmuBLSI54WHuWWIW9acTf1x/5DpAEXV/3bDDznIix2DH89U9KKed/2cP6Ss8ckk9BW+
Z+jZr7xmPwX1tkdgkVgcCUUQBT17KWhYC6mASH5vwiwNebcdTG9lDuV3F6udJUkACLJ3YyzXU+VB
TKe70uuRNKFOCv1dKLtHZfyS47epkDaksGJGevHLdF0N+moxE7se31NZ7pMuIVNO/tRLRpXaroyK
eska5a5D4WAjaCgZnZrDx3vNKmGi7BxeZlQMg1UdlMEMkL4/li6zqak/BsQW7ugc44Hs4LqP4il4
XVT2ovP6mMEL5UW60RYjzKVx70FekuB9Vj/nOQANVeaOEi8Sc7GZF+Pg5irb2iPQ69JCqRgdCzlP
h5M7UMI2rjxg+DwyTuPd6D/sDCJWVzcvy989cIu0pyPI7BGRiUv0F9jO1CE8KrxXc3HPIk8vcnaA
G1nrS/CWddPVt+7qEOhNU7Ept9u4m06DFdwLro/M8W9oCs8iaEAPm52VdJFr2j91k72buRWpMF6X
MxdS1FE7VPAKLai9PBQlMf7tMESJds9VZ1zGHordsV6DofldxeriDRTvHAOR584vEz/XZAZnZoOc
0q5+XNJim9byPPN1q55+pXeBxNtDMP5MM5AQQUsly2ytgISdvvsdVtlxYucw4K/KKTiE41dptAct
6KuDxvtuauVvElMuK90lUDj1x1QUWzVCl3dm+TbTZfA9Bt6xmcROts1acAaOZfVUqGU9Twcxp9Gw
PDfD1ZV/mrhfpeGw4aLI4doNLxNmd3SfkvLLcK4C3BIAxg03qn2zGFvnBOt4ytcWHB3JXiu/adAj
HPX0XCTFhs1kyYaDpEMaGAjuqQQga1cUQDvPZPmvR2tPkPJaThx+/JyTFaxTp78qgUbN1eeifTLC
j97u9nG8k9Wl7U6Z7SL/0ajlzKjJP1pw8ni8Jd5zTS2bVb/cBUHHSSZbF8KGxm1ALGnMRLWiuyw4
j4fbAN5uyB6R5MVOf4QJy8BroMnWg7G1u9/S/ajFvujY9kx7Le4BRN3rZF2Hxd3EE0oyaiN6UJH7
21QP27A7iCUqtFyHUkVV8ysDh6jp33cwPBpYdmKY4MiC95pDYH/a81qHmw4o38m+kvhU9j8mInJA
GZQ6VYle57G3CoEMp4sA5qgIuSN+ru85goIn3+SqLrQWL5zny5Cc3PHFTjxaOuYwJ86a6jjIHztz
itpark3KoBCgwPOMRyu4NXCPFp2dvqsYCrEbhoX5iogTN7lDWqGL2BDeVhPwidwxayNtvI7yUmZs
8e0upOsYxpuFsqYAlfLLDcaIaEAnOKunOXYAudvtYsKxz2cSTXbccCsL+LmsDlWYH1OBsAXJ5VzQ
jz3GEzMqWSpFfa50ujFmJ4rHB4NFZGYMdJhepv5AK7SaJ2o8FCeLKB7yLjvUBWG7eXmdZEle1QXE
vdFE1s36WCbFQaIlZcnBUoKjylseZLQ2ICc92+2FXjgnn1rRdNAHbsyWy+DsCudzCBn1CIrMsL2W
MGGzKNZ1Yq6HHsVRXUdNhmhz+CMW7q2y2iMQv9iuutnQAY6Fp8TjjA467qGZUgBBXFPfyJo/SaV+
LkuwmcNwhd5mpcHhDbHJ899We/CRnTF5Zd1AJQ+Ovk6aCZ4EiQi1bLuQ2RaFfWqkgzCW7Bk1w/3p
LV/70NroAkdGloSkLSvkUCEzvhYU0vcDfDbJKUQmnxvvItURmou1WdKT8aMGBWQAGGZTTG+Cadop
v/yQ7XsYXp046FthBb3P0Jx2ugS3RkDT224U3AViPSoncBftIeVrAecT6G0/ipELhDMsK6cyA4/O
40T3UXxOzngqRjDg2CR22iz2LRrEGO1d5zlrVQlGRxHSpoe1PfpguOBq5S3GIGYMy/reN/ZjSmtw
mxaEIxVy5PocV+Xa94uzo/wo971TXf5q6i+Mom23R2PlhH+6BeWb3+zCXKyl4T4sRnvJA2+bT87K
43cNSYzt4vEtHeZ1wAtDPxp1jvDQ30jQWFP/6JwychZyOqHU5gV++Zo6y7pFAJUADFt0RWUZ730p
UOKl1qafrJWW4kSYKGLPcT+j1SOsg+GC00lwYDhQLh1IVSE3nKCw3j7MQsB7o59lJOB9L3XEd8fs
sOSGRe5p0gg5tX/pkAf6abtxuRqq1Xug1snZsoV0ZbNufPu7Kqt2n5T1U7gU5jb0kp1VgTRjbf2U
0MmGnLelIb9CI6cjYnU0mmCSJhY/2tA/d0q+YTJ/TTsobgTihzGWN0/PD5oiaXRzyq6mW8eZ8eqB
EDYmZbbMXoa82Ye9tWMm8tpKjU2bjGyazqtwQJ+CYWsoQmnndKZs6KLCMpDB+zMtAhPMV2nG6aM6
foq+EmFUKm5Wp/8OavXqGMmjqOKNpOiw2avizngyKhRSlH32nEemiaYON4sJUBV76SZo7S8PEUdp
I6ma/cviFocp0S9u7/6ae6gNJt8cZMl8EjapdplvxNRfqyUBryE1PtGv3jxR+pW7PGzZJuenVmQX
R+XnzlVvy+Ifw2R5nFLrIfDTayHNH7oL962iMYEDVAaSlwEccXA7Lpi9zU20BKPsESkPDQIe7MsI
IwcPSnRUw2lS9Zclwa9w7/zO5PIWpMNd9jccCdp+wBj8Oiz2LneMQ8LyoX8l0ssL2X4BIMexoyCY
nWxlNtCL9gz4U+/IHDvn9nTUZUATnwxHoXOQ6UFcErd+ahrrUTnu2kzdl5gyLAzpiZKuPlll/twI
+ZlP6BJSfSyWAVZbVOh08+bmBP7Wk/WDtjOHCqq/Glm2SwLWMq1+IB3BziJ4J/vsdslzg74v1fVT
YbiUSeM1vdet2t9XLTl1tBLay5+SSnxqChQItGtRLZ9NaP8IlnSfA49p796YTtYm9uXVYIKcM91R
UY7WsvfOoBDwEe01qOW+jsdftS5e/IqxKS1dhxIfQjenpUheyrbaemP9LLz64rXjLnUQ+AfjEi2W
fiKvdtel84PIm2MDA6Rme2sP7eaeY8j0GTh9uFGW6pAjb0AL1SBPxdEPHtC9ZB6kMyfH5Bpf2BJQ
0hDD7FqfGjW/xFyB6HK5SCe+VQ2OcUbpzuCN1rkczTPjAnbuuJQbo5yeSuUfnSy9EZR4Lmrxqsv0
Z1Ln6HDgH7ty0xcpa8yPrKDYEUu+SdN8n8GP9i3Rhnn5p9blu1XofSJUlFr2AXglW/VZ87oYEIH0
x6ZPxy/89OaqalNM3t7u1JUIrFVqq2iuyr2XtD9zo3m12+AigvnXUPpnZOpbri5q6Oy9ENZbkSZ7
f7K+Xdlmmy6Iv0DJb9Oc7wOvvFlWYqERcd47Rx1HtzhKQ23jvHj2+urB9Xwgg5i+iSTlXWXB1nRI
FrsQmjPJPvFIcFPM9KKBYV1Fb/BKlVujtWyeSCUpERAsWHIsQk8ae9uMA9BnsHFAx0wHJM0ZdsOY
/ugZKBl0w0NXlPt88L6HRWwo02Gk+nc/qF8T2Fdzluug7X7zia8uHhzcYk+yrh/dmLzsaYxAAw+F
F+wqPV5LQKbYy3Yz237b+pHrma8jwGO0dBxnmdkeOmv+kAyFDWPG9rmZHeVjig7G4ZcwrfZXOtwl
TEZLOzqeG+0O1Nxc9AEkvtXEP7jKAJowP2KBhsNyo9xpjp5MrkEQbLyGaK28s7ZFVT8albsLjXaV
23zFJrEolnp1LjvrXZpOstWI5fylPJgiufVm+Nj3HC0s4T99Hh6ZnQtF6Yxvcx/am84Fe5JWuk0S
cctFhku9gZ/SSxw8tFOfb4ssb/eaO7YWwYGpZ4+dD6SXlT7QKvL5Ms1fDdWkz55vyMfENGsPYZzi
sy/GRWW1OCTMnz3PQOTvqa/FR+jFsGG2Y+pLmgbtZU7QFNIRJAx1cSfvRoDg9JINVN1NnlM+hv0S
1cqrUFeFxIsJ6KcqmD+GsrMPGcvosc9C+2yMDq6AMCjSyPDr8K3pwm569wsiV+6QkNG0EH+5ieh/
lQ1t6e45T/zsl+0lPZPq6k6E91uIqZwMzOV2oHyordmM92Vcm9C+Da03Mi4n/9VWWQUltWTNSZXl
dCCHM9y6DafwFIPcj07tPYxhjNCuGvv3OYWZ6tIcmswK0q1Bqx+ptOm2seGYL6YxFC9jIpsD4Pqy
7m2rPA7zLDZNPoW7lPyTfSC6BSfTnHKKy3mdtwH1ObKp+dR0YoiaXpEh4w8y3iMpLfYhwPCm6Uoy
wr071BtU5j4M24Biym53s+M2W3MxpyfWH3yTHw77Jl5AUPMp3QgnDW4DlNXKCuBUwrx0N/bsxYiw
9Zvbl+y9c5ZGmJ4cOHLgUJxrh9aTcVR6v0WSbkWF1ANfUckh1ucumK7rfvtj9eFIwu4m9OlJARqn
zm1Ma7C0zcVDTdKXxEyVzvg7id1HbeU3tzKfg3ghmadmvmZVF+zAAFMG8SJ0aYVHWCxURNXTdum2
pm9xBepgPl7r1b8GK/kOE++jVtMfqwj7dS4G0l+xSFkrr3DQoZI/6+c/JpzRaCzUKJpbmmUu0dG+
7utD3OERACQ0i2+SDkzvQGhEirmo6+Yk3IhOjoTnqXtPM5mF7o4QJnRR/YjE0C6rIr0ai4jlY554
MSBNrDilXpzGA9jhmB/dY10EPq0U9oVubei0UpQkoxvsOtNf7G2qmPhwbas67FHZuKEZ5YEALA/G
xKh6AM60CXcF489nXtrCHRPbDWqRMB3QTdm+9L6Xkb5sV6o28Pai6VHrh9o2FOxdPZSInmQ5ROOc
YQPgr2E840RJTjVZTcOuSpMxPhRpMbYUwNJLTvbSV5fMC+r0EgbzYj07ievb2LhiSnVJ9Bs0YeYW
NRuNpDIezQZtXmYNy7jJhrmMz47N5rZNB2MZn4LCBYPOxX03bkvtyK2jisalfuT22rFHZuKJHcKC
/8tna95lfTf6f2TagpjnOAHx99Ta6g9UFCHiVCdULCIBzr9VSeNV5zmvOoLd89kpN0yMGsLtoGqL
zswbvWaTaHBWGjrD6X5kYqy7k+3EJf6twkjSGEOBQowSm305bWvTids1oZM9pCU4JpuF04Vq47pt
wak81V11kpWD37GmBOonU0nur3AYz25L7bZWzNKxUEYFHLNLrFxCZauhbt6bpEB4sojKbY5Ews9x
lNOCowIIzCIP9403dssjd+yUATvc0xP91uNEW5zKu5c7Ds6WuVCCdtsxrGBnUcqb60QW4VcPkQM4
ncKLrjSb0bQvgJk69P9pImAUVVhEs8onaoGiBisex8L8hbvvdTKSygT08A2GWgVNf//ty1o+mQm+
zCdOC1O/xIps+ZvVOYCbHOdt+xUMeqKP52ht9qnC5HYYqh4JTDHTPEd+2dQVN6+cdJSOKc6JYZYL
mpi68znHY2uevcPod3pE6Zs2dy17jeGVpAdF4BKxPubNnuoJp4O0FV/TtgBZlqpdSiQErvS3ugJv
PXWidJvItQd+fT6aKF7bOqhelJJpffCn2W73UjS5OuihyYNzRuFDVg/cev1cD7YBcVm5M7VnmNrG
PqlBZ3dB7ap8UwShRKMxWm7/GMug8U+ycQG6kqLiv7LpavNJ5l3HsNyYEMq1iksVHguWjthoP4H3
gtHrCW3wS7cyVqbyE+un4ffw8fcJL91OFG77KVyEwNorpI7aqVlQjAE0i49YB/bUreJWLP2LuxgE
OtsutPqiHUF0biDN9jQud6o6zmypfuRl744Plgzi62g500M9huaMgi7QyXZUiXZeDQHbuElqs+rO
VRVXALWjHD/UWI24vIPS8+HHCwQeAptmQhc2eYz/Glo7wWIQ687b+blMkTJZ7gCmsMBSB3ZuQ461
45Ih5k2cN2Um88PUi/itWOgvdvbYyWBvLkX2rKo8G67WfCdRZpy1xkq2cU5OrMGuuO7v9xcDIDzP
pLSeRfmKIXhBhlqWPcYeBvYGh5ixIluR9+I8m5kpn/FeC3ggX/BV7JGhj1EmyuRXLFVnra3ONEUE
gDgHFyYlyLcMy6g4N31mJT9co5q8rRX3I9AgpuhhLWXWtAd2I8ZTT42LvDIMa6t4dceOwr+VOZ5Z
s5IdeiHWf7GZqiGMN5OKG/uU5Jlod0Lq1t0MgyE/wqHmaJyW1s8v4UCLGtkN9pP1mEHnT4OgX69V
wWEShE0BE0/PFR9lbbnIfSxnMYF1pqzdxGZYIMdx4qXcTxIIAC1/7iEdadw0WI+tCypaqckCDOmn
ctyWgRW3kZvJYvrRTaUTrpw4wDtTYBoGK4sleWaxyJN831tdSQhCTsTAXsf1qVXGuGvyetwnuDP0
LilyClDD7SSzFGLLS8AwE+gAAEpVZEfcknm6F1MuGyQlNdysmlylKHeovXahrcxpX1kKuMSqnax7
cjPehC2gy0EprWJMXynrBKZGa6Dw2dTxEpPC7jsA6r0K3fzkpxMWdA5Io9x3S4EIMh0qo99O8dwZ
x7p2kgDhTOUyHSSbsuw1zrtKRQKCT+FIg1VHmFT79oOTWs3PWXK0XapwTL7UoDi8MQ+3l0Wn8odK
TfQoeaKDl0kGib+Zc1WG+HIDTNuofsa+pG4QeXVE9IQa1CRnNrtAOVRSr83wbifSLRzA6xIW4PF2
VokCUlt0HTcUS5+MooDD2RwadETeYjtYBMZmtl6TfJ67A0Wn7UdBR298CIO4zDdpkfaTvMLsp1W3
sgprGQ9atem8QyDi64OeSTmNcjGNHlhrMLjHkN8Tgg0EIT0WZZO0+5DNgayuTtbtK0h24J2n2u3N
aJ5izPCJH9P3KyPDa1Glw/hHuy6VZMthicpOLhXS6tJGklXajF2Yp8rcmlCuW6fIgA1xx6PsdCdn
aBmQ4kDtOoSvtWttFGYBTzsLQPvJ1PmWZPPky/Rn1z5JO5sMaFIfO9cYT2H/rOqqBFuTTuZv51HI
EYlar9LHZmJNbxLXmZ5h3ZyNqhbzRABoHTkpfTPJtogDWt0gzPPMxHpz/XYBaiAkI8NXoxGgDk9u
Xpb4Gadw7u7v2YdPhme7+oekc3ajudUyi5LJZ+S4XXC/7NiJ3B8hv+vdGJJAJddCGAgSB9/CsFsU
1qcy5iTe9ayST2eZdPwUCw3vUzmyxgCTFXChrhHX8tEpM0gtVmcNudxXaVpqCmRv+X+lZP63ABDv
HmoRkmshqDr/27y/KTZC6QYZoRaMMISrUOs8arDsrOo3d0tJQZl0Mf7+pv/6e/ofybd8/HtSivr3
f+Pfv2UDtZyk+r/8898vGUJnJf/of7s/7X//2T8/6d8fmu/6WXff3/ry2fzXv/ynJ/L6/3j/6FN/
/tM/NrXO9Hzrv7v56Vv1pf6PN+GT3v/y//fBf/n+j1d5mZvvv/3l86vK8Kor3WW/9V/+8dDh629/
YUslmOZf//Mb/OPR62fFE7ffX9/dZ/kv//fnfn8q/be/GK7/V8cMqOZI93CIIhGEkYzff38o+KvN
FI6A8GXyvj0z5JLWstMpT7PEX4nisLmerjBJ0vSJ91Gy//tj3l9NYQoRhqF/D1Dmef/rc/7TJfs/
l/Bf6r56lFmt1d/+4txf6j+H4LimH5KS7NwjV1zLZu4Jj/+n5EJ37pYA1LxdT52Ff6OwvNHG6mTn
6WkchrFF4FOF/tWqqFry9twO4WYRGFMsixiDkqRjUV8kZRfm5vA4VOUxQ/hcjxgGg+AGk3uybGfT
+8hQ+uF3R6GK4ARHXpJ/cdYcFxssMTAuk6gxj44Is2JukWgx4x1WsCtH35tdda9jOZ8MlTyHKRKN
zkN/JsqotcvHKRseR6y3Pj0m0gKgneUQ4oivcmT3vXfLIfRmGqNaO3/wX/4Jx+qxNL3jTOGKo6Pd
uVP+2WXmnnP8aITmB4XTgx0zkLquvBWs0K6oZh6cztIx90Ua7lC/PcchbEVZe093FyU5DGeaKSCr
fLiYKSC0Xg5BT9aHpcpl1Rr9XiDH0nd3aKtvsaIw0MQLAwswU/OlWuRTXOSnWg8eWos4soP0MhsZ
7KX4ys3mNKdo4tTIUWvG5KNk1cOykNlCE8dkt51tAzzfPczMn5WldzCLbt9l3VU7QOSLw6DhMttO
jnesWhIYUK0Iw0JugmXHywFMgy1fL/Beik8JlGN7WELs4TChEnYKtSH2h2FCNWZuwk4UUAwnyxsV
+X7BZzhMy6Fp5mMi5/0g220bNg+mgiSPa4hBf754hfGtU/FB1AwKREmKTL1NiGPxbflsVRnK//Y9
yRG4hO1Fexq2vD1OXkUAAWQc5ebByOsns+9fFtt/Cswqku6wawcD1Vm9W0xvYyjEH1nBrGiP4lDP
1yAbt62PPyNcNEY859a65o4DlUChjmS9BqI/VSAjKdUluTYrxyaSIOhOSU36U0o+g/bfchSZU2wj
M59xW9Aiiu5KA7tpjRRbvn0SXv82QN11/bKz4mWv6mnjFAV0W4fCvdiZHX7BvMGJGGP+JIHsnein
D2WjmTEodqgccoRj3GkE1WAjb8KNW8RHR+tdofTLlPfvTlJaB6FhislsObZ2tTVb/Eu6XZiQE6Ie
8weXwBvR2IC0zhCpTL3O0/ijM8TJaTnDi9Rfm8b4RmOEa9alRieKpDdaC8pcFAH/g+vQP42MOXK7
IrRPQdgVOxW2v8NBE2LS4lhNTc5w1eK3cPRC2QhptCIaB80dVcy1v8Op3iCfUb9gDgmKX2oE5sy1
96wUyvCqK0vIsRyuOCWbpVro07uaA7auHGdvOvnWxc5aGv1zoT0QQ8O8tC09uxLJ91SMZ9IjPgO3
jTwqsslsvpRlb9ruh4KGbHSM5t3ZAVIDyKLJdWVIwoHvn3ID3Q8ZTNu8sfrIsxwwEBe9fMq+BfwX
/OoK81wtVcCYrHZt5QgEOkY8ygyxS3ZqyZWYynjNB1rn1oStZQmfy8E5T7bznFZkYczyLLp0axl4
82rB65bzk5WqD6ZDoL+QEfzPOdNiT6G8U/gJiMz61mrB1eL/T/bOIzlyJE3bVxmbPcqg4dgGQjEE
NZlJbmApobXGnf5T/BebB6zurkhkTIR19XZm0bNIK3q4w8UnXgEG3LQgbRXmUgN9H7vZRunCm4mV
UEbVDUCbm6ZN79OKpmlVFHdtA+8QdTXdj7/aRrgyU/dT6LVrr6sp7MoChZDwGIzxIQhb+nZJfB/Y
+jETMUda2ZgG/1/qkSWKFdZ97G4zMGVtqT72qvjaJeYns28A5Kf3SQPMVssLcACWThdTM1eZrhy0
doTdzrfvzSleySEcUCqjLWlHsn2kIjpqyxJiu2UlR2PM9T9Fuv4vsPhvTTM0hM/+98jiOfv2hQgl
rU7DkX/8V/+MKYw/THQLURdEbZJKv/xXTGHIfwD/VtEeNCzAS7Y4iSmMPxSs1AgaOFmKoYopwvlX
TKH9QcwoT/+HcKaNP8O/E1Mof3qXnijr8ZuIKQxNxv0ZHUR+0K9BBelUQqlnUvEwhnSXaQJZk3Ko
LIPmF9pli6QVEfVBSkwvpiaMO7UBGo3UoQa3VsIQR/FA/XUZJB47KMi4m+E2sWp4PqZUmHs5NzgG
o+FVgC7HaIs1XfIpd3vt1fZT69X0R/Pn0OrmM8Vq7V5wNveFp9gvqh60a4vw4GCaeYYgBF3wFb1r
7VX31OatoMH+xLrqnyyjaB/q0BcTist7c1uJFKeyx3ZT5Z5+6zdD8TXCcX5hYJ5Bv0MPJ3wyXd8y
ktaoGHhLKiqtowhLvvUBRN9UCLM/UjCqK/AGlrIuUIXj5I/JoaQyhSBCAq0szbQcwAOsJGrG3oOa
If4yqqGxjrsESel2qB1NMcr12HTFGgSXhrxQ2+8BWmrvcqsrj2GZF6ukaodN34Prcl03fEvawR0o
qaHelEUWzckCEeWAFBwEENDLuIc2EbZlB5k0r9RmnZL8UXaMCjw4F56cylsjpcJ5o1J02FNL+TY2
0sI2LAfF9YDvWOWfmsyl4eFHyV3rhjX4kMgGLRlICD4pOj2XUEc2gl7IxpB8aykr3CebzE8Sbd2R
aH4i7o0fpQZ3B5a40u69FhRUrIzAUlyrKD+Rmki+EyamBWlG9PkPKTNars+k3betV9COMtL7zAgG
YLNVoW+GYSQEF519oKYqiHWq+FGvxgH8+UdFyS9dGKaEYM9Kl8KZzlPvGNVyhAWdTQkqTunuqWoR
b3UzGl7JfEdIf0Cu4UOkdbqXlRyOZwPDpU07I7iJP6pao66mm8BtlCNVuuqolwO+rJ1mKYBeegTJ
KDLlL0Ch0yWlVv/BGzX/ExuKgpmMDNOT7Kn6y8dqZwrCePjliI1sN5gQT/U1OZHtAyKB6U6m7Ard
yAaOMhQaBGaUVyAwa0itmFW3jkwv3PNERAjYWFCDBXv/JercqTQp99ifRJoKKtcmpQZ8X4IlaGMN
lQM7rLZNreEO7Oeje8wVDSxPKLBSWhgdZWpq49AcUSqwDxFP7kuYltnBJF/YVBU9ejdPyk2m9WKr
VO14RzsVCnE00DGhjHqHJ8AE6WwR/MpAZyMaQIn4a2X2xZOQCzqodiGBgiWhgNWtejIwNN2DLkwt
KdqktFbQh8nAvOETWUPJUqK9ZfaoCXgGDru47UoJbY8MkBLRakCxfdBfkJyT+DAGpM/a18u3uvO7
0LGqCEqcVPFNmqxPPlV15T9EfcNidt3gf9JrKlEQHhVtmWGmyhpSCt/qNWcgGjCzArVI9LDSG3Ig
EBUFaJ40jJIXdEcM4y3SJgRe0hZ9hOhRXwGEVd23sjfVd3Mq6lIvRWjLpc//OROl9UNDdnWK0DFT
WFlu61GdDuRPaWJwhjNm6G2bUA27g6+5hge/b4Bsb6l6/skww+6GeloCc7/Qa3tHBNMUkLjleCtX
TT7xEiL/AXiZd09521pRh3Pv/F5AGMc3FIG/Ih2jH0MawPyyaHyKheuNHdxztUPRLq6FcvAyEMoF
quvHLCr1nakY7Uuso9IQGT7lw1oqKMY1pWw/s53lFQFdRCBmJda7HMawYHWsdJ/D2DCtlZBH9D0i
iqag8azcPgiOhgE7e+I0GSpVzYVll8FDJVXsrsaTgb9mg/+QhXTCFlXGDhGaJG4ji60fVa649QZz
AJ0IMvjojTq1XF1S7vy8MbdZqPLZIroeUZpyf2VB2/3oTAn+mOzV6DF4UvdcyWijdSPKRnpSTR98
lBOkHAJPIc2qTP6tLMgHqzGoV5Gc+PgUDSNzqugTb7q2EkeUuuONLFd8749T2SXIQXj0yZ7BXzV3
HInqPbJAaBBiTTtMQ1kjQh32pYs09y5T5SFZcSiRQcly/lwnOveOX8FvqawC1IVrdT+ECry0A4Z7
rJrG+y7MaTQvoGfb+Q3/TU/OGkma/pIV0yUn2Kmd1aY7Pejdu6jIxSYzKyphfHVxK3Jo57QkcyhI
iYC+E3EY5UD6LnvA5YH0o1ug2t8/bhwvs+KNPmScd6Dqe0F5D7FLXbEPY4Z6TRZSZMpSEW+6QOED
qFH/TENQrKKkysFaSZqDHme8qcIAUTlCEfdOpq8CvwcqQzZw38sU2g6cBn5MwB/s6j7deZ2YsHsN
v7pp+q8YPLPssPpYe4sNII/atHtk+nM67yO4QuB/QjBJL+Pu+/ivO1NjV4DmtQ+ZEtoLa/rnyO58
GA3WlPEgIhCyAR1dzzF1l8tu3bH64PPYQl1S0r+pZH4otBsyrMoWt3rNZDgDKP/EJrsJ21IE3+zA
XLS0lG5lPa5veBHEilMnNpVZcF3XkX07vc9PXsvH+HPS5jD9bdA41bo1g+kaTHM6K+Al6T0KQy8/
y5mPSINM8aJf6H6Ey4Ghc11nCtSSPyOoZJB4Yis+hRex+Tzw7fsurKYZSzbby1Onnd/pORYXqWyQ
2w5G520jV9I3Zi1qhDc1a1vbUvXUd430NBikllaHEAmlFeUWodHw2att80FKCu2uokZ9m7joccWx
h09AHhbeHhf7YpllDYjQLsUx1U/rbUPJ5qaOKB2YSqRTwMnLT6npA7jUgbLrBp1sv02pRORmjsIX
TnpfyjB69dQczoNrZ4gdKg3VhFrfcJSVreV26krKZVgnOUQkrU86x7dl96bpQnNfon38UI16t0a/
N/hpIKu8TEpZcSiApStBi2hTycJdaVYKa0Id6q8SeC0q0UOwitTMd0wFK/FBATGbD3QHAG2QH8GV
MpZ6Bre8rJGfswxNHBpJUNCYqhrQW9Tvah8DtTao7URS4+2CBDk1gwlDTo2715hHj6ZOR1mZhxAK
MsWofVH6/Q/UQSGXSp54MYoxuavkIv8qxnL8LAKpOCh6EsiLIZHB2zZlubXyCCPszlesh4zqIHpX
aSo/KH6AciONH+u5kcoa9QSui+9CHgQ3WxX9VPj7MB1LnkElZ1vaeo9oZOuHfbtUEvqqFPILE7Gq
zjKmK8LTVrpREgB4oPO/J0Ot3om0A9DOxspgYFuTMpTsotlW+dpE8wvl99GFzgl837O+ZK6BTGda
6MkL3TC0HdyshIEVFzXw5KaFrtr1XR8D64bGvIZJgsgBNf8S/bARLZvQG5BGdW15T5SS8So1CT3u
KkNG2KBfzxZuLJokotf1F7m2h2CjI0bcOMSkVAq9sSeR8Gydq7Juq+SHRG6PaA+Qm02U45cKJSZV
pNuPG7zrdO71NLeJU0MIU/fJOFZvhLXcS3JmwwH2iiB+lMX0MnVxIChMyKlrryZfCQD9CiyTrKdX
GDYkTNAd3BoFjKhSbyOvlWMkqyyUpIDDoMkpgrr83NkUcol8W34pVSDaxZ6REnt2JYdS95Ceu62U
JvwS9Tovop75zCKSKPSuqpRLOqr66cmSWq7IpuGmK6rpGQBotRg4mo9ANcaj0ljArX1TSyHGDYl9
VI2AmgHVXXmilBdxuOu5+Le+koxrqikDMgCjRNfG8nq868WkfiHMDhJgbfWkY10HEXpZJAafWmtl
6VZNR6vYxVWEznGadwXEb6FVb0GsJD+aQh8hQWKql2xKAeoNtJERbQJi9U/qQDl7GVsyUnOtJZQ7
PQPSmnpm9KM1tPo7bTL1JtbRg6MKqXrdpulodOLcoQQ3Sa2gOm0oIExyCMBQnXM5hCGUpZ+1yiNW
UAO1RJihpa2YeGq3LiMrlhdmqOr6Me/SolwVpJgILrvxxDg1aHwj6KwBfBFyichflYZlR41Ylb4q
hejVhZnbo+voeAuDw5ddKoZ5XbnjLvF6GxGbLoX3RgTtQpCR6f85sWmq3lduTx76TsjxcDsqup69
ibBgJ5ii8qoHPYti1CRc8A5UYgoYlkoxRPtJ8hw2niR0c6XnffbNzjrlrdMpkCaVaZARa2pGMhgq
sK9E3cGPcfuqXQUAV+GOSiWTLodYoQndKDTHQWd5kP+8UqJdm0ToILEFSmD7WdZ2D0ECy2nlqT40
bhnV7myrG5lOBVh3IYeGMjGwE3pV0JAXxShs5ID50mUPRZQwzCv7wKkLTz74ieojryYg1S61sLFy
ZFP88gYfRA4TjS1p41clNVbMV4v0FgIFoN+xE7AxUObU921hme9BlZlfBT22cZHYffwjsfzgNSab
fB9NWlmLoDfaPUA4/Vtr22W8aAwLolGYj6nG7YFG9JZad9/fiFhiOF8OCsfDGvNHgiZ6ve3yGKEQ
Ljx3KYAofIIjAs9O0eQAqHDeHshmFdT29BI+QxKDJKqhTuWtm/3w+hFYpltilgeMMIk/ecmkLEdo
RQw8kL0h7uc3gMS1jqJsT3qKiuLY3rY17e01kI1mCQFveA2DhotvrCIcYUxkCVGC81oUW2IZ6k7W
pmN3AOlsEJ5ydpwxIBvfJOjOh46bD2jswSWgoZwN0Nurou/vzT6UHnUtkL7ahZq/lEgDgCEOFQ/t
zdF7oJ3aPWKPEPzgBJhfwzy30cXx496xShHR9hMqmgGy2X7u+qIB7EVshW+2euyrBrp2ohKFALcH
toW8RmvdkbGiRVuo7bAtwFruAwUhUJT5/U/CxocGYDmOAjDRYPj2Y9A9aZIhP1pDJd6qseWas4x2
58qqjRNkh9BUamjLwStR6esK8wX8IZKgudZrN7VS2nd91KKBEVGTuSsBFnwucl1dgSzSBUDdLHy3
iiLeREg1PFmBhFZT2OMBYgTGoSeKOaqyRftWohCedi2cbbuSlzYkeLitLndOGANw97wqXBDFaKik
jm9q3jULsE7kKkpQ+pDZWScXsfpDlCfRyhQ9fMG2rLOtpYp276tZD1BZHx/cBkEA2CwSxJuyatem
DPF6jLLpKdP6bem59aOZ57A1BgOYRpnZD3EdW2994gWfFHwFdiJBHdJwu/ZO5AFZkmkLokaQMMu6
7I4cFcTorL7Z5kD4YdEO0h0o6WSv2Ak0+8YIN7FcV18MqSl2rt2HN2kJQRfFHm2ZAgU4YCHpO51U
B1PnxyYGhDtL+F0delsrUfTIRwOgpWvugkGET6ofjE7blwH14BzJywzRK9uSrEfZpHwLvHR8AsVk
3pgJR6qaAHGocKiu+hbWRX2A401WQdXsNh+7cUfhrNm5qmqt4Te6RwQ2lDtQA+a9zy3/2k55M6/G
FGUTGMsJZDdZKCOkSZnShJ7G8WMOue2zZg31uvArcynVE7kp9ewcgg4oDD1iV0iSpTqB2SpLtW/D
peKF4AeSpL7p/FxfhYY93itDHu6qTImOOk36VQgWZ4cgDBxdEWR3rqJBdqkMH8E3egDhs8jc0TE9
KDSkECgTmxBaeLf9GDErDxxNNzGr1TLQvrqGkdzELVl327njXoKIsNeCVD0OHTrRqkBYkogKYWA5
CNInmoAAWZFNRdVl03cwTUMEaKOJuCyXEEBJUDGUCNJVGiXoJyte8ayVNRRizRi7Z6UqiGPHqnTv
UAgFgJR7CGUAXDhGaQWheYwl46ilYbxNyxEfRc8bjlneuc/cuelSGNBaEHslvZHpzxxAPFFEcdHS
wYJOKAJCb58aB93vg2/CCpBq7qcdVJixRn+IngOczUEH1hIjyWTixfRo+aSZOvfWznTVABc3EJx7
KkBTpgJB+1MjatROS5gBKUhvgggJMeGctO0jTQJqAUMqHlAd11UoMOlIKqOVHVUujTKurkqvo19S
+BIReTfWkU5oU00i+wn2H1UBHvH+q+CBgxIiNfpLGZAJV1nOnynDil82tuTLeiZTp5E+4JpTXU+G
CMZXnCo0XjSlUFN9LO17QihenpvGiN1HERreo0GScoiCxnw3IJg+q9Rd3sXgod3VocErVbr0XGka
1eGSeisFtXCDxPAE9sh0qKYwaxdDV6AYDMBz58lWd8wt315rkgTow8yLAwlh9UzTZ1N7AIRw2cwO
HqCs4xD3w9dSj1Em6U3vPW1abWnYOXdqFkkbqEjjbY/PyLDQRWNDp+vqZ+CV4zezg85Y5YlPpib6
b5FlKEiDkJlqNvXbSlaJWaek7Qu4nv4ZIgw6R2itHwh0iDgpGG5JY+sb2visWonBUuCIUC2eKvAG
h7YfqIhIgs8om6S8ZUGtQRcd4XLQZNZWV0WJKm3v6+7bRzPj/zo7/41Mgn4RM7Kq8v///8qgzv7r
iQ5Pdtrf+cd/+4/+jir+EEBFqM2SnNIWNGie/BMzovwh6BgL2aQlRB1eZcR/YUasP4StgCahNWQb
imKd9HdU5Q+QQSToJCCASgBB/zv9HZpIp4gRdogBPMrSaetYqkKr6dfmjhSFUQPWvaYFDUmFhKKg
QnzS9PoHTOUUlqLMrJl+G2PWQPIpy2qjP7JrX6gKr3SncFxEHRb+VyjmiIIYt5N5KLfISkLoqqYs
5Vz5BTNczPwXmDNcjFomWNdqBoLHTvJlQCxsUTjBj+IbB6Neoza3pLN8ZciZM5Fh058zLJ3sSFdA
BM2d+SyIrnpbUoxzj8bn+pl6pPyavWMuQu1ribLWQ1zypC7Szb9pAjsf2JjNtTLiqm4LBi6Tl1y/
k7UDxd4rs5v5O/02xswor691CY8jxqi6F3ATwB/QtIOecXkNz44iSHc1zSQSmfvL51bveU2XYQCR
QQvSx/Cn1Fq3rQ6+9vJAyrTLT1qcH/Oh/zp1w2ipCm3aPye4KRSpBEUiRuKSd9J2Ud6grrCtfki3
aE1AbKxfUcDdBXfavfF8eehz2+R05Ol8nowcux7F4YiRKyBKNnYbHrL0KRryQ3LFsFz5bTnx2NE1
C4yYqtE1lqd/PxkKP+rArWrIzdDFV2BxTXp0mZM4mBuwIVFo1lF6/BFctZwVv81xNvD07ycDZ7ol
pYBI0F/AaDOAJ6KQDLkqfLmuY9vAr0v8BZ4KYMvL9rOmforRFiUypYay7Fp9n1pApEKEu0ykUQBd
KbS90MsxKxlKv77qhXEfh+ZOjOZrM47R0gNkLhvKS4WCXB9I3zBcZHrq2oRY3VNHABKD+hMQcGC0
BTqw/lAdAZyvc+HjOFA7mVWtmzxeedGkvSjfgfZe9B2WQ7m5HSuQPDWfyA4Ri2qxsDX35Olb+Jtf
XVda26B5WOcV6UHn3svF99F+kK2YHD+7teTXPtzY3Re1/tk09Lj8dtkGEnxTfTlOfNJUWUUDROsA
ZDtitW7YLTIYVJl6Dwx5ryrDTYO03OUNeHZXGJZp42lnkQfOtj60lWZwLaR+4aTYJpsDlJhXf7o8
iHJ2C5yMMtvmI+CFQqiM0q+bV8pdIQa5gOxuEDhetreWcKI3aFT+CmCXd2Xs+QuHgx6Yhr8mONv2
bTSAZ28ZWq9fa5R4oR/9h0s429+qLhs+ZYEaPcMGff5mqVmQiMAsX17EsxOxePd1Wzc1w5h9qb4d
jCTTGEZSSoSMUWts/4zofsEA//JSq5zEX+7Baa1Ohph9ps7rYqWVGQJ/GN5p0PZfzXv8sg440+yx
Hro8odnWMxVTVgDS2qoiVN3GD/XXewFyWh33AZDyQT4C59Ty76725fIQszWbD6HNHkN1wiN8DBFS
24wQtvBxI7k8xOzt+HMIQ4C2Bfn7+9shyiqpx4EHcEAszZLB9lkPeU9VL/re1feXxzq7YrYKGkgX
ujDmh7WtC7octozEQIV+u23tSTJuyA3X/9kws23QJHWExBTmHCp6L+DpljK6SwM0jcvDzC6FP1fu
ZDazk9lF+KQI+ntOCzykil/r2sL7hlqPdvufDTQ7oGlserk7MNBk+QBh3En0WzuiFCvbVzbD2f12
MqVps5w8dYWkA6KcbE0iFyV3NXnw/fLKqqm/2flybHRA7TIGu9YUtf86BmVRrBozDeWbDZSN1IDQ
vJR/oqW9TDbIQ5Q/g3v7Z3hrO/0uuJeXvE/L4gpF4dw0T3/CdI+cTDOQqGiFFtNMYGmr4XttXPli
5za6rmrscG4GTaizrQHwoECrlgEKRPIUBODpYTsFEiWXN8aUY51eeB9bkPCSgwvUjvtottNDlKj0
wEUDZEoMwkN/P97pG9mhrrKKVt6u3Na7FG3k2HGfxlU9abcHd9cWc/44/vYjZpP13XYMIokfkR6k
rbGsVsiz7KA3O2gJHqR3BnbSjb+5PHXl3DY6nfrsUHRlhNSGT0Fu2IX3RFFbzEXusht1ES3Nx8tj
nfuaBmQzsmrBja/Pdizt06gJRpRmVfNznX6meoLamra8PMjv1tOci9NRZpsSmD2ES7hJDqosG2uN
HcymXlkb6HPOdetp5cwRUGXoilB1DBPo1WxOHuRzQTkcWUe0K5QNXoObaGO99z/lA+Kni/yx3jTb
KzOcXviT53naKL+MOZuhasBjyqDoTWOO62hfHEE2LwC54K9db65H7ud25i8DTj/o5Jx3uZA0Q2WS
wwZ1xmfdyd7RM0XKXnGmZfWWLgdn2LuryxO9trazUxk0AACtrCAxgVPdwMsT/ZXNcmZH0mhQbfgq
sk7TbnZPtxBuvbgB3SWbw7IqfyioKbcIt16ex/lRIAsJLmqNuOrX5VMjC9ini45XrX5P0J8rUdmK
42vO1/PE7s9tYcH701VMyhV1HuT0riaBNgGg+7OZBOeVZbGRnNbphYMhhVPdTBWO8Mr9cW5umkxP
E2N0ylfybP+bbdfakoHYlt13n4wcJyhP/hKgKnR5Cc+dalXjmVM025rixdkWpKXTd0OpIvJ7xBBn
PW6N1bj7c/uljntltHNvK+G6qcqKZQKi/iBYnWz4WmtyWYGt7ci7YJvcspKOt6oX1oO193b6c+9I
m/GIhe4Nzab7YH1t/DMREW1uS+dFMtSpYvjrhgnysVDCSeOwHdSNb7ym6hckGBCb+nF5Vc+OY8iU
Fyn8QRGdbUyhZoqsxoyT1GIJAdxJQgrdBZLlpndlST9i0vmlZZiyIF4RtmZqs3dGiDDoh1oKnfDG
fw62475d5KtyNd1Z2TpYX631nduYp+PNjjYbNo8lE/uY/nP4LK+iPRn9uEVclUtLbhdYf70Anrgy
y2uDzha0SXWhtA2TVHDTHRMX3edhg+HMlWvr7IVMVdHgKaWuTF776wZJmjIcIbpHju5i4uGAGtiL
G+vdhbfjUFbMFj3Hf5U+IGV5taI5K+N+XDOnY88+5BCR5ELVm64Z7K3o4R2n6pH+XKYLb4WlSr1o
V+5nbQVgOQCJ8W7dXN60516F0/FnH7ZKuEmtnvF979XTDoX9cPnvn9+p1Gs1U9dUAr/ZVWMaPU0u
z48c7U7fjUvfqV5o4i/EHYf+pdtfK9SenQ9pHEBfbhy0Qn79llVp27FK/R0sc7BBDhjZrmZxeUpn
h7AVappwVUgaZ0OgANAGUYdPVo0l64jJGRCMyyOc35EnQ8x2RYiYSdoGDJEeyhv6vNEiWEmODohx
oe2kndjLWwgV6+RKBjJ97N9ulZNhZ5vBUyQjSF3Io3HwaCP/LFQYlXdR9A5J/soinj3bJ0PNzjZa
DdxuJTOU8rdevKkqyliHK6t4fjqCMwbPhnhy/qH6rh1ApiG3AK1vRTDJlRXtjK27BMSz7R1cJl+p
LEZXL65zh3qKKgkcLNjm5vwZJ26oigbIDNzPbbput96NtKk31ZXPpU6LNP9eJrwkhNOJGG1zNkEQ
Lj2TzyIHeeONtMedbYPa5kZ/IF7p13BMH+19tEMGept+cZ/qXRNg4bZAKk1z0hUl3aVx5So981UJ
3Mn6qKbZliymhTl56cdgqH20H2hKVa+xggQsNemyvVJzP3P+TgeZ87FLzSaU9c0AMxQcFvdNeyVN
njcupjtZo32gIHaiKcBGZ8dgqEoV4QI5wHLX+Uh6NiqYgeeFmnIdI5G6UBfZXYCc1vLaO6tOt+Hs
i8LmgrY2NSkRKZgNHSGAIGUydFyYjFt7Hy4Tp1/LiBWkTzhFH5Jjubde4i/DElc7ED/HBj23J/PK
ApwJZDTBmTEmmQRDmfc0RoS6vC6RAof9vZXifOVj+aQggSgF3y4f0XP7RZgmHSJTtzQdVt2v+yUv
FK0Ex4+oIqkCWnEdXkrGeHVZz22Z03Fm9yn4kEipK8axlIX8iIcFVlVb/7m8LzbiJr3LNrBON9pr
h9PYV2walnixH5VjfrWNeO13zD6v3nFL2Q2/wwzNReNhsuI9XV7Rc3kLH++vJZ1drBrEoACpUaZ6
RyyDncMkdIEZwK16g8Ue5Tmn1xcSOeblcc/vmb+GnZ18kXhQzCNmFiO9n4aoMMtvof+Mxty//3Cc
zA8RiF+3DOILeu/JDFSIJ81fu8V9GPb/4Riz+5sU1owCjTEopkF1DnF5tlHyLq4Mc65Q9stc1F/n
QlwmdLy6AmIj+1Cvm1W/ROEAq6LKweh3KxmL5LnfpKDJb5PlsK22+kP4cu3LXd6ThjxdSSd3dg6S
oUWpJ6Bh0NC5O+bllXf4/CG3QWrA4YTROf2AkwHUsW5LLj3utPCguQHUMQBeyB9f3oDnp/HXKLOr
RKDwhfkEr0Kfv6XB4JSlt7w8wrmsmc/11xCzW8QE5KUEMUOYDxB3HKgh/pL63qJfjcf0odpeHu7a
hGZ3BTq2boL2b4Bl9ddIuS/zl//s788uilyjlDNOCyanGgIFtFikx8sjnL0TrAlnYNAIVeeNFWH3
mdH1uOQpaPlqNay45ptUv3lyeOXbT0vx26t5MtBshyErFrptwFL1QGA0F9AcAU7205sMEnGDujyr
89vgZLTZTmsLQ3TUGQIHSs42vxv3lChfkKBbmvTzqHxdHu7s6TkZbbbpUKQkR7QZbXL2wVSlXFfX
Gsnq2a12MsZsq6HcFbclNXtHxXZU3iWP+irGR1JaGatug9qTA/p+RT3jnuARu401cn7rv/k4nvyK
2YbUQCNrSsmvsEaIfI28UJt4fXkxzwTmSA39tSNnr9RQVUhSIy1MUOVtp9qysdHX5fU2wNmdL2Qg
IQa1INuYXex9PdT1OC1o/W3YmbtmI92me+N9eCtX8hpXwA0eypdnNi3Ob0fgZMTZLT7UemnD5SJm
86N9lskHxEq2Wo3GFZyspoBMD6TxSiD+UQO9NOjs3NW2AhkXTWenWtUHwLN35QGQyAtCNo7yED5C
bFyWDq2m++YJHtDq8ozPhuniZMqzcxhkeAE0NVPWN8r6SP9xZe0lBGM2/W4K0idokfmYrK82DKaP
d2nWsxM5djYINIVxradxba2VLXWZvbgzqN13+2uv8/8yS426qfEB2prFO6Yeyl7ZEIw3TrNCSfuL
2E0R3VSKJp0rlqMzrqaS398ovlHcQCyDzhKP9jw0R0pv8KA98G2DZNNV+Iy3+gplo2u36bm725Zl
QeCB2BdT/DU6GFAHgqrFOPXnbjc441LeYVDoaHvU7+7rYdG/4p51xG/kysDnjujpuLOv2OSej+7k
lGkhD56FNJZGFL7Szhndn5c36rkb/HSk2e2KoFcyRlPQXxmJg/Md2Gcnsd//xiAKWFMYWZaqziGn
Zs6tV8ONcaz4UIWvcXvox8+Xhzj78CGngqAaHUeqa7PbM626eBRTXjx15zbdxnu3QbkpMfkwyqdX
k2Fl2trzg2YrQtYAa5MizrshLmTd1vU5aJMvsbY1b6IbsYCWTSB8ZWbn3oXTkWb39WiGhgIJb3oX
8pvygHjvbfc4UrqRVqDIHOPnsG5ukG7GXuR49R6bruZL05xd3YE65micTFf3XcstOm6t1TRRnBzp
GmPlcWXjn92OJ6s6u7Rl6FdtKDFX+JVQHH7g87XIsWS9vKTnQorTFZ0d6wo1R6NtGWXI9iOAp/Hb
5b9/dha6OnVAANgZE5b7NKmIFcl1/ZC/7w/GQlLvDEzMXf3KoTo7CdQHqeGBY0U65tdBjKq28Awg
rswrlK2k8AY47ZU39PyhOhljdg+NcRrnGQUt8kzJUW08vIqCx6vu0C1AGCsdH8cBVJ8VDnjeGuvI
l7EGNfsrd9S1mc7uqKD2/pGjoUqAqM1THl6pVV4bYBbc+SraypjCMs3oxdLu4uLx7+yHvz7V7G5q
8wonsXpKAcoB66R3M8DQAFO6vzGKQRsDBoEG82B2VFUkNNBTIZiqzPFAQ2nT+OqThH/v5WHOvokG
CTO7DtnLD+z/ScZM2oQUuszmxg8OZ1+qkAAEzPgY6ofWu4bTPnuS/hps3uh2q8aUypHBWnxuDLw7
jeFLhz/Y5Smd6wNBAv/XnOYAqybEEi/6sExPtdfIHVYwWHeIOK/bBmHKEDldvDH3aaE92rwyCDCF
t0npOqXv1VdW9+xWPPkls6sjlXpUXKYkwLObL24gv8aNuNL1urams32SFYPSDIzi5OZPDYAVXMIF
tkx/o057uqTTRE+2CX84FQC9mEj+M+llRw1fZWScc2+4cnjPv8Qg+BWNqxYOxux6GO2sHqOYIFTd
uJt8nWwwRr2BTepca0cq5/IY+2Sk2T1BV6HuewPjVxUdsWrlq4W0yfTUmHTFXDwmA7PwFg0iFmsU
pXGkywJ8fOGlLvvExo/ST0dH63BnlSWcJCc6xUJvY+Uenn77lCNdfiVyOHtST37u7NrBF6QwrIyf
65ukdoa+VChulCrKPupdnV/rPJ7dVv8cTaBF9+sHT0wtV8aa0eLoIEOJt2AbWOnXKyf17JxsWSEc
5xeDm/h1FASePWkEOueI4/BaAdVI1+IGV54NSzulywC/gOT/nbgER08SZoAv9InnqMGks6IW6Tfq
UaOJSkD9Kpp46REcXrnDz/VYwJeB9KUOgNjgvL2hKLldBz5PxT/x2KV5NMMl4ghPXr9CCRSIIuiU
VbNWSCPjiUO+SBEYwfhTxi7k+cpyT9fNLPz75efMAgAkiMB9mlxH3U5spvAv309ADgrPq+sNOjD6
vw1HkqCDGlEhwFGXm33dIfCKLvT6BO0KFRV81wuGdDXirYBWaq27FHcQcYNF0iJ5yvUlyU/Qec23
gYeqQ7ciwtTRb0fsPnCuEPuxMcoHv4yGLYrvKA5hC/IZG1h8BjXRVp/RSotuDT63sUjRhrhBN6TH
tJPOKEIb40Ov2+Miz1tt8ldHttXoDAQazBqtASsp0FCll6CEUvqT+1RA+K091ZEsYe4yLA6Xfd9g
ldnjTZlWsYSdDUYBnSiGrT/iI1LwP+u6cRHvo5W1LPTeWvcp7nLUufsM9n6BsJuDgiK+kujBK//D
3nlkx5FsaXovPbc8rsXUQ0MDBMEkJ34okq619t3U6aXUxvoz8NVrhCNexCHHNckBM5k3zNzEtSu+
34OtYDgoECbRvTO3DgWcWaLDVoamQeF2doiibPqSiaq/Jj+It5naVvCxGFzUTfuyVZ/6NNNvHXcC
X9GRra+tao1+oLbTu2h8avMoudcUl4ReUKCBWlBGBlGs36sWGVkVHgfua4bmBA3E/XQweqP6nik9
f6qOtelNfjrd1Ahm7lWl4f01Arr160a70Zx8Fp412aiit2kNAFbArBnUlKaeOtSe2k510Sc0mvsZ
cYcGFaca9QxKLItNZakjSai5G5HgIXxEc3IBZa4JfVTMxnE9GJp6m2mzdU+pcGTfRRGEvG3go4y5
M10xPYwwlkAFI8Gr98h452l7VceVbkPZYd/9Y5dD2aCnbtr02yNMMtzEumbSAORQb7pB7g/ygy06
gd63CYDnerbBnjVbpxIBlBt1nrsKunhBIg5ZRnDVLt1JcRvr8UZXMv3vXqhcQu4cr1vgY7Q+2coE
27kEvwGxhx6oTrHNXcv0XVeD5tzZo1E9dsiJwCKOh11TDyOqLo3+ooSDeRdmlXVrW076N62b2ZNV
wbcZpG+QVb3xFACogDVgGFvTz2DaJWb6AEEr3FBr3z2YADk3aYDkRtjoHewvBCcQILCdjRZFzmdf
9LpFw1uTF5s6d43nahyiK2FOMbospbkVZhP9Y1s+s6dZjdStL8JtFCnlIYnnSVt1dlIjOVUZB6VS
IeHRFvED1EO97uCf3KXUqIxA9YS21xWXlqoZ7q09JhXSiOnk04WONHg8NZziyGk863avbnX6mG87
VTgBODUNiK3d6uAkDLCQhxSRyJ1uJRo6U0N6TSHruIpiKXCMFAH8Nt+FRIUI4GDflbXf3Yd+Ff8t
dJg/To/UMmA6apYgGazQe6j2ZgcXAX6L234BjYaQBXJHzcYWKW0vHVCl63iyta9GPmvrJgn9F/BP
an81mWN4G0dWXHpj4LbXRKe0eBeNYfEpGwrkGAot20RDUe3LUtOZWdv8lGl59JiHIn6Q5TmPzSQQ
hrYVlQM8KxVAv0nX7EGQ6ndaV7sP7H7LM9Si2Bp2ED/4yjCt9MwtqFYw3UMWK/5tONfig5772R3H
0HQjkDI4WIEV3dA8LtZINej7Blj0quEM/FkFYB2UQW13QHUCIFuKuwNZiEBbMrfgDZTwqUczdB0F
o7Lv7SndtUVirasuandFbaAqjuTQTRiZyipG8WJtlO0gVWx92H5tpq5sN2uuwsQAOmn34VbToGh1
PXpzg+rEV/EcD9t8QulmiDTCy61Go3riuwFqZ3pDEyIqKc3PIvZn2+u10N4mbZzcoB8ongbY27vU
HaePVVcmCJWaiRtvif2V9zWgHnT5EJie6KOntSyfdyDrynUatjT6Bb6S3DhKE9xGQzQ/ZbC3XhTa
3oJVl1r6FvLajDSa014ZxZT/mOe0/wTW1103ENiuBreg/dAORIpLB/Ju6BApiwLRGl6ZOdZGn6z2
oTEq+7NSdOQLkUb110VqpM+QNKjFgz8A6KekTwNFbfVZ73LklXSj+1qWUarQ3JdYH808HD9D/VLQ
hgMSm6+SonBR4TGTDOGntkzWEQpLT5HqqGiNT/E2RbEc9SC1b3cQ2aeHYf48lFmza5V4/G4o+QBs
MwsTYN21+imoy9RaR07kfzQd4gSrMA3N59go1QcOcsg6VYl8mEIUnvpd/y4twLuYnd+scxOZzI3I
WIKePWjaIYi19ApkT721VPghJVC1bgXBg1hX32ebWR0gbpk1bZP+5N64CG4VK90umytT8cXtpOk6
VMiouLaHWjnkepsDxE6DrVCq+W5QcvMqy81oGzpTfFeZGcvKmvp8n0d+dl+iFXYwB9u48k1OHb0E
2tqmXb8v2njcia61n0eHS8EqdG+KAUKNU1XdqiY4icpshKdbqb8epM87pHWzLeKuvE2K3IfKwwKr
u8L0gH11B06B8YsJbWbfmoH50hdhsgNC7HylbJAeCcd0dqZSWxxh7L5iDP2t0c4zem+BfUDYqFmV
Y0xlSB/UqNgB8P5CS92Xouzvm5krszSrYZNGEfX7xddJGxHTZfwTNJgPfmAnaJZaH1C/MSEHIoQM
M0CHeB6Z9/MEPBLBW7bSJNxV34JPEWre7CNgrv7KHAsfEQIHVqNjA1heTbPTDV46JuLHzELfZGUR
b+BdtPMFF/X9CxU6AcXSLsXEr1WGxx64w2u8i50gQ19T8Qbljk7fCxZOlIloVCNTYYDOC6Trd2H3
tOxbFYlQgo60Zus3sxevaQ3Y2uSzN3TQw+PcXqrNPBHrkkap+qO2icag5csiKNDDLXIlXaGgumoP
8FrSrbsZtioXwzU0jwuPs/fPJczR1EmR+2sp18LVLY2ZUqqRMRqmuR3Da00U+0hcKkh5/7GOrSxe
4UB0AXkXdDN1AuIchOAp+vz6RPhfJsj/UTUUXt68l6RQzZGOzK6I/vu/miMUyK+/8v9R79SOEZCQ
yA8UfixeV/9CgZj6X7JJGOSHoTq8g2Rhy79RINpfulyDLAvIvKRp+Wj/Rr27f9FwytOIfgUuN4f3
4W/Ix8COP35w8S4iiaZblm5b1GjSxni8mZsiKZuwDejOAmnxGRSPk26Kpg2gbaY5h8e2NkT43Qhm
IfG/avhD8ZMaFLgZd8G1CGq7XTujPrm7rKl7e9N2poJbbQ9F/2SCKBSQy9q5mq5rqtjXuRChubPc
fubw8B21vGpUF8ExhMzQgNDrYqJtBeLjjDTwWBg7vQBGue7roiq8BM2mYZ3DiRvuI0PADVJKgoMK
cdRwslBSx4daO9ogvvejFRUrhFRHAyF62lk6HkuDSTc4/+y3Cdyd8duMNBkkzcqGpIMQ1vg811U/
beHTx/11ogIvcpCuK4GZxlb3YUZWsObenrpiTR0AMMKkkVxdwf8GorTQ+HPRgrn1IGGOz1RIg4mc
jLJGw6oEifSLfvQLfDyjdKLyJ4nho8dWjN+KKcq6dQJCrb02piTfKYQA/jaUpq+9CG9yBgHWFm65
strZvnN4aERR3/v/iHIAWCiQTR1ulBE/D5G5Om7X5dwbzU2TVHn+6MQopa5DvbU/OllUkahEU1xH
KBYs0aYap1pZ0zgh7PuuLvwvEOvseNvoqMB5RurO8w3UnOixdsb6ASCy5VOh6Nyhl/GgJ9nD6DgP
mePrpdflYVWhM+GMP2wxQRvs6L79Ec59qm2Q2UnaJ78TxXhXKb7/w+7qprkGIQqjUSSROyNZrlXa
Y27a+LAz0JppE9f6pFyNWtO7w1OM74gAZenmMBQbq0ZkD92xcVuVsXDWY5Ft4ygtUAqfig7B3CCK
7FXGaFErSeCXXg2iMef2RoQGHmQRWBns38EM+7uO1UIlW+NG+cGK3Vi76p0WDcCiT+zmFn+zTm/b
rBUKEGxECBhhMFgK0E30ZT6jDav0h26i0fHGAcxlsYrTeFwHuWRU2yV/YPASY67p4ANBMADigbIg
idUFQiYBjEmnR64jQO3vIBBOxBuhacYMH0zkhMC7RhKkCq8X+KjjmL61DcwC+jq6p0Tv9G5qeIfG
bhZ3ByW2/GwVF1qXfXJ4s7rebEV1tdPd2SXeoCdsZkPtc+gzc0vEEgFdYitsLbjGtNz6FrptZtWh
rSYVCWFco06Ib4hSYZl3o1jbXYFWYvmqZti+Khu6ryqHsTOrX4GXDPeFWlKJ76RhuWJ3aN3aL5Iw
v0lhRNqrQQooshkFJ0tRD/eta6vqOtVp8brmqU4IrbHALtvxIF5cUSZA415lGVtA7draSPqZrduV
pfEh5EGbgKiUko5FO1TVIRqk1GMdFX63cqO4thDznuPmUzUHCdKQSlW8lKIZnFvtVTwya0GGo/+H
piRemJKsNUNFNde0E2QnsxEu0mOGku0LaqbOprMiY76qsnqwvDxqIb15mWW0zhVNHApoEGv0u4+i
qgs8NqCiwt7AcM+QD3d5XMAy5In2WDpGp6N7o1XXBr6agOAu7HnfOl2RX9OSmBv7Itd8ZWXMFFJ5
QHzyYG37WX2nh4Yl1pWCAN4qLThRN+M0cGI6RmJVmykMC+700XbnHc628i2x+yg9NPyTLgwDaS0a
N4Wb06XT42dRsJRxjA0m8aD1kCLEtO36cnB2bubzJ5Flz5+Ehad9Mw2GuwWeNI0rMnw9xaWuWVw1
YW4ot5ORJdlV3fUASpSmCH4EKafbruHlPe/BIrksniQRyRahcsjWiE8YAfhcvUivGqJhN8lQQnuT
xO2hGaGJSw6dkVNnbIxE5rZNJnT/2ZEcO1sS7fS2MCGm8TPYRTNvep8OE2NGh+kVk+e8IvMMuVm+
zi7ku0e9JZJw7xstAT+7xu1Z6SZ6qCAq+y774Lbgq8NdPKVKSPSYpp/4Wh+jXL8LA+aX9zadRntX
K4Bntmqaf+YQ6/otcFsHDYuRfTvlGdYDk8DM11ECvTWrMmuvQnqof2pjpI1XwqnjT65bpClivSFK
ShMxp3QX6WKavpZGl4RQQhJeoUnYzuqqnwtbvYloRU290J2y9J5Todb4kXpTAMilXeEFkjRpg9Dt
U0QkIlS7dm04Kf3GTsSg3szJMLabGKEg55rWIi3bKWoegE6K80JsQa43UeGFteZX93aoinE3I9xQ
fy9kcg99Y1NX1mWV6BXyTIpw11ksotmzkyaaPvCojWxCZylXTzeWyJy4iRUhg5RZouUHN7HqNj8V
Wt+yvZ3WqDnM0mMAaQQvj8y6CKI15Tu9DuIwVPVbCNs9KE1HH9JN2GiBfu06hZwpVlWT3tc2RPhd
qKYGMFkBnVzdTlpZUw5O+YHmdVpWEuIO8LXuiScN8U6JuDDQL9VYfVY7grBN577tPXR4hxZx1Lay
PZ82+x+22o48U0Rvah80Z0ZMPgvHkLsgZvURU8EzWiep1WQo5sHT3Skij4xd54dKfYW2fV4/9LDa
Bx6VAZIL0FPV4TEmv9oepj7ogkcuTce6bWZy4zd9R1kSAlVzTr3lOIrwpjHBFl4LIQj72mMLENHI
deTC+7yb2kdgYoCmHXgA6mrAgfzcOAHuBeEjidFup1i77yNdNe74bJ39TcmCIHzIlaRDikyd5uwQ
JFXmf8ydgXOty0W3yYFouiBRUz19UcypN/cuFHFtUwoN1G1UNrW64ZC2aqlBMpvh1hGcrXA8Y6X7
FmiTTkitjTNU75oSdHJTUsjwoPt+Ke5UI9D3senW5g3R+3be/O9Lop2kIKVG6gjf/z/rRt1+rb/m
4X//3yOu4L/+1v88JtS/bLp+HEXSesgMyba8/+EKOn/Zsv+V9WGzo3hovHlM/CWfCbwnCDDJricy
Lv9+Syh//UriK/y8X3/tN94Siyolqg7wYCwV63Ru82xfpP+kA+4mOJ0e/2W7MSNuoMbyazIMiADk
DfjmZsziPYEUZ5WaIn16M18Pv1JSb0FGi+f0q3lEtQiP8NSytWXJDTKualHqxATVqFf3Tee+CKmE
YevF7zUMSEOyA4sMpM2VBpPl+MUUJGM2p0VL8LGsxv1QqPO6s2auPseKLpTfLB5n0hQNCXTAY0zm
yhfJtxwl2rCeaxRVap+ta829Z42XuCtLKsgvK/SKYgmp03dt/c00hTaHFNHltbr1X2DKrJRDcRie
p73+8NsfyeEYJ+jHh6I8Sqb/3tQERJVLXqfnxtdd0mpDpuoHVCS1Td32/va8qWU459ew+FYWWEaY
HcsqZzFAOZ7xDGHfKStlk64N2TEt2/nbndC9S4VrJ78VsUDcBIh7dMgdD00YaRMhQI1ANDt4b9C3
thmU0fgVbPmPuK4Tq5zpAwZGFuqVoHVsZXRxNuKIFTFNwSNx7gMBxQ8J0b7zk7eoc3idO4fGfQAW
KNUSqDg2Mw/FWAGfL7yo7cWGCAWq8eP03baNbzxk/NUEQ3Ns0/V5q++nkJAHiV/6imgXVZdFvZ2G
bJWuoCHL9grvOWKMpzqutY9/YAX8KkhEGkEte9E+VYXJ7KBlWXimC81+U4ZKNx58oxms3/5WDEea
odNb4YpeTKId9VUfWCYiUVJ0paBva9tJdSl/7NILscRF2pzvpctFzmiAgZnma1HBm32lpAZxBx89
KkRq3Nu6jq7ieMi/R2TEb6tsMr4krolk6fmJlCv6TWnAL6OcUJz72OaKOV4kcKD8wbcp6SH//Dzy
0kasq3uutfEFhK29Om9sWaElrTn4dqR1LeJfnInH1qDQKwF9YFi7in/kB+crLP9xZ6yVbU0r8TbY
5uLCpL7fa8cW5XJ9M6md4/AUnjishlQP0NEtgvCQtiOFBsOsX1r7l4wtjg+qGGJXaKz9oEekvHWK
e3YgD4Q0uFA1euKrcQTjLbyuEwrbj0dll7w3oxHU5OA06ueAl8Me1pHzQSv68Juv9OmFVfJ+U+uO
BLoiJ6la8uo8tueXrpP6nY2EkFMhbzF+L4Lp4fzaWM4d3dyEWHWZfkH5G7DxwoRlhjmCBQzJSK8d
wupfCuQDr4FHXAKxvbtUpCkH2cfX4KsMvx6bamfdTgjjZZ7mxjNBM6N6mdLc3vaZVL3IeuWafOG0
VWoz/kTJAAJJyu2opbR9KfXu/KiXSRKcQA1/yyWFQJpEoo2Of4s2KXmjBogQDzxtPlIjU+4tvaXd
S0UjjDbpYUViOlhr9YjOlTnAuh+tKVjlJJdXVK8DRC16f2M7xDKQyriExVt8lF+/DmcMYgn+C7Sg
41+XJ12e+S6Z9NYk25uWVzx6NkGoXZoF+f95cwq92oHqBNGGJY1i6uIUUsMiKyf0o7yO+MPnHiHN
tSZQH+iVsd74NRy5MVebg/ALe2VP48c4iYar819isaWWP2G5pdoIbZPKhKzP1xKfsqRMn4maOKRm
wep/MXr6SrbnLZ6aXJumRem302S8tIggYJYk3QgvVu9XQeju1Sje5bF24UJekj5+jYzkhEzEUVC8
9NfUdABUPCHph8IL+SOVVUzoqXRDno5oPgfmTNCrcc2HcCSk6lkVL8dN4iK/HYop/kGKQxdXtt0a
L2jFVdf1pOn3bWRH3YXbYXHI8DsNbgWSKDYPJJwHOV9vjmrbiQl3uDa0DLqCUHMqfoZW+fP8nC/9
5F9GLAxQnWZq4N2PjSBnFAZ0vOLh7cT3bhdsEGzYV4f28XK/+snx4AfpGh0EwMQWl11JcIGQFcEv
0jf5Y0fJzl2JC3Bh1t6vIsPWICmAEYOK4b4CPN7MGtJoSpBTo0WFWPQSRL7q5Uby4pZN8nt3gJw5
oF2KZsOv5+q3FsPpikQW7HEHtMNkbvPa95HM9vu/z3+gE8PhXsMfge3NrtDkNn0zHLOolaEJCZv0
pfJUtP7WLpKXWQ8u3DbvdzsVdxbd4rbO04I612MzoqXzmRgxWmuGWA1DsBPFP1R4eCL5dn48JxbB
kaHF+U58PgjMNiugkTvBfnLSYlWqSKGft3JyOMQGaBnA8ybedzyc3nUivpmbU6LWPsVKQy1kK76i
dkiBj1ZYF6ydGhNetyKh67yRpIj1229EpEnUvYvGWDYIJM1L486MqgvH8Yl1wGGFQrZBVpOqxcU+
tYdcdyYp7VKm2T95OBfrfkLNGeHbS0A8+X86vnuIqMDkZa29UiEXd09mZjnG0JYefRqOwdkmkfWJ
0jKv8VV0nZ1v5z/VKXMu1BeLD2XgSy3Mlb42REGJuaigYgmtuZwK2XofmLscsvp5W++XBYXO1Dqq
UpCC1O9iyxL6DUQt/VEV5bLMFzt7EFs1S/5JjI/nLb3/XBzeMsjBdqLxa/l2IfzQ+WNIa2w2lf9o
ZYRuXZFVBEPRuD5v6cSY2LWmZdr0yMi20ePF105VLDOnHENFQCG1XhPl8dpSU8o18tTZE9kdPbxg
88ToUEB3cYBwTDn9FtvL14fB0oWReWkZUS2JmX9izuJ9iHzs7wWm5NeCcGLyYDdB7rGXj4fH51SV
SeW9ghxavTIrJ7numzRa+6Zbrc/P5PuVaFq8xQgaAVOSp+CxqawqXWGgn+SZzpBbpPgRfZ3dBnhv
XIjyGzpa4Yd2SGgVO2/31Gwi3cx5xHNXRQzl2G5gJgiPwV33RvubdOj6qLyW6rTnrZzwrGVBhsM3
w5dwyK4em8lSFH6FQy1OMW38XbbJdvkniVCoPete28avjY+XuieWvSXy8xEaYxNQhsFaef1Rb64v
LWjGBLVifDpfpOzxPApWRmMUW7z7wcOHlXk9e940di28DBW9fJ8JW4eeT9vCj6Ye6QBgOAgeqIOh
KxsioobrocJNzxTyqNsewc32wuo+saPkU9K0ZYTZ5FA/nijSJG6vDUgNdqbx6Ez2hr7snq9SEQ6t
1PmCtRNf36GvV84P0DT80WNrCRy/ulG4ebv6pYq/j8Gj0V8Kary/oHhJcBmqJlENSPWLT49AnjsV
kXQi3ByFjtS3KOQUze78CrtkRc7rm2+NRmKeFBb+OwJf8HyjaBuE3LznjZzYpNAkJEmVpzdffDFd
phaJpO5c+SyeVRpqhR99DrOJZoIs6KnfdJvCClczrc2XuJFy+x/fiyaW8ZLJVZCyWLqvBlU9wB6Y
RBvCdVP9U2cubVAAi+OffZitu+oPpvNVz8gizEtH4uJYSEQrEqtgpMBU6WEIKcm0jP7T+ek89c1s
arIxRN0ndXvH32wKRRPbPvmNBoVT9rIn+uL3F7jLPjI1bl2p87QYRyDoIPBj4JoVLRWeDmG3btD/
ypv5wlVxYt8SslMtSh1hoPNAPx5Llo3wiFqcvh5t09EcNyE6y7aKzKDTb3972o5MLTbUUFZul5mc
pXHk3PSauiEa9PO8iRPngsu1zlGNHwsUeTFtyiTMkcKJ3JtEttXC8WOT5ne9Wz/+iRmZR4MdSLhp
celpel80pT4wkqmtvTCEdpkqH+Lmxx+YQUHVViwi/K8Ju7dnQ5U1VH6Q8/co/SIyEw3lpqKWYG2l
aXzh27wyERYblZtUgQeMb0KQbuGduDbJl0JjoxaaqMaPNlVD6BjYVY8C9VRVyjptrHTYx2kcf0LZ
vTOoLw6Ve7+Y/S+GH+F/tubsZ2sq5RLTq6jEyzZxaw30K5W1Tj1LNlODJ7JAKKupmeFg92bsPsv0
c7VqDVLRnqYHtdt7SuZCCxziPte3tFY2Ku0vIbPczHnzYPfkMde/O8040SYXrmIzzah4HG8B1AjT
FqFFQgYU8Rg3atN4bfzbn/LIhrlcmGY2jwjv4q6MPu1pc3Rtz4Kivia+FD5+fzhhScKy+ZaULi9d
22oWQzJq1DL2eVbeV4o+PHbJRMfN+Uk7ZYaAAVtNdl4qy0gr+vOVLpIJH6X7aqGGSoTivIF3W9ni
PNJw70yX2xxP/firhFOO31WTnAksZR0HzkrrpxXNOZvzZt6NQ5ohJq1I5DeZtMW6ZzlZmSqIGCNG
EnzLlICSEHzYp/NWloIBPJ0wwxNUOqsmb5vFg80dLdGUOUUv9Zr6/E2+7j5ySvlrG7ir75VXFuox
h/M2T06gzbsN6LXskpUjf+NZdKY+EHaOidip8bYY93YVISHeX/hMy2yMdFYJfpNt4pVN+m9JOa2a
NlErNL48PlF9yOm5bvN969G1tKX/LkYc2btYn/9uaNKmhXwizgV31jsHuawiUVo8OiTZzNz3+1yP
b4YtWhmvEbggBEGkrPwkvBBPkGtueUjSFUCyn25cZBjlZfpmSvOSs9oRRJg1iqVfInv0162Ua1Oz
Ln7WI6uTT9fK+Xj+Q560ymOOKD8PHbJ6x1bbQQXuIVguyVx/aEdheWGiZIij5P6mGurvFGz6H86b
fD/Blkxs4NDjz7NstWOTTd2W+B88IOfAfUoimKe9c9WCSPltMxysJAW4dmT4cbHHHX+IIzqLyItG
zj2PnUPYlYdQVS9M4Il4rYUdh49DVIvDaunkWJrfJzreFF0zjjfU813VDQHCvMTRMnvtO9OdQrlz
4FfITfTWp6D7zfqNf+1/1g18Z1oJliUI5P/VIsjjwhOmu2qL7/aQ7s7P5TtPW54wMh4t1aFoGF8c
ZBmHdOHXjDFz4OUoZrW3+uQrtMF9SmvaqsqUz2kC0em81XdrE6vEpUkK4AaTSV/cnWMV6DrVmzkl
MN1TQ/q8SAyaIed145abpJvX582dOq0pGXE1tj3Ot7FYMFbjjq1w2YApYuLRSCeCn7bWhTGdmsm3
RhZjMlLCnpHPidaXQYVXUjbIkw9oQRvVtvDLW21W/iY7eOmKkB/o6HCRU6kTStYJSHERLcxSyO52
6kSxZ2CiT7ix+xQ5sRIN8q9laIekmun2pA0qb6Gs48SlX1m+4XODX3bpLf9u98tfYrD1ic6Cl7YX
xxyNfJESK2xLozY3Y/czDqpVHEQXXM5T35KGesDVvOJJbSzOmGJobZ/+68yr8/SDYvR3NPpeCqWc
+pQ8o6jEkTwwkoPH5xhqyKlIBzzozlfdznNNGkJosW/7wkurZvwyhh3qY4Pjl58G3OJLPsz7g4eM
jUGWmCIWRvruPVJFIAUsp+ThXaPwWXe0UuquEVy1ekD5frzNhIhoWF75ZT5uHWOUffOBtT+/ad7v
UfCOZIfN17I/0lXHk0BZSh0YDtnhQm+o4IFTQum8GZcHujQObnDhjnw/5dBX0Lwh/kgoiNDcsTVC
KUWXyVqQ1qrJs1ZavuVkEhvdSf9JHcV/CopKbApK4i94Iu9XLcUg3FgWyVAq2LSF4WpUGtzi15hu
XF8ppZVllCzXxUzUw78EVz1lTEPcnDIvhQtsGWGt4ll0jqB2Ah3DaaXUNcB10X8I/Di+8PVOWkIG
Vi4kuYIWX8+uydqD8+XuUpTEXGuVacyeP0U17VacFr8dWWPFvl0si1msU3qyUpWyBmf6MoVQ1X9m
/5IO/4+Va+83/rEJuYLeeFGFoc81zeKFN/uA6kRePHe+eUnj6R0KSMM1xE20KYUiKUNu4thKMOtt
b9qojeK9uvp6KtMRhTyaHIz7qo2cckPCdS4eiJjq1t4FLNZS4a3owUr3A/NSAG7xEbnyJfyN9wwB
FoL/S6hUo81U4QNQ83pr0Ff0yDygYWGsrLF+Pr/XTxqyOE8NheJXcqDHo3aK0UzTSbD7xvErsYKP
Ez0iXm7Xv+e5yQFRcmJyW5GiIDe9sJPGwzj2Cu5SM9NUrTVd/qlxE+cGAnD3B6a48JGowL3BUVw4
Nr2vp22Uyg9Zl853tRw7j96b4mNJSfzm/OwtViaPWShmXBUUllFWSbXe8eylc2lTSUOxYx11SvtQ
xHrarHp1UpTdeUPvPpOMhXJGsiLQ88QxPTbUBnlumSWaHno86Gv6qcINfe3lLh+0/PeegYxJdocy
f9yAMhK7+FI6reBSPYHWGgqHKzd+NKtwV+jthWPq/dQdm1lM3agVupHojKj3M+LYvf95UIwLscqT
s/ZmKAs33qDrrZ+kxnIUtQ9dMl9NmrXR/PjvP/g4b8zIob45nzQn7uBKMGO6Ti63btb26HwymgtQ
tBMTxg4iLE72Ee9gCQ1tfMsQpU3+e+6rbTfrD1p8SfRbrqI3HqX89NxRvKyIobyWjR8PpPdLJzVG
THQoT4vQuZ1DZdWM8Xb2tbXeVPfn5+3UiFzKIeQTS+bKFivNzf0k7W2cc4ldqB3lBljNhU8jD+3l
iN6aWKwyiWkPsxkTA302q9mw92oeH0gbT17o0BT6BwMisKES6iejtdw6otVFCn2CzPfQoX0wi2fL
6i4sg1PfCD/p3zYWI9LCMmyBzbDYFG3volke5U/C8e8moqWTLbzzIzqxg7gaOOV0HsQ4E8sdNLtW
WIfk8iWsSQsQ/A5qr/Z/nLdyYiEcWZH//s0G6mN78qEDEd9q8DhHEpyHytfy3z9Dj6zIsb6x4lRF
qGu9rJMtanBYLULy+sqhBPj8YE4sOVlOSlkCvR64YIujulcsCldnzOA/rJXoIe1sz1ImSoGTC8vt
xFLg6Sc5mshPkNleWBqc1mqHPMVS3c/rVi9eOhpZV2bTf1DD9NEIiaadH9upD/XW4sITS6NkLCpW
H3wX84Y6vgO65X80KEoeOOcIRi8hdolWpmgaUhEpmxxzY5LtiOsI5z9FaHw03QsjOrXAZSGCfFdS
bbGMs3ZJlLeThjnKUA851M4sG35A87rEJZEPx8VBxDMHB1OiByV98HjxJaUgl9VwNJR9m6/LkJLI
SKEn0msZ2109CPeKZIu1CWdD30UZ6+W3vxwdC7K4g+YPKoEW9iMuljTJWCulE5iraqqDQ1Zol9TN
l+UP8gbBDB4yW4A6kmUhHR32BDpTwjtxR+Pyugus0liHPczQdZyaM/G6sblC+7OZVgNNAJ/GMp1v
+7Ar5nWSu90TJLUx9ipjmq66Lsse6R2sLkUrTixikwON2BMdZ9RiLs60RDdDq3d4IDUT0a7tlERA
dVS9mX9XueV1MriopdQWotTLYIIeaqSzLIKirVltaS99rmP7D2yYCHzLZB+VhZSsHa8rfSzCSNek
OkA1/A216GtkEu89v3ZOnGhvbby+nN4cnHSexGlZYYOMnqx6Sm5S1G+RtLL31hgMF6yd2JGvyHwc
XYRNicAej6juE0uNGy643A27Q1IP3cZ3B/8x67Lg95rk5GqlzoBuIR7lRGuWefk+aHonMdiUYra/
qk2/ngLlgo9zYt9jQuYKwX+65FWOR9P2vc39yW3AO0/fZHGSbBOae/bJlNDVWA3ZDrAJzzzdyjdK
1s2/7y0cmV+4WL4TT2ObMZkGjL2/27C0XwY1K9tNO9XANsaUlNmqznwqsM+vGXkTLM47TlSqqnlW
ArlfrstkHtp6KOVNMdn5T61FqTAHt/ISMxerFNDWKlKVem/m8SWpvlOrlduQjlZaLblGFiddPc5k
V+ByeA3FyE4SwA64VoNxXfvKhZv+1Bg1mS5jHQHCWSY9+tJq/CjEkt/6cGQSJVX28zSk22jUVHrM
FQCYBF/XwjbjC8vq1CDfml6cYU5nxHPZYRqGiBQ+o7WeAN22VPy/p8G+9DFPbUkehLxyUX18f0mO
AFGsWWCt00x4awRHkvqHBnHy99cM7w9CETYhOUo7j/dKDy8uaibu4sgxwpe0DMb9HNvpvhctutRi
iJ9La4wP2TAVT39gGXlCUnSU5RLIObbc1VE7jFS0e8L2bcqbYhLiq2zWtC+qP41ftNDNf0aOWj1W
mklk/Q+M83ykKJLaJp4Ox8ZhyiaBZnFn6pVpbWcysK1XOGa6zdy2TFeFEgDM7aJs2yjV83nT7wSS
5AnIMctbgeAMgpAL2w3/uijnhgSlndkrJxyNrWFFYblp8sGAFpQr4otwafXfIGDEf0YbTep7Fq4D
3GAr9ysvCGsVYEemknxoAn+6aUYhfvw/ys5jOXJj69ZPhAh4M4Upy6JtmuYE0c0mE95mwj39/Upx
B1IfhTr+oY50WAVUmr3XXsbtqh7moY8/ZNh3Tq7Hriz7jxl9GdTIus+2UCqxcCj4i3JvtMB9+e8n
+11u9dfZDqnVxAGOWuR/EjuLpZaj6iDXl9qkRzWY9sWxM3VfFT3Dplp74/8skmDEUKnZdC1WxujG
q1+Yu6b35+///W3+reS4hhGDycIcAAD750+M9CgNao3TEPi7jUBf5qQI5ur435/yb4fC1cXcg13B
lfY7lgddvRqHv87c4tnNP7XsddOe1vJPJfN1Tfx+tPN6/zreke/+3ra3tBxGv7JeqQSWG1PCdF0Y
OT+UVovXqIYdl/QX/Q9nw78dQVSv9L2UbXzmbwu1MrtMaNn1bGi85yU1Dq1TfV+d9Q/n6r9+jHP1
XQNsu/oI/vOHupIj5krwMUXd7gBLGE3KaP0/kg7/WptUxxADQF6Zr/z2KW7WAtA7FFSzh78HNCrx
2KGWPvz3cvi36+mK4jkW1g5AOr8tOuhzQ+52zLIKohASctDy/Tx5AWbUY0kegXB2vZ47j4sz/SmB
73f2Cg8IgZMDjbvCtxH4/naezm1R9Lnp15ixzAw6LM04mKn8SVZidp2s+YlRLe9Dbp5Te953ow2L
viyGQ4WpTpQ5AWNMDGX++2387+bgKzHU54SFsobI55+/7DStPHbLVzL7NA4qdc7m+ltVlnG7uL/+
+6P+d7f/86N+K7oG/H/J3UGzxARmyiK0Aq6TeEVQZX/Y8P+7E681AGDDdZYOL+K3Z/L1ovGnjp24
WArJYlVleUn6arf2YUHb7IdkKNdBOI1r90cJ6fVv/+0U8Ek9NDhlKAqu/iFMC//5PjXFzyslV4IN
A+WTcx2xkdjg0U6YYDs57tyjWMoYe6arX3ELTF1uppf895v+9xfA6nYAx5GK/baRHE/Lgn7gR80c
ggreV28IZ6uObf9nM01/AJN/n83+taih8EIUJpOaAvO3IyirpMS7jhZ6XnULz12ZvjdTlj0W2He7
5ZSMaZG+ws/DF6jGLjHsdHpfYxHRfz/zv62uv3+N67b/WzfWWFur+RZHlNWl9Y8MRYcbO1VZjH/Y
ML+9279+YG4SxPPwNGjofzs+srJxu8LCvH4cDPVRzIPxDbzJ2qdCYbJkt78CZbuv/6dn+/+fiXbx
r2ORWuifz1ZYjUf9zGdmuBeG89h8L7riT0qQ30uD66cAgRDEcLV84Xz6benWrl61uO0zejCdIt/l
2ED9XIa+TZOx0o2PQSiVkQXQNM/BtGiJpzz56cjFW8O6M1IfI8Bymv7wq/7b8QR14goTXGc8v188
W1WhP53YylmWWWFewvwTVNmREu1xHZY/tIV/zbb/tnv/Wst8CjpRBtJcDb8voqBr86LhBjKn/LC5
PaNFQmxLy/yWWdmEY/5URISP6mGmZ4dxan+lvnrDRuuCJyNUCN/42Y1YgdXmC1hnA8JTaAxZVhkF
CvcSq0290LzmlsA3hQu2Ydq3aq4Zret0RxD4H3bm/15017d2dT1lrTLHv+6Yv+8IhqX4ZvMwZbWa
NqEDlrhN+yx/svxtSUBJiZsywjYV6/4PyxVDDv72314kFwqKKXjdSCUgNXHX/fOzF72TGI8Q1WVU
m1tGrqAhi6RZqPYOn3ivORe6xDuLGDtV7wizzKxdNg/KipfM8uQdpm+lHVWrWI29zV9a9sRmGNmF
gTqO7vXQTDyW5tZzcxAYDDdPfW1l24upY1H2JKnOH/H9nQoM+dNKPI3QncSPSW+rbK+u4HCJCyQG
/lcEaqzLb9sMFeoGP3scBzAar7yT1QT1exBkrn1YjVG0T6Rs5t4uqxZTu8kJI1vjVAzGEqaZhxM5
KpquxNHwOlFZCULrk2ZxrZFEKmCu7YefL3me4GqwFveqCq4GIjLv35teVW1SN640w2bWZ3yLpX9l
jvMo3VG6zVxjbOl15XerKeSMTHzLxPdq1GzxzuYMlgum6Oqur1LxtkiVmUlde3512LaubvaToXVt
0jLWH5/oS/CbhASFg9m+crztu6PcBf9DZhzOSwX/K4i0pYcXn9eBXiQF/v55jOXq3N2uOa6Qkaaq
DXm27vFd1TTabjhq2VSd0Cg3t5uRmmaMNaZ8NYem/NC23nwt59zjBeCq83N0O3nTuJ571zoWsxhv
dbSjVa2YiuvW9r3BjrKJSFtQVuQ29tSQ7cP/Bv7iVT4utZNCwJhJTSF46AlSbdOqHHHgm2iiBGtH
xuMAyysSeduPcQr6Aql+LOVHvubVg1YZ5B6g0hmBTqGBRfCllvJG+U73WWo2YAizXu1i1hPvz07X
H4szzp/SXCi3egfT3IgmxXswDElUgzS6gciF3s0wUezLd6kRMIFzoxzv8BZpDYzFXeNTKBzcB2RP
mJR6V9fUVeEvF3lORqyXIaq1idSyjgfPVFseZpNW1rtALTNnC4VreZAMG4+GtbhfQuFFz8REXcUx
smVxQLhc/SRTdnlj9oOzm7d1sCO72yghizWD+SVGHVP5vlvfVNE7Xzmm93G/ztNjbYzbs+4LYUc8
hzoQElDsus5Qkbl26Verb8V93899QNs6VYnqnOrnjEskPvUEMj1UzeB/lDz8oc5L7zxikHYvzEF8
qlXv7jViPZ+9ep0vttPV+5x1u/P1mnSOWuPoa1Ozf8BypPvZZ9VohV7XyTcIsfC1NymDXS6HaQ11
PRvOhbU4N9OSll+m8oL7whwH2M+Y+6tYaSa8M9VV3q3KGZKQrlk46a2zCduK8YtIv5Q3uVWCT++y
q02WNIGHnDr3RKW0FCRZ8wlIQoKUnOzCAU9ptzGeV8M61cuY3fmq6e+wdBwSwgbfbKG+W33x0nlj
HxEcQupr3wkE/QDixjzfiG3cG656QZKAEsFRZYSuc0xqafkR8pxXfakVB5/7mgeeuhmIEtgJs5zC
dvLuK2CPsGmX5pSWosTXE9Sz3ZR4SR05fOCALO4bbUyTYW0PzMsIiTcnojpGDZPRhg3ktdm5xKB/
zw/V3DipNbynmchCP+hPaWUbhIp0WswLwcF/6rdwK/B+FqlhvPRyIBejm7X7QmQ6Nl4FB8+tV6bG
JV0na6cqbExYSOTPOlp+AQI9+mNfPQAKb5fSyX74qxqKQ3v14Bx9HCv80cTT0NJLO5mddDLIr8DG
N7KWvr7UVoo/el2l2PgjKAoeV820TtJVFoEHLlhEaDXwAjJhja95Q0vUtfIzl60bb2Pnx+u0qT1P
8zU1nbYrAlysXb8tIkR2TWw25bhrOgJqR972cXFHO+794SbznaNbD1izXL+iZnh7saryxC2CqT7D
eouLMNWitiPnQK5TkBip/eoMw5B4jUVCje7Qi5lOc98x341mq38hkozAU6/dzph+ikfZb/lR71DY
NKZ1wWn5rAcVzsgIB2FBW3W0cG2EiLQeNqO/sfB5DcvUa/drsGwvSvlz3BZrH2WpsWsVofUeTrTR
DABMniWCO2PhB1Bmdr9tuROWE14vQT3c2QNyoNa9sh+3gTOosvxdWbEySs/rsQ3xnbhTnnmelHOP
ZeAPjfstFMF61a7WW7QqYvXQ+g4RiNZ0ntCDhg4eznAKgalIXsFVcHb3flf4UPEbceon60SR5Yfu
WDbRoAdRSuBRsvn4vQ5IvbEz8OKg0fGUbjd353QDAoyJtKdeW2BJB00TD2vZRnO+VLcowLwDZFwy
m3PWpqU/LMFW8Y4Q2Gplyrtxtumoy7zcudAPQ2Cpc5ujHDe5WiLNqrcERlEQM556C6Q0wl4qmfh+
00ZVBnxmdD+6xltutNL+Zo/eGFP2v2AhaEWjTgtE9bMk0HvK4+IVfRwIXcal6OQ+L1fnrKWNtvf1
aX727CsqQCZJoi/euZsQpi1NUaHCmu+rjGD5IW26qCNeiDvaPKI7bvdqcA59NsQBIY7JRoTUvcjy
k8ylIvtFZqGcCn5nIoGSzTXehxHPMKCPPswaXjBUty0q7ao6FhWlmN2SVGKI3se/tdqvdinCNJ9u
YMNv4ahq8obM4cZOubKy0rGOrCotqmrgujIrXk2MekJ7DaJNbN+ypexiG/fzttaePO7ytfPeCqs2
Izm7BzwknTDwsvvOSZ+VTQ7yNnePaWu/ZTanfVA7ZiTsfnqAYtrFvP7pHi/veVfhJxfrgxGnS71E
c9C8zuVsJW0+p3Fe4vwWNEUXrU6jRbqQ5PashNNALOngWYouynNqulrh71u3dKTVWn4qps9xiaAh
gmNoxZn0PlJKGiNfvyPFeeu6/vughjtz8G/zTN11gbdrDGcJJX5sLt73L7kw7moPXfHsN2tijf5p
0dWLMaSP2aBbO5Ll74xpzRBQj8tXO2PjRCZpx8S8JuMlJPULB9y5rNB2T2NxtAcz3ynT3SINwfhx
YehNOeYU4uLZpYz8WWdZ+NqWKGkxIZWFTqoltVYrx/wRV/YxrmHZnQuBIVdardOj3rXpSxNw7w62
PT2CPli7Cc/eS4ej5x69cnGzXAN6krZp8YeutBoT+WYu+vVB70Y2JZPSfIkDtyFbqfOeyaa1JZRS
vLJCEscwmk63xtDDsqs5sXt9vIyOtReWrkOHKtOESa+8LZdee5G6u+78nCgBXuSH0B28fb3BS9Z5
y47TMgWhymaM4/V+jSh1UyrkSSZt51EHOgqfBYdF6655FqGiyRjt+IRfYEt0CAJxXtL2DV+jMsoD
Y3mth0Alc7X2x+AKmSvdHc5lXeMIXGZQFloGQaq+t63htnSIocL1dth5ylrvQYrtJNWMeVd08iC2
bt0JQx7zVBwAxVdcGBr0i12e79fG08PGquVBm12C7IL6h+Fu261SgnOtG/H33ia82f3gCPknOOl1
KS5jyWvhrRrHMc2AYHBmeUYpSfFdIAPCu/2GmuvJFVjFw7Rg302DhRNf9mBvS7MPCAW7ZvXyB92b
SU+LqMHXKKJqtqJJg9dUdDhwk5y2fFZqrPf0WE9bYCk4gh6hBaU9HI0qE8TZ6Im3KuzWjTwNh7Yr
uOfKW6rZnS1ngCInWMN07g7OgtEWeVClPm34RPvvo5w+unGto4GZ3R6nfmzsM/FJtuEl74tjVxFl
XQ07S2vKG1sWdxv1c+j0uMaibmMW0fpB6AWTT3+/ZYnX05dV80T1RD9EMQcgVz7idnDijI7pJj6K
sXutpjlOq3G7Vwb/ReeoNsIv87tXd/aubJ1PY8nLZPXsjyZjCW2qpyZbOKAd1R/xS2ao6xZ8Xn9T
pPM3kWZBYi4wZUJnMOZrT//qSDONhAn3H2v86qVzjCfDrx/wVgvudJxMbryppJcYD7VJu7Uq/WPW
y8Rvq2kXEA364qYc0LVmFLEjAmIMZXWQS3XGsU076RMHQ0ZMAsz1arjxCzpOmBUPXLFnKUgAa0p5
w6gXIzWc+ZsVfUEwVLToY3qq8o2QAP+dFU1VXl3MFb3h4t/pRfpirDN93HLAOp3wucz4QS/DbGou
FfYGWb7DDy2LvY6kwaJYKhwJCqRmMx7cddsEIdupiKopY+U3QotzY3KjfLaKUHczj15dqojcBtB8
Txh9qNzUPpV5PeOPhxhVDf2lLwEPvKzN4YaU3AWmd1N7xh7HlzweOksLB8ysr77xL+PsD/C2R7Bm
ZMN0Gl0QuyAcEfmPJ6OoX1x9O5u4Uoersd4t2fRFODn3OF7mYVlUU+TOKrtJu/UupZCNzNl42HAb
T5zKiPvOZfnay49BkKdQjBKsxFCfadB5d/ibIRJJpx9ES76XtSki02m1SEiC2YbefKgm6wGn+32W
guzoc/CETgaRgeN/gsQXEcBSFeV095FSc8FvKilb8vFt0fqfKH1/uRnlPsZ3zbEf0oWr0ex3WkDk
rhpN+ENVn0weQXt09afSVfLka8z0rdTYEt3s1Vl2BlhkZX/BFM4wlzWfO7j0PF0f6Vnz1ZA9ZxQO
aRX+HOWjv9HqZwe1ZieRtnfdIu5GQSE0WkNYePO7n6WPA4zrZOvzXw2le0ja1nHYpu/mxkxw64Oa
Iw4HSmMQDxqgOi4ot+Pk3UBq/iJS0Q0rpf2Ye//IOXjKc8fewfS6LFkZJATjehGBGKQid3vRDz+F
nz42U0cluFnDo7fZ+9UPPqwsRww3LMz1W/uVPujeqsrLEkzijIPu9zxfBHZzxhsEsjoa876N3Hb7
3moOQVCpf0iLtX5gDrDsFGSSSPehItX5zUxr8VC4AyGXW36YcKOLTHc5y7ZZY9YxwZbqXASiChnd
7rYl3wPfVFc6Ae+lsX7pZpsw+tf2mQCtJ1Jstc/Vov8qvPG72Bot4c76tmG93lrrG6llkdL1IbYz
TdKyE26sq3xPUNrRW4qz3JozjmdjZGqufi/q4NhoABEleYshMA812Rwg6ZocEerDXCRTn1rciQTl
zfJot4YZEwqI8brnPhKmxu1v+p9pOT9lrbfnaLxLsfGPNXv5QlhEMoZrEvXnyB8Dz+PORIhxV5Ei
OX1yDd82MsiToKI2nEVwaxl+XNnaoysMFVdt8wATWVL9kCHa1bt+St+9q85VsSCpLJFJOvPRmNKv
ayrOAQ4W5NusPWxi0MPUqf2o16AU15v8JLBMgJL3QAxzAhD5kuX1Yz6Yd1qqXqhzLpzfP1XREUox
lwRNaq4XKr3RbpoZhZINN12mtbcvOsZbPs+R9pMKJz9rkryX42UeN0JsZHEpdevkCNCbcv4wFutN
NKm1S8c0Pbt8l9DUCrJayRxSqWZGA8F2HJxtWEytjD1vGkNBUkVYrpLZlFl+KzL7YUqNBzNF7NfZ
qRlWBssXwCcZUAEA2qSPkKWia0LdMSt8ufdHTh+7pu0T8iWDiKyprgiFqI54bj4HWnvWBvvgSe2m
HMyjk6ZxWfuUvpmzB3PDOKj2uRra2MR74OBvBNdO4i1Yxz3QP1syO64oi0KkVBOI1YZ+m+ZykMGT
TxREvDSpiIeBekOfD3lrmhGWsWdxjchsLfAm+DJ7iTX/4jqkz05rrGfFR9saiLK14tgM9RDqyDeO
smv2pSKDlCumuPiV9mm7Kgs1NX4TpteHC05DqeaeSWUhkMQihqAFAButhJBUtkDCqD4Z3J9p1j2Y
sosDuXxUVn/WfMmWM29Hs36c4NEHctp35vaWByKZLS9ZGlJRnHF9apQWWxWnGnjgu2OmJHwSOTrb
Kg5qWyd60n1ATr0Xi7fH7DoZgjTqTJFopckQckvmXkQ59jW966GF4mi18lO1fgZXmI3uqI64er+1
/vJmpLOMpsV5ko7ak8kdVTkMvu1Vjeullf0tpgleiGvkvujrxPSWL0T8VwyQaZ8otuemWF9X33xy
OgS8zuic4aBp+7ltHldWUaRy7dDq/U7aQkST69wRjfGgZfVlxKINEkZGSqH97jfeT0c6b2gWgEVs
FkvvyAR/7wOqemC5sSfLRer1Qeb1cagFVNJh2JkEs69GzZYeT/XMCWXrh4Z0zH6Ynv2qORSzTWxs
e8lBeLKhvs2DJq6lux9x/IG/4Z76DOstw9AOWYpAH/eVe0PZTcLUZw6DfL4L1vQsjeZYpM6N1bcT
nlPrGubu8O6kc1QH06kRPirb5daq0jG0tnFXsGI1qaywydpHcj5eMNu/Tw2JaUddnrYtxaZkZqAF
JL2v1XIvVEvZ4j87UiSdeett06HyEZa2VcJlLcJc64+uld8MpCiRM3LmJ79kg/dgScKuAy1Ri7in
cK55lf5D1qm9ZnaR8AXoGvk7IU0AsurGedEWwkac66QJd+CorZfbJViI3kh3uk8RoyZ8hzag/5iD
/64U2nHUgxroo/jwiJ3l8A6J34yCcdljfgl3vbrMjXFmOPSrK/V3DHNvLLt+0XTyzLZlTSZCfGKD
ec7mzU+Wo3bjlZhi128aobZi1ZLVWqjRccIOLYOO2rCsQy2JKOpEMrlTsrp2nALihLqf3lu9pNjp
8kNZu7dTOpNjM38jpJmOuD53Zn1yFv00SGwmV/9Lp4sLmZLYzPLSUK3TrXQ9L2pqDxm7nsC74NgU
74TjfC2TfHLbjmEusnZ/Kh0Qr/xryzkiB99oTrm5El7u+1XY9BNxbxY+QzXFjsMsAZprUlv2sV/M
XeeVu3VzXteO0KqU1aQvt2QHfRdOesxlfso4ZOoeFNHxbvl3SeCvV6H98kPvrJO5pBHrY5dr2xcB
NzGd/g2Zzr+G0ozn3LoTJv3D7E67KZ9Ohb5+aUzYQ6xcL5C0wtwiOVP8nPMiHOt2BHKVR5JLH1fz
CSOcV4RwlNV+7GbyMLkCawb93hk3Jxrn9L3r9ZDouDNJYDuChQTn6PgNHvEDOJ0K80Kd7I0Imho8
Z77Clano/GgeOi8agJ6jLp0YlcxqjFE1HYG/fhZpmQwDZllBWzzZJtYdZErtvHS7R7vxMmfEsDVb
dxCL9ssomoU2rHkM9JT82cqMZS+enZIOsF6rHeTN2N0A5O3Jvfjr9mN1nfugBCQBoNjVrIGoW+ku
lnmT+BYYgBGNffKM6VjSODuq2ZuNDK2FDFMTervuAU0w4r3NFhhZcx9TGj5uaxFnFXmkzEIg2xMV
bP7ohPFTtHBjA7kTi7yu4H3uVnjeDBs5Urq9L1PrNPpG4i8BQxf2e93eVS42F2zOG4/ZBiHSYyyL
6SPrauxVnduio35Vc39czDQuWi8el/GF8OPjlqmBDYrsyFU9botyOSyq/zm0Nkyz3joMCt/FQhcJ
AW+3umKY1ec3lnycRgkKuJnHzF3PQeE8aHX+Pq9u0gfjzi78O4fRUT3EMu3OtfQT6/qgrr0Tc3ce
a5K0ej82PO2J7JGT1i0HYxKXZZmz0K0GKA32o+npcWYPFL2+dqQcxmWShPTIHms2aq2X1+i7ndxe
pDXxz+nZF52VzHX1lZf+NxcGd9zYtRt7U7HuTEILI9qChvA0EDHmM7BIy1CS+xX3DfWbu6H8NByI
nQXooZmusLjoUaqiTPIGvwREWlbYp+Wn3/m3W0CG7+Y92JIzpiqNhzkNMAvqPpVXMFArT6Q6sQdh
g1j+NSbsVWf6uPbTfa8uE93I2oln0pW/F2pUO4rMLKwI52U8bobuPO7TDkdmesWAdoDQ1kLbnjRj
vB8NYgs17MmFSr/0OQO979FQ99BDgXF855mNn9TZayf0fWX6h9xmNZFH3OfzHkQy6r0gqbbKCNNC
ApjRyNbFT7TmB9URmW35sSBUjGkFPPNK6k0sZsZfVjNnt+PmwVxawGdVY7gHp6RhM2yGKpORLndT
Zo7ASJI6rPHaSy9yCdRvrud+hbvgu+O469umeBi7VoRGNn2Qs9DFyFFFZPQAhJWuNz+YZWVIfyVR
c4NZxDqJlRfdHKpEu+Z/pa31NmSiiYxaJLpdf1Vae6LQO3A4J978c+lmuE3ufmq2z6Eg4ho0Q+By
44njEMQ2ppeqSkFeYQNKzm/D6yg1ZiwjzNPalnHTBycDJA/M/EIeNZtTKER45mHqvGOHXL0sKYCa
aqSSHsa9U3W7wJCML6dwmeiSjXaPo33ieCsLVifwyUlS9nvK8F61dOWWx3hpRl6v7vW/2s/pIqFj
jjZj/LKJS607N+WCpds8xlpRHRkThgXCxkrIH/CL4ZB1n5VTIsbGOsTE47DKvzUz7aDMihunGN8I
W7ywOXaK3iSFNeC1YTf0YW2Jk5D5WaCt92m4SNucURfOdqQJ48LLuslr89DZfuTSGhRWcfAX55T7
1mst7I/A6C9N0SdgH3uNu928yrTTW6Cc8qOZ8SuploF472VMSjPYFZN5sJeBH82IGcfu6G6jaqhP
vZnfLAxiTLt8aMQ9X23HANsOia770grj6BEvLqW62Dqnp+DbaelLL8woB/PxxjKeu4fKWfZlBYgE
AhS46UuhufdN9dzO39r5IyiaIvIAC8fqvgQdYjaEzc/yVrpTpJrPMfe+id49qNa7Mxb57JKFkm7z
p5DTzpoITJvyZFKdzRWUvS9p/pRO004Da5g45Or80W2bvTLqgyVh4AAxFI1RUtmxkjv1PReXRs/3
iuuFyLwPt5UXBxS0EhQMcA2jwWkdYtZ07Hj1C1y0cPPpKgLvxLDkqEq1n/xnnjtuy/VxshgrZWA+
6ociU1OymnuVn/2hu/Xa+twK2rQ6f2o2cWGee5IzgWy6f9Nu68UpT4GVUS+CdwNlEqh3RrxyU4uW
33S2TpR9d7rIEyJAY71j3pEtT07pwoEoTl3ApalNd5m9nkuQCSVxeasG77LY4N3adk43/2cl3FAw
IA60/KAFmEQu+rcxM86pQaBcdTQ396worn2pU6EDr0z9r95bQE86jkJvemczfAaORjHKUNis76r1
qNx7Bp1kRNaXtB8v10j1rlnvCU0/b8UpAEDxN3zrr3PH1NznzArWADRu7qxjK7T94I331mA9w7FG
ZwFg6s/ez0bmH12VOgD+bgMq0BxrxyDPvP5Z+d03Dqh4qdSuDVBtcmVC4yTZyk/GXP9xnaKqtDob
Rfa05msVVkC37ly9uW31amJlGqkiv1RpzvGgPQW5g6kEv8267TrFTYbQZXedr2C6N4ZUJtiTiXO+
bLGzube529KDtHuDkUlZtucWP3WHwHh/VIB2zJMyXmiT3/AL3bOCbqpl/arcymbapQOI6i8NhDfP
GL6EidGfto2J1WXvJgVPXqmnGZweJ/eDFD16R2/7ljrcX5nZraGbvvZXWM8ZvxE8wbhPJWV/DSRP
h8hW5r5zkLzVOdQncHmEgY9q1B6sfrlnKpwUtvHgBe+TvSVN20a6dF7c3Oe8C6okL+keLIdT1gf3
AxfhzQZ0/3KGLlGsVxZZ9kJTc6z9eVcPxMmWP+CURV73MOsW26M6GSApI2kD+rDGWjok3WrE9dri
BtrEbjrv3C47W1ZxUv5JFQZtTJ/eLn11ZpRy8KzmuSys0+oRbZRzuQRqBx8lSrfuTnO30GIuPDjP
fTqTUqh1EfghuHSq4zC/7w3tV8PJADyCDjX/XGz7finmG71/nQhTEaXgR8zv9bE6zQNzgmK71fTt
sE317bR234PVOjIpQC3nXpuPCHcWzmDwyAp2oqAILgCEpxH4uaw+Jnj+wOP9UTFLUNb4Qbl3qm3q
jL4rz15uv1rGtB9MeSoH7UE3tyMmTS+uXEKr3GiY72ytSZYBbLT3HrxhOWQNifH5UaX3Doel4EiB
VzJsX1tVk0257Qa5JF3j7jNSC/Xq3C4vXBgnLouvdBaJ2Wmhrz/nfnDIp/oG69+kHcZd0AfPPhcY
DXRcQCtJ3MJ8KZdpnzXGobDk0VXlThvLyFi4LZhr+1QhxvStXYNLljtxOfkPNjDIghi6Hn4U3Rbn
acCK9i/UMUdnJAc0nRK7zn9Qk4X2qEUW/HhbwhkCPOupCMtGi5ulTJzO2GWwWPWKUNmVdq9bsN3R
g2dCfT8zTdtXNYWy2zHOJH7obFbBLhNA6P18P435jUR7iyUAPbVGA27ZCWdfPBCKSW77AKqp3bR2
8Eo280Vl7RtIy6+lFTc2BljA1McCkxNCMlkAJt43m3MieToicTn5f5ydyXKkyLau3+WOL2Y0Dg6D
O4mAaBTqm1RKE0zKBnB6nP7pzxdl17ZVactSVmeyd3UpBDjua/3rb9Lg1pjEdydTp8Ef9o5TbDKi
YSUR00tJzHQS7Mw5CWvLAC3+RXfAOV7tLe38Hof41AF9GsaTX7nQCprpVpTLBUlnmxrIrbLdbGMp
dT3J8bL3mrtOiSjt80tV465ZOz/PIxGETbeTsJ5nqzrgQbG3a2e/6oGhPZSevI28WR8LOEF5WUVK
2uHqJhdWVl7o+C2e82vOOMZ9+Ak3FcWje4esancWvnHbz47I7gEvX5D5dLCJANTmmP2oElEBDNDO
5U4mmvCZp6XkbHIdondXmBiTep+ZY9dLc7LxK9QUBjoeBYVHl0T4CG3xgIBaBZtyFQyHByTFrz4T
0ZKxTKacb2mVQfrqhsumgoc33LgklnRpj1ME3673aKd4oyWmvYXAFwUgBaSkVm63J/s4HADbsIK7
Ilk41P2Vs1zl+VtLrClZ2Y7/25F9dDaZduL6zUZoF004k66WunDW6TWdgiO5PwzA1HRTaud7jWqz
KqA0ECyGMni5rJW/ld6pNOydq28Hm17D/Fks8loXIhoX+RsVzbWXy12GF2WTr1vyUy8n8S5Uy9/O
kVrzzRLHGyf9PTRLZFg9w9DfNHEbnxDXTKW7JZaXHqFihu7DUrcgYOlVQTXuB1cYB21TPBJDs3CB
cPpLgjkOgLzohNjr+lxfxPRXvuz2uToS3xXCaGDn5oty7dOiv/cdaexdkW0Ke3hkridCctKvx8J5
9zrYgutQX1MHvyS4cy7sAWwFDcHtghLWa4e3wu1uiWlnZ2q3GDqGuRW/exWMNjdtKYm8ejuMZDa7
xQZEC3wiLbfJoKLJGu7mPn8qkRQO3RmuznfCgO9iZckFlrDPLZdGzHezlM1lwgOdIPOZgzozWsA0
2MU66Yedvk/i9yZ74UTaivMEz/UZ+guYT2wqA26p/PrL3i3T80NdnufMek2B3pH2BL/c1gz4KSPD
Gc8+pAmVVN+8VebyDBX5tnXbl8zyX93hG7i1GdlLvI+VuSvd9BnU7TX1b+Yq/90vy1NV7jUHet49
Bk72IpJ5Z9MJNdlDNgwv5lRdBhYMwNp667Pgp44btq9TxQbQFYS7m86h8rJ3Fyuovdkn7FIJjJQg
CYqQfHKOtPIXIduXSUwlVhnLdazT7N6fl/i1Oy/JvOyfsszxD1ZyNiIj2ht82M4iH8fTu74xypCx
xhK6i5XC0bHNqFHaP7nkVR/tps9DoWBq9LlzgtYU23wKKd8tkohDNac0gKJvaKBp7hfTLkLTydtN
LvuVPqJNTgs+hJug6tvtbDntlqiABYWZ/zbN3hsx18xwguZV2ry80jpD2nZ9X5KhvIvl8ja5loIY
xiTQmB1glVmKTbYkT0Pr8XfGMJ7ns1fr7A37VgCBatWX8J7mUzoYw9FFnrUFYsA0X3Ju91DrNsB2
t5PF3FsOBbTLigGFRyU5upDGZcyPKZlkydm9GRf/3h8zCYxaOpRgbQRR1Nqkg5VBVqzsvZ+ulx7I
ITtsO7JzjPtRe2/5OmgqTYyDZIKhrIBQB80SbLB6J30nHHKLOxAIAZvmUDJwwoHDurXz4G50Aa9d
75A3zLgQK0K/8Rir+8ODXw2HxuQSgKrERuw8vwtxdDlOXvLmA5RI8BCl41vDYHS6dO09HLXLoBvO
gyvjsaCQXFsZMv/WIET9u+IDmO1xmxaEFzCblaK65kdv8pRnmsROtoE92R3hAr/nMx9Mt6ZztJb0
tpM1im3ql0z7ZiIlYvNW2P6R1/PTIRtmnynjWHnF3aSa/SiXO3CyKupkqkLHrRkgpxnoat7sXLu4
lDXAGGPNx2nR124+P2cawEHBR0T5WkCT84djma0Bk9iGQjDw3vHD8G7Lsgb3irua/ALIq73Kw5Xt
KPPzI55zJ9+kWtWp/hkr9vWUHhp/mOLR6vNf2TpfqULvyNC5H2zzwfTrn6Ssn48fcDEsEAZ4880P
0jnmjV+lx8qsw6YTr7HvxVvhGhciUEypslZsurH8ZWWeBU9wkhtdUxHUFZCyKNv7qvPeYlGqrRes
RztdIBAQEnics/am8dIrVTc/V7w/LuhI33muPxBum9u1kHv+4S08udczuFWfyxGcAcGfum3a6gww
xMu2i7Tg4jPrmDo/3qA9GrdTOiFrUNOr1a/Pusyu5nV9y8VqAyUNuxaDvjCI4+u6zq/sjG2O7iXb
jGVW7IZhzSFZJjsdtz0khKDdNRa2QLbSS2ixK28Fn9ZG9fVbH9sPKx93xYfNW1wzyPB8jCkioePg
AAZPXZIxC4T8Vol42Mye+Qvb8jladAWZMq7PIVJng3yGR7GqdwG9btTbQNeY2V5bS4A6Nxh/ZRU0
m3aSnN19dmPJtgjHEoIFJhMHXc6/aP6nQ6dtA8Os8Y583QOTbtqi/GjATtymzRTqM8YpCgNwHl5I
2RoXDL7eCuFHDX+xURPUlWmm7BQGg4piuUplaW6wyIEogskLc4+UVW5bl26TOuFajRObgg3bmKZZ
KjZcJzd2THd26WhyOhfuSblJv4+X5rGeizc/IF0DPcm+QOS7UTOF5ZhcOy2dGzrgzQRjeptYJb1e
Pu68OH5aF++mr7wf1RBwSNVhUVS3Y9e8tj3cx9pgDInOP8wUvY1tPzRQysKApRZO2kWWmcbGRsz1
icTvaxFA053tk+qsgyMGCbT8gsefuSsW7wFTyafRP6s2sF6sluFHPqQ3y0AOoJJXSgHxlC1DHzUd
RGrddhkwiG0TU98MN70lXnWZPK/T+M1q7WdwfepP0zkxKd2ZvQHGHPy0Id8e00nP4WID82bKGg6r
P17JYt07qfmLkdZGues+qNxj5xEVX+NNsNRJGzoxzlSzTm5lhSbIYbOMxXDUDcGE8AVf6L6c0HCl
BuJq35qc4ZOp2CeZil3PU3mv1LksXKGfIj6HQ96xOJTb3VS5DyudCWRmV2aYS04cA4aB6atrKMvJ
RiI22No9nsYLDg/nU+B7Cqt64yzdi534KZuKf+/2WDuSVpewgY9yl3RtSYy900ZdOh1Zp2LLhP6h
tX2ID4Cp7lJZUT6yAOt44ZPuW+b50AWW5JaN6EIr+93X+eWcZyLUsHhhywRjRIJEvEsbeNAmylTb
nk+Z7dxYfvN7NQHnF0mdOhoUUbntJ0fkLleafz9q5h7aOcaNtxyMsef3dEfNIms3y3matioFiKTA
1Y2qPy1F0ISZq28mr79wkvm48sVDxtnjwXHWCYyn0vHKaLbqNoQgh3MNY3HX8O9Vbf+0HE3YwBBw
eiuDMjQ+w07MCg69xxldj+yzS96zOVVuvgV4zSL4/vdpyj7TrslBBaxJzcgnhvEDZ4racB6jVAcv
2nCfpVUwUIivJCeszMy7oMwu8DqhmTIKxrmE5GKzZN1jyXCaNCyEcaFDbbwiLPr6DsAQKKcFBZoZ
w08ie23hX6x02kaSvJtjlm1nmx0LeBsipn2kCmcSOw/ZQ+9jC1DI6ntVgoouSRAN3Hp5JukuwwhI
gyXKuS1U3mJs0mUkWzaAZJMmuj/oIC0g5dbdZWKOtN4NzJxRQhRz8U65hRwuD13cXOIKcGfbwtpZ
lfcUKN88IitawrX39IYgNdq5zOJ7rAhV6EuhYH/T1HfQIW5NavItNNt8pyyw32KFaVe3gB5wbjjE
2WGmzjhMmjEX9/FNgdk0ynttZlB+30m/IXfAp6wor6oi/wZz6t7simMKUWywaIUcSAHpAvfOv+ul
8bj69u0oxTdSXzYuA/54QTmS11kbNba86tf1cewZxpb47XnqTE4/m7o6uSJUk+276SyGran52jfT
kcDNo9PK7+20vEgCSgEb9bIr84wOQtnWIUPFDsskoT4rF0YdljNG/mRP2y5oLkdUal4ikTx09Qsz
hOsRuBc1yBRH42g+5Cl1X+O5T2utHzSHvaj00ZDZFezUw7mXVHX2aKTG9VglT2nqXcWBQbven9Bm
XdrdTQC9bGt3EPeb+mQR9y3Swtg24K9bLbKdqbud6OYrryIflFDaN0RTgeqeEGMeGMxeoB+6r2oN
Q7Q5jZ5xqezuyZRUS0Mqn8ycotX26hioKr5d3eW7j9EC7C/LjNCJLYwU+pA3RFcutqzK5AQ/sT0T
rJ+I871Z8viUMuJD/XnJclR0ny7gugNzU5lblfvPVWr9gIBx6J30ZCzztbn4AJ41wUp+/16DrYaG
bdyAm0FjVc/QMbZFhWw2j/rFelKW+l63/UUn7cNcM/wyYRZJEVzW2nxnxFrthdM/DrV3CTUg4mUz
laE2VBBMutE9QnXcxIG7s6UO6xUi2FzIk6Ff8MDxtslYnHBBSBEUOtuu1h4bnrCo6spvcTM8O4Z3
UcBwQSP0LBY7ROx7M1EygKT6fC0+B3Q5wBqqtAoV+rbjNCzuvnfpJat+nzp04516juEY4Bx0kQTe
o0GuXhoYYWu590VbH+x2eY3PLB+Y6Ucirm+k4R4CY34UkOomtwytBtIuhBhtrWuEKQeiAglJV5ym
JTlgeHBjrAmYQ/U9Lt2DEC7lzo+6ZYLlxg1M8TV7HnvxBvIB4jr375zKD6XJ9h1AYfXcey39qJby
ti3kTw39mqmi8YuaMBpisCrLv+9sgKEyZZ6oGQ9HfZ9A55zhDCUIhPJabZbs1SyK4pFe6qmlDeEo
3IlVqG0qjdui8K+pFCA6mg/I+87wadjWNhJwTFV2ih5+06JM+94z+V7HhbGCFefYuAl0S0setopl
RYr0fixaKlQHie9KobLq6bVvvb0wViopY/0uLU4eQlzvJigCycwGY7lLiiiATmCRWCWo7jmZ4VSZ
JSX5+NvhlMS1lql625bn5LqrWRcPdVCfusDElrjs6U4tV4LiDyrs84EdpcRWW9ry4OLy4Dto2bEd
Z6JtlhfGLMYNQ4GLibREOg/biJKxOs3SYKSz9N+TunuWnePs8fHdGwVng1cOl4jRji3laVMPIHzO
NvM5m6AepojthjwCVf42xaZkjD6nhzJf7KhIbftEy/bomjVTXfjDqQfxOVihjNfjq6jqW6IyKFL5
41XmDAeFOnI/qvgx8+RF3FDvBulVM2BZLIbxwGZGrhCAvlwuNLPk1rEjuzM2dpoAdUEonIzpJOBB
0X6GNeOfqTGi1M3CphyZxgZNF7otM3wIiddK+ZHhdqeqo2VlCic6I0JAYgOFZEeDRFYYQihv8sAf
94Zjg70u3e3SLEwQGIYEGIZDp957AQdFUNb3gzEbMHvVqUoXeIM8R0LtA5b9VGysdhpgsaZPFFVb
q3cijG1fLGoyKIJ89k6AxGRsjeUIRw4dHIPy0kuRdLgTNL2SMWyjyntrIUJgqe077J4ORur9WKzs
OHYMg2ScbBnFTtQK3Fs6ecXe9zvUeAOfPy1zM1t73HZgAjBrDQc+SowHwybPL0BirxmZRejlQrSx
KNKt73NbRTVpsZE4Y/4mar/92i6apNURcks614z3p2ab5nERBU1AO+hhwccru8AOIxxgjYa95e+y
mGme8B5MO30g05HBWqepFR1/hHEwi3dv5gCBEhvidMOKWlk2tujQvGb1PTn3EILRjwMOO/4U9Q6f
yoBqZibdpGu97ZKL6wZbhr0R+/eIIzmKCugO5gDtB6j6Z9Iifcri7rEzcn8LIxVsLknpQsbsLnbd
a8jfe5VmnG7wjwB19F7kHLZDT7uQNbgl9iP9eLk81Xbwq1lqmofSuqpTBoaJy69TRyKAHO2ybcgO
2xH3juyleVvntOtSDIz600e0ST+InX7oG/Fgl/IpoKbd2JQKjugO3ihu5Hk2SEdzP6niJTCsx0U6
70HuLght4tOKhIkOvH0ZJhQBXjPfyhmLD2Xj4jeN061GKAwynS6Ix1DFwe1HltohDWhkCoyJNa83
82sVJoPsBN5iXf+wA65lWs+OW35PegDyNa7TKImhrvtiZ07eQLUTv1OXrxtbxnpfY/S5wVWIf9e9
QB6Yef8vloi3vvYPjMjEPsBLd5uu1hSCrFGJttNzZjhPU7tcFHEJzmvfS1Hzsk3K4452Z9G87dnz
brToL4cWRk4Qr/uaoWkxzL86aL/VquDfWCaHgPmsibhA+am9nd0bOLNayY7Yia1vN/c0vhTBgTxN
SCQU5NE4Ha/I0b0UE1HcM82CLW9jwfffe/yMPI0og04Krhk60DCjR6TItA5GlRyDqb1Jxn4LHBZH
1bIOP8BJ1CV6ovoU6OAn/pINAs8csvx8De9qn+aAAjnI6jnpBk0wFMDSiL+PAmYcEoR122fdczPo
1zYDy66ZTFmdqhguNIBiZvbTTmBT5Q5VFDPOyTRP+A72kenV/la0bGklXGTY4iEu7SsnSkud26t7
zMl4zlMWlcv4gIU221rVMSIQ+AxkY2dsdWLF+zaedytMZpQgDJgNuPbs7yhxYmP1Nv3g3SdL+8PM
nP4Mv9B8IVnH4A18yKkuE1+/JzZMocCv+WkSM8Qs5dgYoYS3nnlJI3bApREhPZS1pixfk8HrqZhh
4OdqZvRmmHsR48XpItwBMsToTLY0XYS/JFdpGTw6C0oqVbt0sUgymYUa5g6UIdtixAGTJ5eaEQID
N7NNGbIlcK0YqSwSYY25kPcH+UBngu8p7+SPaSnyENiOXV+CrC72jA7TnVyoWX7p7wiwVZGVZ+/O
7PBT44zzsVbtnrmn2MzL/N7S9+0AEB997LI9D6KyiHMnslzeR5tX7pvl63E7mytMXeH8BjITzH9Q
41XGdFl6+RxmcO/Z+LNp2xd+C7kWPhd4z6ExOCCzOA5+2Cr1GRTq5Im1RYEZGMt2kFW0OpwhRgsf
RXZNsi1yJrxq1DvPMG4wofwlFs855QPNndvOhKm3Bd+myIZDXWaCAQU4CPPNZmcFqMSTIC3vOMqm
0Mqbu1ZZy1Z1Ls5jKsPPAJzym87FvYsA61raovqewPnZGgEFtIl16HVVMBlfEHXvZIuZPEuzQ5Qi
HqdqBgWZOVemwjXCXnR30GyaXezUc2h6Y8kvSA3UaFbInChSfbSbqIsZOZSzwZuePLnAgf1RYNyi
1+wKQ1X56MVu8stiWnffWj3retZzsOtWxz7E1ZCGztSBzVbIENpaTKGb2UM4Y8K6q3qa/aHGM8En
qejQFM54h8EbrQvrKAL1/sVxqyPXX1Gm6PSdpTIda1D426R3l10c9/UhXmq9Wa3S2a2deBM9xMku
BeFDivOjOPeJlRB8LBODdNsrWTMepK5mSPu7cqWjgPsAqRofEDBtYsF/F7Iwfg56nCHUi84/ea7q
Qkrd7qUGyDuUkDRDP8GhjSHlwHyssHuqjAzGidXH7amFDnibDoW+7mXuv4nFkTzptYUpYRjq0SqW
8nlORXmZkahInVEaEG6MRMOZhKq90U563nU4vfeBS8ZYzfq/YknQW7HVwO6R9JUOk4+y5qUs2jLw
kyMWhDC0BTdywYcAs5HarIPMtXjphVvZ8dWwwisvnDPthHwhaN19frCMsYrgKU17aBlwa9LRtyOC
pN1fNQbTd1kNAXg0XULA+rEJk2rIwirpvJPUYAFrni8vk9Ux3/YoU0SAkn+ZF6wlOjXBLa8SWoPW
sl46KJdAUQFiUsfUx7LrYCtkHsJYn4rTNG3/Viug+Dj17YNTMI+eiePl2aXLPX9nnEy9NjA5O31d
wtnbTCXsL+HwVU90/4epbLx93vE4i8KrfgxW7777Y4noApuWfb8m42MVV8kNgcsdry6JHzi/qyvm
H2zgXYe6VesUUgnz68Gfy+v2PMlWMz5trW34m94M0ku/MoNTmybBnv84CzlhCni1gX9MssCM1gXu
TwnrMAzasb/M1YCefx37ixju9lXftvPvuAfSKQ0k7HBeihvZI4KIdaVPXmmIsIGpQVyXNd/w0owL
Aq0NmJyNvHYSyDsByoTIyXKLuqVE7gzae1oW1aPrW60HvBTcC9Vm61OvLEpc8JEwJUrlBl4y03QK
2CPs3RkJqM82UDnTyR57oPaR7SVeTWtvJXYN6Y6ednDiZ1h28CbxsmpOtSKT3Kyw4+hqhNPuKMxt
3qFuN4vG5Lx0/W8Ob+phmFOXybfFUxMx4zNU7lvU5cMVtqrxPkdKtQNqSTHEbOILix0c1anSOzNe
rEjZJAAP2jGvkiYYbgUi7EjLyTpYToENTtZmRxnkBZKxOdtR3y/7IU+qb1XsMw2AEbqrutQ5ilar
m0nFrO0zj7NAJbIxR+b+3BHdgp7rCKtluccJIiZfljmdnuaf7XmuN+V9c6kTYp0RIXoh3OjgFBR8
r2VMKKilQaxxJFJXE+NNtQEUohl1enHZERmzh3vcHgw3T49FvwxhPnlQEzLXvKYfWSEJuzinKVki
YiiynYCnghZe1Tfwyu/8THQPg6XmY6sRcoEDJHGY0AVuUTuCb1igTKRktICPBfObCLkch9sAGXrY
zatEHCjzkmH/NAQwY8wCRXzErLa9dcukQvo4qOKq8mFiskqL0Epj9dbGVXuvssTfj8hqTRV2nl3C
8ChH3fVqay1p8V1b6GX7ss8valOaDygN2iHfS7udOaViOf3Kc7/7Xhlj+qx4rIqcKd+/NidsUSIB
PIevj+OaAyOAZbjK56xrvlWzlaGhFlVxv3arVhBE0ZxGI06bKKuE133XfpwHYRVL9MUqGc0ixM7B
vkZ9hHC+pZ4DzLfkGFl68BcGMSPFvO+lsUeTlWc9PgQdpUHCjnu/1kHlH2StDAbmzdA+4OySvyAo
tqZj7FRlumN5BjBKbVnIS+gHufFthA0mrh0DH4y7ZoAygK9GmsCbTNISKqnDwAhW5oJX77EVqxrI
I+wmt4OdQS0TVQ1zqB/DzB4IuSXoOMtSNY8YHkzk76BEmuRT7Q6lG5HeqpKLzClAP6TvMOjUjTN5
uwQJAftM0PtPuZUmb3FTdkPkTnlwn+QzZLOlcWGH9f1Zgwj7dcV21SF4j46JDtLb/GUjvnG65kGO
HXVkWfmL2mZkeagLGpoZ7b3ZrsumIyGlY8q79JPxayyTyYMOoEV6LYccEDqfclU/JOtqxzvtAZRd
+YmVA6wmvv2CSLoK677yo9XMebYmVIMmGsuubQCDxmw4kirLa1aWjyX9ZKMijCBd48rhzzUvlEIG
AXCnMv6sCKzBPrGlNM0WXUvyMyklf+n4HAqhP7Cb7nNodPyhwoHDSINedZeVOwx1OBXnqshQuvUf
MO2YHh361Md5rko/VB743KZultXZjKlomOuXKYNzxf+xCbhz2kc6wQJpN6Ww9bZOqVmuqzuzJAWW
S7Sw83AmYiWCdW34iNWOdTmZydGIg7q4kFQK2V7OHhqG0Ud3e5Nikns2A3FEsU/6yR13pmNPP0w5
r1n0f+MM4p7XmEi1PIRqyNPq7EcrHwRFmO8O21HBxu/9UCDbM3ALiLtzK+6uGPUVmCXhbMHX1bIv
gXaZ9XwKqvI4rjlcW+SRQK6YXWwWiICBmL/wWTs7Atb4Z9XV8ef/+z/e2fvNsqRN7ib2niTJfXC1
K1wb9OdsW4g1RHdMcrc/w+9ij0PPcvdnd7DPDPRsi8bCsWwb/+8PZnaeWMyqKhc4M4h2Xs08iQ8d
7N6QrKTlxWZqf5cHqmy+cBP+aEh2vkHGoWRG+Z7pyY8ZJKtdYCE00oFgRbbsHTHb1PQyOcspgfSl
Dr6wYPxgR/jXA7UFrs14nOOq6Z8N0P9mvmbkTP6QrPJAqRHMsvgerNn7nx/k57f0n0sEHzzWVhSZ
RBVxS5MHA6TXHjIMq54xPrBmDg4nS6YvMuk+WyW4lstzTq2NKd/5N/rbTY0z4+2BApJFWkOvH6qF
+s7+JpryCwf6zy/ENTzpMp0KzmvobxfKJmMJJs1yHPISU9akoqeBPoSjiGy+8HO0zuvt49K3Pctz
bWmjwPhoD9yNQPrsOtBaWuxumKb+rp1CXWGg9DuOZfGj6/v6d2zSWlQJYJ3SyN/qwRy++AI/XTAS
w1CTvGnH+2h+2xXNhMcVkNNgo3D3rUs+vy8SwKxPr8EGRawH34H0PizKqS+YIp2v4Q9lxGm6mzMP
w0wcVSJT6pOc9SsKKU4TLNqZV9KsqWUz+7NxxOztRAd9/+cV/NlrFvSNAXctfEIs//maR+csKMX6
BPog+EGNkhuRkvSeTf7x658v9dnHAv/Dd1wXS0L50fWX7HUXZXMB8mxoHxM9Du9NT9BXivFdvhah
bzhBvPvzNT/b6YRwSI1CDWnzXv95e8pKlwQlFXLpNgew6K1iTCJtzhh51nlN1CG59K29WUpdqy+8
Hz+7NLF1JCyz1bEHfdhkhYPLnzcabD/YeMHwhB/3Rhe8upvEaAK9aQPvrBM0iQ79Yh1/cmVsSn1B
7KlnswF9uGnRZtjUA7gzLansi9WZv9tdfe/5IGGBP0T8uvH+z4/5Lz/fD18wNpekc2PZiYPpx42w
sgsDdwE0xcqvA6jLcTJB10tToK2lrazbdTSn32myxrARqXioA6Aq4VFHSs9XSaWfLDOONJzK+Wis
s4f8P1+5C8GmydyUFW3lLLYcxTdmNPy3/c4C8PwFGREI4c/3/8lXjVW943LZs5P6x2Vm6NJIzY6h
ylQOBrTQPBjqfSodGHV/vtAHQ1G2Y0yiXZfodaJB0IN+WFRdNoJQ/RVEsNb2JS5gt0lsxxDY7AnK
jopfg6Jxb3xQvMOfL/zfd8iFOf9BDEyP4uqDLSsQEpKdBeZhMZjqIV1zJGfVNH1xnn5yEohzaUC2
iun5JB99eHkgaSIJznb+JnO+YC3P3dIm1VicTcYz49gzIRyLEPz/XG1e0wN/8SI/WciEsFueaWO1
7pA49+HbyUlEyRLNnG+c135fdH53h1dYECWqgK1XaGL0MvzQm167uxJezskv1VfBpZ88a0qzcwQs
T5zQuw+/A9TpoWhSfoeC0SJkY9dKs7DM49754m7/e6MQlH+W4KzD9D34uFG0bVbARYHW3YLy6Cbd
VyV842pub1BuJefxcfSvVxEXJHLGZ3RKaMeH5QthVxvJbHPCrl582Zj2HDo4OX+xVv/63P65G9H1
svvhPE5WgvNxC/DLNsdVShIKgU407AbD2DVM3XHoR4gywntabAvzKNEyXm6Y1CM7sLdyDpxjIcZ8
l8pG7eK2xpE1Ed/gQajblZngpplqojstF72NmQDM1Xh32UsZ9hjsQS6CSWFIeePr8pSJ4antxYPR
AL96FfPyc39nyOT3UrU5O0PZ43xk4DyIO/da+9/KzHtZTWPdWDl6kr4CN12zZLxoznsq1izDxp/z
dzU0D6qe3i0ZDLDnYDWz54SOLq8KrD8RJ28n6V2Vqr/NnPKXRviBPRFMndYGylk1sgLzbki721y7
z30zgkU4/76e4NGzdE3yvPCy/pgstdimFQcpdCorrpguYC/Y4l3t48E050n68OfldP4Q/us9OxhT
8Z3QQn7cdoVdKJnFbPW4IQHTJAp6jKaZ7GXwL1OSzxsvvYtL4q1Loqr4uPFWWipVBQGm8hD8mUBt
kHOH2TR/8UV+ekd/u4z9z8PLaM2kLCSXSWv4M70IdqXZM/Ptnv785D7ZYv5xOx/2WQ+ihfTIjtn4
+EW0g3pAA/vvD2IemUtdz3foETF33n3+1kGkrZgnf0aZ0Zp3Ob6ms3uMLdQXCDn+fDOfPjSqrHMy
MVf72FjaLaRrIC32bMN6TyWphqqCq7mY8ouN5bP9UvztQh/eDigqRjwZ+0qtc7Dh6aVt1Buir6iR
7Gl54H7RLfx3KSNs6VqQN9nOqGU+vKWynzEVLighGzOL90gYzKvGMdUepk51Wt1i/CK14bNV8ffr
nf/9397YTFHW4OvNrZTBPpDuHcj845/f1eeXIG/MBQ4I+J9/XkKMtdmtBvtDkpQQnSr0qsnvP1/i
s+VAGtR/LvHhLfn9IBY4FNxF7111i0JplQandS2+SGT5bDVIqjDbIrtD+h/xBcds6w7eFl1rchuD
fcc478gKUZbzpnvri0bm86Xwn4t9LLCxf/n/r6ZKr6s4exWyvlkNOzoDRv+Lx0e2wrmWtdnJP7wh
FfeBIKaM29LdBSjpZVVXD2wW/4u9+9yfUAXgbUO78s+FsIjVcvOzbsu0liqSjYkfKvUBp7X6l/Gq
f+3dkgYXBI3C1THPz/Zvy7pmMlpmC3fUdaRFuTYcrvmYdf8ameFj/dtVPmx3jUNg3+RzFSY9835i
MB/CoJzv0sF3/hcbnm870sTO+lwnf3hFyRxYJa7uWJEjNY6X7wzeYQgUXyyEz9Y3T4sulXAjx7M+
vCFUrpNwzwuB2f2dLIp52w/LQc3OQ+tyWGCX+sUT/OsnfjzPwepMws4smzil85f9txdV5TbyUIf9
FUy4P6XK/B/2zmQ7biNb16/i5Tl80AaAu07VIIFsSIo9JUuaYKmh0Pc93uY+y32x+4FyyUkoT6Ls
mp5yTbxoaTMaROzY+280pJr0apfE44DEUzzsqwBp42ka35sB7TS7QsLVmCsksjEiuysq3R00NIfH
MhGIb43fwsC3rgC8ipXH/anPEVcXHkQ6vLyfbLNkmViY3FHLGLvHuEB8wZSgCI4QhHyrWUs+Th2a
loFvoK7zuP6pPhbUaT2ChURZoGk9ytj+g1E1lXv+u18Lsjg2p16GrWcQBLx/h2Rf2kKgFdHKZ3/C
4oTSA5+kIkgO7J+ygsYXtaKPVGQQIB4l18+p3F4bigpKDO3SGl6SVBadCyK0hsNZTOCLOsi7EL0o
7beAxEuomVA05c/nh39yRXlUU+ukSCWWtpA2AIsc00vIzcIakJluvK09tcFVrdOR7Fo9+Mv11Xkt
56obqbLA/+n1XveTHuXPPKTTMpifxqBj97TSRdh6f+NOt1GGVeaKATfV4vDzPGAiPLpyiojqeNH0
M6PBTuSVzXPqzqXigiuqrRFomamArEHKaOQuFH25NbwSWQCeAEZwd36R1sLMe/jogKBkNHTG/Lpo
UQnpFOBi4Z2NO875KKe+BJvCI15r+KMq2qKq39peGAlcvzejZqNv3mUpRQc9AHv812fNNOfOxNz4
EdQoXw/HtjylApHHTJVqRCU4eZIGXDn7CB2h80M6sbuJZEKGVlSZ0sKi7Jzqbe6lbUk5TC8up2Si
qa4B81PVzgXovLLlTgYjwTNkBgbhZzEs8oocXDlowqCVr6ohQyRlQuAEDpAO7W7lljqxJeiEUPET
gmxFWyaUWLYFg2myWFakX2ix/LtuwWfJ5C/nJ/BkmJcSH0U+U1/WZJAv0FR6pBwPluWBzGlIJNoL
WUZy/XygU5Nnw/MydSSA6PPMPz/a4t3gmzKEXx5/9JWfpSpvboM6DG4zpDnccSr9p/PxTg3sON4i
beFRkWpGNd9kFTibSL3uh+rOCLX93wgzX+sGTQbATIvbJfMGsBYtt4sh99ptM6XK723ToCVuimFl
RCc+X04h6j5z2d/6qRirVdidxTXnzxSM74e5449f1dqBd3KZjoIslkmH35aY6HBvBmyQMhU5AN6f
TZDtCu/5/MydHo5tCSAlmmDuXm8IrTQB26scEswrFaZE/VZ54coXe3ITaH/GmH+Ho01HoQ6Ssk2M
PGyRqA9urH7Y20GwYu61Fmb++VGYBAx2jqZgvuFCBPusg9KvrR046G7lUDiRulL9Q/zSFIZBdrbY
1IFEbqHOhMoCjXDfeu/jGCuHuLQMF4W1Pb8+JwY136sG9ziQFSzmXw8qRG8cK6yeuavB6DSyhyGE
+q1B2s3564FoauDHy8FKyMVGsIsgHgw6OZtKs7+hrfIWr5UvmYZO0/k4JzacBaVaocpP84qGxusB
iQiBAQ8mCdAjJd9GNcx2PDlXBrMWZLHjaqNF06icr74a9QgPgJDydyJwCXEO8PD76WKIO8POJsEX
2udA0cM4+GBU4dfzU3Vin1Gex56Y058a+rIEwFuoVukJsPbUhE39q+4VDyVeSp0CxrKAd3I+3MlJ
456zgBVbFHkXK9Mlqo/KAxqxspXetnl+XxvTt/MhTu1mhvIjxGJdlILMWEdbepMpyCRJGQo7VQDM
rG7LlVzu9GCopmmqSpVh2fSP/Q65bYgx1ExwonFGlkvaWZNOLf38kE4c1eAk/gy0uHrwRJtPawJp
hr2X6qsKBd3BVHdkxitbbi3SYn0yQJOYWRCpTJGjm7I3hT/LvYWfkKZ7PD+otdlbrJOBODCF4mam
uoEANiqGZakPfyMG946skchR0l9MXFC1Vue/pAZIfphIb9KbWFmbk8M4CrGYMbuNVD1qOGt4C47Y
UCWRMuCF1rT1yg138ks9CrSYL6+1EjuJCCRNBtI6+T6arnxNupb1AUrF2/MTd+ojguXPa13YNCfU
xcT1ieTzzCRYrZlOlEq7yQbwZK513U9tN5BNVGUF/6jG4pab7xq7RPyKRqni+IN161OfiVF+bHOE
Ic4PSZmvsUVtxtJMcmwLeBrWrYtrDp2OknK0zFHXTSEIPmkI6YjBJd9KUyq2gaamiBkgmItSSnCI
26G4o/NePk0dNNgiR9YQ1nAkoXMgovvI15KH2IYC6fE/VAeAP9/5GRj9lV/71LKTF/EM0XjaU8x6
fZdxOKMFjKo4r4MMoKCsZ49R2Phumar2rQnQEyEfWV2pY71M/HKu5nRApS0Fqml5Uyu6LRDq4OMM
Rgm1mMQe32PO8b4eYvgPaoRUg6CdXacgJSR0h+fOGJ4Zg407cQIDQyAioaaB7HqaNVzOPf9d26Ky
AI5kAC2fW7vc6CzHN5ISeSmv2ZUlqkdmaX6cJgWVsaLWZgMRedNG/XtgosEmlf1LfVAMpEY11Ly0
LN9B0ID1nigX1DcUx5Bxs5Pag19rz4XtXYFXvm4r+1tpkTm3xuBfFWpqXSVe8b7o4g+JjzZZAGsL
carRgNODPmXWNMa+1hHZHFFZUeUKV8YJ/llZo594fjOe+r6QHJItw54xEMt7MMVtD9AimVA8o9TN
aHgMynhb8vD9Hui/vgz/x3/O776vWf3P/+bfv4BRrUI/aBb/+s/r8Aus7/xb89/zH/vxn73+Q/+8
LZ6zx6Z6fm6uPxXL//LVH+Tv/yO++6n59OpfttAQmvG+fa7Gh+e6TZqXIPym83/57/7wl+eXv+Vp
LJ7/8eunrzAg3JBdHn5pfv3jRzPeFHDBDOn7r+MIf/z45lPKn7z+1OS/7Bl5nf/yNf/lsU1O/PFn
Ohn/+FUy5N8o/lDF57nKGfGSMvbP339k/QaCUDXoyvH5zQv26y8ZwKqAP6aY88/oM9AgVEyaKKxz
nbcvP1P138g/+WgNbS5AA8j49V+/6qtl+3MZf8na9C4Ps6b+x68gcV4fXzp/EQ0AjmPaNZQf7UUx
2x4GMMuqQmERIkEOSlogDDX6kh0/NHUChQ3RDDC3b5qoMfzbbspREtsk6MTOBjZmUF7mEwYf73Wp
CEIq4j6uo1sr1mrpTi5a+FGjWhv6J9XAuPlj25FXOzASiqLfST4HDE5fkd8od3qM29nsEZOWw8fc
hLy01XNPAYGAsImxjccY0Tfo3YrkpI3Zp2gzogR816Ze2+9HcCnpVjY69GgCTYHrNiLZkb+B4V7Z
V3EievvJaodEfYO0BXpm+JIhGiHbZYByDwC1QvmdZzEqR5Bk8867SkFkmh+UrpACtOtR0nUTURTJ
Nkrpc14i+ymhHV7qvgnNOqg/+iUOx5u68fS3Pd4f3c5KegDs/djbORqFOIjZRWQkd2EVd5BrOwpm
kHxA9BzkVNStg6NsexlHcWO24E348Q4VW1ENwLEbeNmdXQ4wDlLkfrb4Ivk6Cqx45b7LrTC3r4Zc
qdVdbKtq+E4o44Qeexw09lZOsCa7i2rgOfUmt2J+rVonT77ts9nH1zIR5Npao12VULgVMOd91o7N
PbSITr+0BhTAaET6Mf6rSHyIQ2olyXQLG6qILiYFNdV9j+eJfFkK5LyQPQUBstMzL2odPUVGDP3F
srWhD5dg5WESYgATT2ZlX/ZAkh3dM5A7lcti68sYNvIjA3caPQ46saUIjR5WbJbjdPDRagNYH+aV
uO996OadizI0rLg+UNoEe+pYl/dyZgeIIYpg6gAbT5b8MCaVgt0a6QXSwnldPo45VIGLosWp+K0m
NU22o4VLM0TXK2a+R+sHNaaBVOQi0/Fj/jx2g907spDg1eEHDXWcfEbqdsbgRaZrGEgSX5RGX0Fn
De3Bu/XNCQnl1EpRl1egW+BhhRRQha9DLvWXQDvR6oZCkKr4qMrBtZ/o/luU3mG+ZqDNU6ATvtS8
l5s6vFURgDNgpzTqF7xoUTHSra74FkHjq5xGxsETcYrBKPeBAklwg/nNVOKIWzQmbnwWElhqnwbR
hhnTp2vVDy2scsHgjKi9QXTC6TbRnqNsYn+QcfT6DTaSHjl/aJqx62MObV1ghImSuw5/VMVkIq3u
utLKw+1USOP0XOos12Mx2VZ/1SAIU0A4pIB1k5tMn1MmaY7bajGE0i5Mq+4BO54e4RhI8TTFTFvy
sStutGovVeEQ7GeVocSxegU9CauK5MJppx6oUDm2fXrXA/mHOCyHGAj5aWR/riBLsVe0JuuKd36I
6PObAiIKEhfSuNVlD6e7et6vVjL100HEOGHbbqn2ctdsaDRk3ZUVNfAvMOP0kfiwJIj3FUo4HYQV
H+WDHO1Br37XzNTgegslL3ruh8jo3F4fsPf1sT/soXNA63D0HK4WAldTJT+EeZfYLoqxqNFHskAo
aFBw0HFSMhaUUvGoM/do/CCvqKlRadx1mWXW25GKH4aMvVHW+yaDGPimQJ8xcNs0sCsX0OjAS7np
0TPywwlyZ1boORsVwb0NDpC96vSS0aLjjlSC72roc+fbvqcC9pAZpf0trdTePNhI5UPSlnyU9FW7
6GpkWMsY4kiRAAQJJToee/RpIeSBoaDIgN20eDt4hZ3skbsRzTZQZvBQYvRSfeCt6lnbGBYrSr1m
pbyvBnyVHJNjEFHWasBUUItD2Ea2EkfVppVlhDtFL3tPXduLxyFMp6dOqH60N3JquAcfRybv0Qia
r5oYUbnvW5yXmsAoDSeLFF8Ho4q5C2Y5Qzu4vY9NHbjwxEwRqUxB+/leI2mHqUoy6UroWQQrTTWn
cjfGnBNkrs2ggrOS+7caEnU6vP4Bhlqpy20PysZGmrO0mrq7nuAzV3c1tTblCrpV377zUrssLzKt
LPUrWaqwQO1ru4IpqxV999DzG4r7YPKwmvS8ykwOoTaN2VOeNT49A0tCeokGWT1uOc31ykn7BiVK
SZ+y6C3OPVnztqwUTIJ7xLGwugmVtr8J6hYZ9aThmLiCWD5Mb5pGG35XBrPw0ag1dX9n4sn4lFV6
i5uqFQ/qZWxak+oMlgi9Q4ZGmOxAHsbhG9jIdjSKy37AN3ST6hMbK43TtkG4HL3lneXhv+CI2Aj7
S8CBgFYHGBXBtZyVOMj2VZF326qzkZfTsSr/yvNqUuiHdJZ+p3iQ4hCf6CAQWdUo/O8Iov9NKEko
EfD5NxPK15nky5/7M5Ok9UGeNhOTFAB3FAT+yCSF8pugcWXb+vyo4v3Mc/hfmaT5m4ZJIMVKMICU
+gz1z0RSsX6D4ESNbu7SC56BfymRpHi4SCRJlGwadvxDHwvwyqKQkFptX1YhwhJKUqQebLcx+NbA
7K+uoS2K9noQtg3NLPNaVGP6smgvQIyJ9j6UJYyylRx5yEMleV12W6ktphNAGyJ9n1odSt+G0Vbt
E8CIAZS+Z2u/97wKeXGTEBazDiiOP2PVjxJWB570zS9xNnao2Gu/47ul3cbwI8kyFBLOO1+hs3jw
AhMWkuV7GZILBr3OW+prCKxprUAWWG4DcKXBIFnZHiKRSVks6riudwjntfrt5HUFghUNdAKkE+g9
JJjgqfpzgryXeoMIgR7d1X5tiJ1eCAiJyHBhMywHFlKgsoWL9ValI41xvDaF1Q3A2hLVFChZ+gMw
yqF3hYyChksKiNWYhPnk6FKPQIQUP4Yaob+yEch5xBJaE2k5RSi9Y67juWUZo12ohVPTO74vwTBw
RrkOxU2S20USbSaD5s8lvO2SjNPGf8+JE6jwe6Hovng3VJEf7/1MH6d9NlSNeTl6LaJeo1ElxrsW
o7qHNJTM6KLys5rTQGkLcStDxlEAnWMN7ORQmHOk9EXdXFJ57xHJlXv9K6I8Kh5yGC+h0Q2r3x17
UQvUB3EzcDWtH+asYWtO8L13agBQCMNbrOYcO5owiC3xcBa3vaVmd1ancJLKqn2fZZpyL+zKm3Cy
1NsZ+d4KzYWWp+EywQNH+YTwmDzcFm0vWW7vtV3qppUuIBJRaVEP8HpxJG+tKoXlW2RQ2hsLRsT1
6MVY8OhIvKIVK0Yk6wMzrotDPsVKt4txqajxZrbEt9yPYWN1im+aWwSbIa0jfuKLnRIVSn5pRmqB
SuQkkdLvPNvTjacqljHUo9ZjK89SOo36ZRlidnGgjNjDXc+gyAZUHthRcVJUuw5RKA/Ll8qeZjQ0
EptYUXlK+xF1ZxJfgNr8tQ6SxRocVp19/66xAlW7Ub0wDxAGofeKiUc4gfTpBhiuKbou6oPWeq2P
sQ4Kua4VJXGG6HE4VlsrRFV8o+Q9gpvNgGgBG1NXW/2N3Qh8X3KlSexr6mxpgQR7mA36XV1CHUaa
J5xrDFrRIFEo2mYwAf9jvbzF+BVjUlWUE0LiEtRrDUFOawgvLb1Qks8ymjTTIYjRNbmzTSTjUS3I
U9SdMECoMLdu4VrDr06nC8uLJvWWnYVvjoh8T8GsADrs24DShxeMGwyNilZGzyzMDFQL6kKkt4GQ
kMarlGpoPnZgLbpDDm3bxl0BtfxNHHKObjsvTx7U0sdzMe7nm0/VhPQ5ESPCXMh3VgYi1dA/NSy9
yQ7zLqhgdqN7iON6K0tbEdLy2pXMZ+NUPu00GOpV9jvOmMW0NyHAV9dV2+Ha4lkYRh5sDE3THVoE
wMqDRrPL56zMcLHr20G1fgf/kmkXE8q0qJp07Uz+tTghrKqx39QChOE9oOiZHtyHUxK+HycVEdC+
E3pzjwKW+n6Kw3B0Gr0m9S7xrpl2SpMZ1qwHF6OPlds4bXf0zn0HVRYtuwmR3C8vQ2RhGrcxyx5z
0wzxbgP5Ql9WD2Buv9a6hYZJofSJfuErVqLeg1gtjYsAWaB2q06DieghX6Hxmf8Q0nyEYjx4pRrp
mG3cVPVn8r7GOExD2jxBzO7vR6AI+RvhjZG4wA5Zyj61Rj770rdVjO9m1uUJArGkMNuEUyzeTR1N
r8dh0jpjW2NE3jplq2QBen/Yb/sI2iJFlygtUoQtlndOhSAB3LEkm8I3XWem33rJNB4G2yCBqvwJ
6wpbjf1vEt5nuKuIUL+mYSUrG7IjWFd6YiUfu3KqngMg+R9UYtcz/3DAZA94ebuPRSq/HTsVw6tw
8uLkUKBlDp4Hhq73CP0hk7ecOhPisBVlTNxr+imN7qfWSCIIfKjXJt2lJgLsQXdxyssH1yupU2tO
kCT1lRSPyUnjvSBizIxaqWpAYbIgSIogciLu/barkLSyYwUt55TrQHKqMubcJkNovX3UatX7PhXQ
xaENI0+GXhKvJN+W3vFgKjKcXeHjo+mYpbDKagMhaKTRVJ7YEtmw7VhxlkRPlZ5aqIbzhua6EnJY
Ge8VPUM6JUBjuSEXH3z1oPbq4BS12t7mSTFm++LluYdjF08/tKL88QY9BJ6EfdvD14xLf5TR7Mia
iOet30SX5PaF+gGoTYoAgShNKuO+zvkcR6aFundUFQ62KWgp4IpthxjV2z5SAQkSSMPL41VMcu9d
SGkSC1eEsZiule+PXbnn06yjqTWBPGJWhuWH5dsXXoIgyUWY4DKLRNPctgV0L77JUtu+xZIzRHTY
FPIFZ0x+jwzz/A5PfYtHOWUF7NUarBWil0d7zU68zbLWUK/Hl3d96uUWynsx4Hon6BN0NEHhXFYa
KjOyEba3AlgitkIvdYLEsykG0ySlfmBpflXfIVOheKgxS7HyJXupOiBmRgUCtTaqEUYtjfg9v1Qp
MKZLmrcIqlG96GxhPWAQiY2nSFNtujHSKFb3Ayd5cAHWI2xcBD26al+GeVS7lA6pk+TIKlM0wfSC
naQbWBffQTip7cvppcqiF1yvW1MJE+s6GzRUAyaFzRPNlRlLrznJq5bqRgHcdNN1HnIYKGVQJOpz
dcR9DKHIafZG6Z/53th6td/7XzF+E+PDSzr8v2+DXwGTAyM++zq4+1R9yv7f/z1+Gfz4U3+8DXQy
efC21OlIIICOW9Rw/1Vl1n+D+AGlGhj+XGSe0eT/ehuo6m8c57ZtwZecSXUaSMsfVWbxm6mCv5uh
kYAxAST/hSLzoiuh847hlwJqIEPXoJq96GUqsa1JePUguUP1cMwaXFSBNkjfX5CvOhLHpeyfo/DI
MWn/A2d/QdLyPjnC0FAN1LSWOqCLrEeGnyB84jayjX06Gist00V7kfHYYENnaB0vMWiI88+PImV5
YTaw70PKS/IFiTjsHSRXbCy3Oq3sV1o6S1ywTrF5XoGZ5wI7EP7n62hWhwoAX1boYrR1VUyPKPD3
LgreMO0w47z2XXRej56ffzQJzs4kEXkq8pizUHDglf86Ioe1NViVHbh6nO7bZo+U0GS652P8NIfE
oPGogCKFV0rz4XWMqqxxhZgYVd1NG7/DoSvqUdHB51WdVjbGssMxTyA9DvTSaDsKtFRfh4rrqddr
AVNUwQygVZ9Vsf8bYzkKsOgAh2mbBV1Os0BJ8zeGqO8z9bmUb/xhBVt/YiuYimwAJqZnxCvbXIzE
Egnob4mRBJoj1Cdth4nsPrmS8q+9m7uo0/3lRSIeUFXgTqBq5OVGb72YDqwehW4SvaFjsZGnAP3X
+wBO9fkZ/OnbpculWDCoOb+gyS9BkKPAagorP/Z4gv0hHmiN93tYrSyTsuh58yVh9UBeNJdKIEYa
i+mjVIlY3eihd/9Rehzc8qG8Dy/tm8nfDE74JOPGfYOVrFtfyQ9/fXiaBVtkpvtxSM3DPzowekWC
UKxwNCmogY+q+tCW2RUvrsfzYX7e6IzvKMziu4WdNNlUDULUovFXaHGRKVeUKk7NIEiHOYwK11Ms
IviaXJpayMlX2+N2atJy0woEI6uKnvokqFRkmfPXx0QkaFd8xAaSNa+nbgAKPGjFfHc0O1n5KuEB
dj6AcmrvHUV4Yd4fLc4wkfpiZRC6w07Zie5NDg3Z7e9QSUVbHD/yParqses5FGzORz41mXRxZwoj
mkzIcr4eWo0WUxuPfM29112qQeNwXt7WdngHU/NC942/8TGD2+czQ5ybzHZxC8uIO9LdYpyYxm0H
R3Py3fnxnJhIVQayhoQJ1xVEw9fjsZPQQC01C12vl1U2Bj1jObrIp9pe2RMnA1HMhIqgzLI4i/OW
s77TCovTApb1E67zLlpot609pitx5sIppbQfylPzgUFa9COQWFy9Coavek+pwVXv8WPhtPU+hG+L
q8Hx7z4kh9g9eA/J+/OTeDokqwN9jZxJXez3FNBJE7Z8YQPC/6Z4FrFEm8pDMmQNaLpU3Pk+Onh/
quBEhI2wmEZuw1n6hWvL+9gDoHbwLFe5QuR9eds8R3tqr7f14fzoFiuHesV89s5XJUwYOOPzz4++
tWQq8ZYcrcgV9p1ZXMTaFxF++M9CLI6oWrXrCHo1lhvGlRweLBv/Ap7r54MsVumnccyf9tE4IoTu
gqQkSFx8AaSBj16NS4i5rUJr5atdrhLAEfCFM4NDZTOCCV18tkLPZyfbkimjgH0t2jRzor5p34kg
wDNuGiiANnSUYdcqvXiwJnhwsYdGeinqsdi2JqBbPkF/rwttLe9Z3Dd//GpzwX/mzvwM8PYjnsNU
jt1pam+Y9ktDHlfIYD9N9Dx6MMQw4kCNGcsNY4fBEGGQxWo23k7Lpnd4b23VwnMb1V7Jrn7am4tQ
i41TNojTmB5uZjg08blVzqz1POVr/IgX3s3RofJ91niq8LAio7dfDp2jvdN2yNAjqY4OfoWWvFOW
uA3TsRf4BgizrTGnsPDa9CR8l1Q/faPTILyZOq3bVYkI95USFlTfIuVTP1mm04Z6fYeviYXYc1Du
9S4lx8WlK8FJYjZ39DxlddVPTRRSVWhjQS3S2JWvN3/R8KsCJyIrbJWg3PaG1PUO2tqFcuhEjelE
Yw/U1GU54XdG3WlLaUt2WqEW+IzYwcFKUiy+rThyCrrwj1JGLwgdaNQq5GmqH3M0GD7yDPK3+eyF
lSSz9XxRD++jCr1zNUZdIlFdxKvcdlBuLA8V3CZQBKolpnRlVGpw4QMR2hoSPjlx35q3gy6KS6r6
Gl2cONr7KdrbWZhVl4amlnu15futbQMPqVwZu4NUKvJdaFjjSuqkzpfFct0NlP7ox4EiR2Tw9bSh
o2pQo5R5hjyKawnB3t3oUITC1dqNP0pO54zNpYVl9Q5V89SNLvGAvTt/ap36Xo9/g8XC6RId7rLi
Nyi0YVOVXygxnw9wcm8fR1gcVrU5JPJUEiF+V1yUN6NT7dotvXhInN2FchAX1Ta+a25yMmGEwfdI
7+7W0pwXDOm5eV6kIZrRUNUa+B0qt/1WXIwfp6vAzQ5kPAlNuI3kRitpwnwl/xRwRoHDS5ul4haD
DlN6ZEMkeLzU6icdSZnBxmwSk0RObpyu1Iuqzx7PT/TyJfhyiBhHMReDRH23NFPcuNzGrd7078yr
4Qr91Q3i8behu/YMPD1AXk4812cJm8XOlSjoer7PBx8ntXSL9jG23R72xX1JiRcKlv0Nv2H/jWS2
0efz4zx1/JMYQysUHJg0Yl9/Mw2l2AyKGg6TOmdkGG8n5am1a2DR9coinjrUjiMtkqF+imuJfhun
PxCZQDK2/ez5hUH5+QGthFkWc8SIZDhWQRhsiSs5vlF0UDLQ+s8HWZk1Y7FeAG6qzMyYtYQW58bH
fGmDdfNHKcSGXkpWbujl++llKyIIhpoeFT40WuchH91nSRWxOFxLrvlo3Wu7dNuWm+5ALWwLJGtf
PqkbLNT3f32E8/NT02bFtZ/oRTT+LICa+az/boFhCTa2FaIvIO2a8vl8pFMLpiuIRGPQh97Mkt5K
fx0l2GEIXVkZlF2ayPe1MuLnE1orh/OyOvEyj8eRFvmHL3l9niU977NNx5e28d+Jy3Sbgl5COvVB
3yCZLHbpDl9VBEBXdv/J8wT4yIxRpvaniMV5IvA6sMOM4L2jfRm3metf4m3abMy96uJ0uLZ+p26i
43CLPdOUSYDUAeEQc/sdrOA1sN+15/XJlTsa0mI+oaYB4IhYuTZ5pA192Q7efjDM3fn9cepb0+fH
GuVFeeaqv979mhkKuZQZSaTgSYbNXiGZzlRP27pY04hbqoB83yEmDyeYdYCK9MUZBbJMHpM5c3zZ
IYcU8d7WjR6NyPH3tTu6I/RuMDEb+XOJ66m2kVbGuihYfI/PMHm/kY+j7vF6rNRJBl2ObS462At5
icVldRi9D3nzPhrXlD3WYi1ylUxOtJwskxr7hNR79WhYny2rdDoU0IU1rRyYJx9ZTCkAlFkbE0mX
1yNTjMZoE8FeUWlt69viArvMg/Jg1Jv+S4Lv3ZvKCd388/mtc+ojOA66GGIeFlJaTASl1ThsPd+Q
LkTRtyuLdmqDkqtTKUFdBK7fYtOkjRzHNAFJ+oLuXpuuPO9LUiTXuqyvnCErgZbiELnQp04EfAnt
bPQWYjcP9Uau8bpeYRHNv/FP+daPRJqhvV6sqY1GMQYkePKlt08vu0O1LW7Uw9oZtZTcfNnufyaz
MItfx5Ez1FDGmjjdrn+Xbr2LZtNszUuMv7ZrdZGTW+FoSItFsrCTYOXnIamXCtqdYlrT7zwfAR31
14PR7SZv65QImgLvKr4u5ZWU9NRxiyzWjyRxsZvlLJ8gW5EkBkLfSVjZmdOTphaH89/M6Shc+FzG
tDuXZDtwRwIVUPJePwicqBF4FN7jTbaylU9OlvojytygPU5pMryVMD0gSm8/VjgBieqv6dd931pH
ARbnTT6AgTaxWYFeEuynpN9M5iMCJW6I/sh/NGHLxzp+eo1dlGboAoaIIZP2h7EJtqglraWB86/8
01d5NCTt9ZwlvdWGgAJD10q062H0H1ItutQm2y3G5KD5OKMNinovTwCiZ9kOR+j27+eHurZq88+P
EtHSLIO+6BnqJHonxv7Oen8+wMksCd3Gf+2+ZR/HC+W2wZKT9se23wonAcF/AaRlh/koxnC70VvZ
hydz6+OA85l7NCQgHiXK2PM+cfrtXCmg4+I/aze89RS6v+ku2edQa8aVuCtfmbk4YbuwRPICVXnX
8K4LA/G+7qMK++g/nM3F+apjnBrZMVHyb7LjH2BCHNTH1sWSibKAWIl2cnMgfCIg6YKEXvJddXC9
ZRHzSoF8w+RhDy+tfNNrERZrBRomNlD0JkJRfxpBVYW2+Xc+ZuqgsjwrmKMj+3o7xHGlD7htzxlD
ggiFTRV0cICh/odhFh8SZI4O+vl88VFWTo1HEb2ts/vzq39yix0NZf750c6O/DoZZZ/ZqoIKD289
vNVt7cqu/JVn1ak4dPcoLKq0i8yXL+wojuf1wLfLPsJCD0Wn7LOlRQcl/XR+MPNOXZ59x0EWSy8Z
BjBQlSC45UJUye3uKhwbyDqT18eAy5T2oi1jlC9mAsmatsLaCBcfq2qOwOgzwKV91SW7po3lCz9q
MwN3uiTw3PMjPRWMSbRw0KN8TRXz9bLB2o6pxA+Ri2WiM2Kz7DY9nlBlkz6cD3TqazquxyxGNSC6
YwUpNQwIp85gfvDrp/MBTo7kz9LSzIw43oAY5MhJyn3romz80Ry1a7lDKyDEb/4/i7P4ZjupMMGS
MhAsYZ2WPltXhhxAn89HOZV8k9sD1uf/FGIWCUWXNty9WAe5UW694eX2xk+Mj3bTf8w95K3Pxzq5
NLN4DEX4WcVh/vnRJ4VfFBJxJSPqetulg7iJjHx/PsS8ussPyjwKMS/eUQg5G5owMgkh4xCLPzpK
bOgkW+GVoa6Z75ysFyMcNMO58GhA3ud1rMbIJ8oyGgvkBE8YsrV7TNov/L19XdwEfEWHYGVwJ2/1
44iLradk2IaHHRG9t9Nu3HYXxa19ExpO7cJ5UDfcINTNmzWgw6ln03HUxUaE4wbyGzSPq+/nVnZ3
gIK9r/Zrz6aTS3c0nYvdEYh+ksp+DhP36h7uW/3YWhlUQa/JsGstIMoZHbZg5zfMya/5KOpiw+TY
ck+trOJH7r1tpa9m9QWxppV9f/JBeDyDi2PerCLQ0iPrlgG/usx2wQ7oULENv2rO+jyerEkcR5sn
+ugbCDgr2ih8Wa/6Hb58TuB+6Zz8or5AP+LfaGOsBlzkYxZ0eAwRGF7lKjtqLTm4KExaLnAt2fPs
5a3tZnuxony2GnXx9BUpXT55HiZV3ETFNu86v2n33SF+k8ymjJfSPtn6u7VS1skz7Md+MZbP4W6I
pFxGYQfb8juRY+ea/kVRspcn3p/Lh+Ta6+VrBnTwoYVxv5ifs+q2zyN3sN+d3/WnRzGbVIBExaJo
sUWqsSvCXuMOa01lE6kQ7dbKBqe/qz8jLPYEIFrItxYH8SDiC+T/Han5nJkrOdrJdxV1zR/jWOyB
jJ+kxtx8qbfKDtWObXeQoRU7407ZyrjprhwWK9O2hPWYQyXb3nyBQVuAbIUZLSay51dmbUjLiiIe
V1PqVwqX5E520mkzFxSbTfte+5Zsw8e1r2hlmZb4ybaqB5DmTKAWJG6RiCuomDeFpa5d/f/D1fVj
pcTiEjHVoBzDnmEZ4w2mgaoTwIZ3wDI4+pOx17QPvlM4uKQ756dzbXzzih6dhWokVd+7c5ZUbeQI
exD1ySqClcLi2r5YXCJRNOGum7MvWhScovqm99YOhbUIixsEi+YB4goRoN9tdNXHFHRlDCcTwT8/
JbE4EgK0Nnx7JEJeTNvAAyKkh/dWJX8w7P4/O33E4mxQYsmI/DlFjxWcM4sCA+hkd37d/4fPCBQy
IEnkwpbtNyuk2Jf3I+cPiZJwol3abTtncmBT7o0P9drL92QTDmykgTQW0HexfN+Uioe3tsL+Hkcn
SXbD+yZww0O8zctNuJ9xf2QuWB2PLjWK1T77yV1+FHxxZRSWr/lcVWS9kOwn8zpng7Tj8/kpXQuy
SD6rSqO7PdvtJknqiOKTjbtoF1UrH+zJjX40lMU5oUBoVdBni1y7MrA+CzeWNa3tjXk6fnokHMVY
HAo4HhZakxLDu64Al0gPuQSQ27jUtuMhzt3z07b0v/p+nx9FWxwOUi56cwDQ6qp7b89e3/sX9v8n
7Up728iV7S9qoPfla++SJcu7k3xpxJ6k9529/vp36LlzIzF9xRcPMMAMYIyqSRaLZNWpcwJa2+bV
ArYfJGeW6BY/C3ZCVSiDmuEeJgdq6clO76xvBPCOda9B897+f1w16Wpcm0kmaMTGkFgfQQOIJNwz
I5tm44Cxg5bPTRKSI9p8n65P5+Zj5GyMTOyYI6uX2xVrJ3XRzdol0JIfXYKalCECyhZVIYTWc+hs
LeF1uzy/ZG4aUB43ygY6166Sis7aQbaWdxTT1WHnEpUJFI4ohT3akS5XL20gESNZOY7EcgSi7C2x
3lOcw9n6/fpI6Jr8ZgdCMTrA3AYK0Ewmpl6SqQY2D/pn0zjYVlEsAfKpc1CPi36EBPq7jOn1rtvc
PP7RTAjdSBCtUnLXy8GhZbSZIEuGJD/0E5V6Ktx11gWnGafJ0WR6agrxcENkwbizBGM6oDkdW4Ro
imcKZuQZddPdD6mEjmmz+UwlHqpmAKBQ0keLvdJHfWLMTQeoaAEeU8NRlGKB5HsuHMAmEe+adCQ8
hvXN0wnEboCJA4uO3g5mOlCzU9FKjiI1Tc/3D30geNimzurJrnwzfMJ1z40x4S6L0WS0mKi+g2wG
ZF5pr7mWWmkc7Z6tDQIAP05AyHkhz8y4b7yaLRo5kJSP+syOjNw2hJ/XnWhzg5xZYA4gSCU266LA
wpIK+0FDeSGtioPeliep5JY9t5cIigWATKBcCOLmS4+N6kTtxRGzFrdOGrZB6SCqFTZIj9zMQ/WE
s0O2TlfaMoeEkQjHYHd/b7Wg1RLw1ovK7pupVm/o/51tiNc/XJ/ETTsyEIfAXaGpk+VXBg8s4DV9
g2teHgH89D6NcjCNP64b+bhdsTEGCriQkBPB4/0bdsAwJmlWq4oCToDUfzaP6IEh/uSt7gR8Jz2Z
6mC8ERtbtdX35AXCBkvnim7uWy4P1kkPhCufwqILwIFQdNqET7GQfGmKEzqx8a/JN9W/SHsDqq3r
Q9/aBmcjp62x52dwm6kG+FcLlA0qsAL2dxEPRc3Sxn7cJ84tMNsAPBZNrIwYkFwG8xd9P6DryHLq
QwSx4YMRlEEA4b6DHi6hYpvO9dFtJl3+pumhPKG/QVZbWZlj8OOhVHqqX/rvRph6kQttbugFvUte
5lkur/62uRFxWsFXIUtIiYwuZ7RUK1WCXghNsy7O6vb2eoPGHcCdP67yO84AN/fHL2tsBd8Y9D6Z
WljrPfCHPRh/O23QOt0bRUp1lVs/Js8co5tOY9DAScensko5qNVCIKXD0S/ux50M3tXayX80r50n
+9JR+iEi8tSOxNMq3RzqL6vsk0WozcVMB1iVOz+FzNIiabYwlZwNsXXdgM7CP2Nju+SIGasgmoSV
qNV3eT/e1sOKo1x3ahWvo0TlzCVnKj+86ewODPYJvcpj7D8VjBLS8FPW/1DE6+/9ZxhgNsbtCVco
5mAAhQb4OQsMaBEFe+qeU1D6xXMLXMKLksyf8kcT90GouXyUaC69H3u9HKeipN4vOlJqS64SKsQW
HHk3uOSl/iqLduGUnCzU5iyeWaVH8dksruksSfGMWcxr8B33IFCZmheO09Pf+C0wn9lg5rHJujj5
uO+qwXjoxaPoKHhXoiwdguHjtladDjxHpSPsS9/gzOqm55+ZZh4R4C4tYhlSp2iNUh2rlVzQ7dmL
lrucIW5Po2Kik8uArNnHg+1sGnWxBIVsCjvE/Rv2kVhPefa+3JW4RbQnUwn74qiln8mKWhCF+ccs
/awzs2tTRGSM4KEfBRt3vVHawHBmJwm7QFZCHsp/YzZVaEKgx0oDvzAIzS/NDfMUFbWYF24MxGVq
3LaN6TQ1D2q54S4osyG3gtc/wOIqc7CmED+T9UTK3XL+psQ3U6yD/Ah9SuQTGC4QNUByC8hH9ND9
ljnKUbzMcjhDGzV2N7+b3Dro1oTRJyyEvZCewjpdTljVS2ldl7CgN9ExmYvvUjS9KLnAOay3zVBq
ZhGLAh1XxgxuegTqKjmerBnQW1LzrQJrT5BE3dfrfr5piHLzA+sOQDMrb9KpzdBF2MogHisc0kQg
dsrBW8tbGJ4Zxq0NMMhUeCPnbk8KiA68ZUlnz8rr9bFsXTdUnMNU5hovQlAcXs5aBLqBUTVBa0uf
ZipuqqB+LbF52p0aCq7yqan7r7WP3q+zrZpBei3rK1gz0H43DYK9Dp3ftCunv4p6FBNrzwfFArCj
aGxGA8zzbga++yaFqHOT2skq34gEhKycMW3t1LMZZNvTJwJ17niBsS4ukPO8B62uowoLuF1z+/pi
8YbFPKMrOVmNcoQl8Oyp4Btd9lphQsNSkm2lqN7NIuZhlTd9EFSa6L1HwxaADJfeUYPybkxA4+1q
KFK7Q2LeD83auHn5h+po9JYBKdJfhugknznG1GpZi9btwp1HZb9GEHiaGk9KOKmBrbwMzIBDAEQq
8HUWkqGMwJBWA/aUchpd0at84TY+ap51xFXXlkMwxdxIu+uLtnEoXphkpjCWCwmchFHumvkjMFye
nvFSrluLBFoQcD7glYt0POMWlKgZsHbMXawYXl3kD4Ks2nHFZVWhv8PuqnM7TECKWwv08Tjf8VZQ
fFpjyH9YtxZiBYVHmIatc97uW+5+bo+ZuQwCQkldo1CHSs29KYXN8HOOxkCOI0fhypPwJpFxwHlR
oY+awVhf36nrUxTNXjHymud4I6J/P/Ny2RhEXVOxnZqmRVfwZMcr6oC0+IRCRqMl/nXX26rSgPoB
0R2oHdwk2J4GrTTBcLpgUDS4S24ByOV+rt3hawlsBDgkXdNJ/W4MLc3hVSK3ns7nttlEhB73oB6n
ts1nXCpQCZjBQ+2QCA28qxPZndMcdd6Atxfxv+NlsxHIAXdyrMHmrBwE+blrCrR7fwJHSElI0Pwl
48aEVpHLRWzlcgWnHLbBIOe+pieB1ZN3S4qeri/exlgAhoAiNFT1kFZi311E1mIVdPmFm5oTyKbj
n1UnhZQT8rqZjfB0YYZ5G1QjqMCyvihcow9FqghR6Zx72RYc6MIEc8VA43gh5w1MrG3vp+ntYt6C
tBx6NZE9Qhy6G/6KyeyDTMyZG8LZAjJnfCaT/lfKGDyGNYwTgHVa1Amf1zfltblDV4Svu3OohCAy
dGgXpuyOR5nYGv678YXdJ54N57PAZjytEZ1Ea4wPqRLD16GVkIOuNjJ4PBjb48V7HVTWMjqBmTjW
lLO0QKYCN5EeiHe5grq7DMDmdadhCV/ocQ0VU1Q3AG+l5GSM1wzqOC7ACCIp4IwuvTXGngxF2De0
HEuB9tH6E5/myil5heetXXFumPGlMjGnEkSSSOLkMx5DPR7Rtx23yZk3PovxGrMQqwrKWICJ7uIQ
BysOvMSRXkGNoD6CsRLtpUWQNm75dn1eOaNjIZYQ6JjEpIPZGqKTiWI3+q018YCcPCPM+zWWlq6b
KY6zUz29VMMIiKU6dq+PZOvowQsZaRyAnUQoIDMzOCxzBBUXWFEDgG3csT7RWqngte8G+AbRzQ1J
TUdzclcAZRTH9sZFBY4PjTF0MNCzj87A2TE7FjH6qwZMI4VJxbEP9lEfnQwq+ACbB1DgJnve5t44
2C8sMruuSIVVl+nCabNlR1ZhQ0EWylonMbY8E/nM6wPc2uN4r6GogcHhXGc2gQaYW6koAvA3EK63
mh/p/Nd1A/RzmZuedmaArZkO6ZRUhWFh8dbZAQuzoyfvSjY5wsRbK85Q2Ed7biWNqTYYSqX97KvB
6SEkcn0sPAuMu6taqSWlBgvlonzVm/4AuH7MWZCtLXU+X9QhzxxuUBulALs3tlSvpa1tLNOwT8ui
CaQlKzm2eGtDx3tmC2olFfqsYashr41YePn4VPSFA/ZG/99NHLOLGmtGMb2CIUH5IS6Itv+hq/2f
RKSbK0PR67RIjrIwszIgq+vEZYWBOCPiQV0sIxzBSs9Z/603HwjxoLWApDyssQWVDtrr6MeMc9d6
zG9XFxWNY3ocANtoQvNRKuz1uX8D+fKfTx7OSBldBrgiInV+uUpJZkilQvkrJMgbRsjxCivnXbnV
5Y7CDTg/oOeLTvOPCHzmCFGZyyA7R4SdHHkfh5XgEslpQu1BA2vdNNoECMOB2E3Q32iCrT19YoBn
1pkbQKXnNfYRrMd9/65I4Fswag5Ebyuong+QCXPpmGkiKP4RhQC7ysq/5BT0+0h89Mq3BtTq18ez
tYXB70bv9LhyA3N1uWDF0hTEKuiZ0eWuOkyeIohOO9ScDATPDLN713IG24KBi1OTPUB4NYyM3sar
Prg+mK3HF8rQGphvkKOWIVFzOZqSZBM0g8C7hpA6eQMSUmKIRsiA3nSr0oXBogJ1Eq+ngS46e24Y
KNsocEfwhrLRvIew3DxYMGuuDTjde9r6AjSJZaJ5QwLyLJJuJinnuMnmZe3cKhNHpmoByVaG02py
Vr+7M4+rjyoYGup9CHSdoIoXO3qY+rwX7haJE6j5kDinj2tQNjP+Oc7oFAG7HBK0tHZ6G9+Y99Zg
z24cagfJRpXag1p9NDo6UBQlbo43RMVpzQk0Ww519hHsMzvRMwifrIhu8/iq5gARQRxUSjixZtMI
YDtYVDwpcJ+7dCcr6fEepjR+iEKlZ4KI3s21guwNdLJzSnFb9X6Qrv+yxaxmPRmDTKDBgtX8eFrY
/XEmNko6oO/oVZe+1CK79ZtvJPem1wYSZZ+AvWt41lOhdB3c8+zmSXocF5ADRRjQyXOWia9iBbZ3
zg6lzsFulXMjTCAYMgIdjh5GwP12gOzN0NuxZltv7TdclnFVBfRLt0lvWy8L1Kd+pI+8K+vWmp5/
AP372fFhgFOznxZ8ABHIbaeig2tQ0KZTjzxmIDoSZqQ4CaGdBGJ1IPDYqiDEDic0nBY5NGQaG/z3
oWDIHmc2qVP8bgPkyyL0mYCAZhwUnFRRJq5wmuho7lunOCVujn1n2iinPvKi3PaAfhljPBQX/Tym
KkFuL+0KvbTLSed5B30dXRsPE79b1FYXUYcJcZ+GBJyVnuWUO3JbJnyKIfpb12wxnqjUoLSOFNhC
OZO40EVxcw8Cak5HM4ZwTuEjlBoP/XF1daf9rnqpB3EXJ/VAEO2ChvrW9Auv35lheZJd1bQXuwiy
sHO6Iyg4nesrzZt7xmvHQRjKvMDH5kPqTBE+GVWRljP9W5EdLvtrhZnnnJQbQqzBccH4KpyG742P
THAGJaObAvTNweRqDsguorcpxL0RTISHj4Yvjk9/kIZfWxcmz0jMPFEh0E07Y7qdEWq+8Rbd5XsT
bT90geTd7Czw8o/0+z3aJGoXW0y1wSjpK3fXZ33rNa+LqM9ANQGIHQAE4UNnwWIyNegt0f1F6yaa
n3tGtSP63izf8qMSLG7hadOuywOAa0vtOHDWY+MieGGdmYk1NyDVbOCh0HZUbhGKQTVJoCyjxRkl
apvtwSJ/fk+7MMlcb8GdA+GzDgPWCs1Wxf6vol8PaV9xCpXUXX9b47N5Za4QxmQUqMvCTJeMftRO
nti27rSuHF/aeDOej4Z9z4vpUiT9CDPRdJyFm5a4Vh4sGu9purU5Jeom6HtCLY+9JqxxFJkdnTRI
oKTgWxAfa3l9uO6KPBvypSd2IJqDaCe97KnZX4OQ3lUx1DT/nQ0m+nZyh6sBgQ087fp7SL6Th0Iu
B04o2+pfQOPMr+liAm9Z95JBTJgR95oP6di3IvUtZ3Aha2Onp0KH9C9nYFt+cG6RiZ7UpaUxwT0O
i/SQNw+q/FNfZU9dRo7DbZG4XoyNCRiQ5Mu1JcLYhHDwaKF1Fe1U9jvRJspOA1TUGcEbDxUe0e5Q
ysYzEvTTPxoe1frWQ+jiO5jQ0YDKJFYzuGS2S0PJtCOgDeenJHdyvIRmiGig4QAqX+8t5xq7tbHP
Z5qJH4tQRRAFwvjreHbrqAP6oIReYsdZUN5uYOJHgRy1oWVY0MVovQHE7mOWciLhVv5EBwGzQunI
IbjI5k/yUqkkdTUQfX/qCfJMtnSgxV/BITbeG2bnQiMO7T080Nrm0H6ZZZGpcz205jLD7JSUN+LS
+uaf43hosRyYbQiFIN3JJlAgQtgb1Qx6fGnQQkPtXLQc+lbEI7bYgNhQO0BOogC78RgXgE7DhREk
nEW3q54ktwdoWX5aFl/bIwHu866nv5+Wl+aYsALOyGhaIsgL1EoNCUvdCEXSJTa485x21E+mlD1c
D5cbD/BLi0xYgZwgmTQJA0xf6pfZ7W8rHxv/VkKND6hN0JIE47fm2HIc8/ctdmmVCTGlMidCacGq
AEnR4ksq31kZp+l+wwRVg0JDJXRawSvPRA/wmxlj1hD0DlVIocwjmmWeWl73wMblij6NfllhYgWU
i0mmtrAigJJyD/JUL83t9hsJ29idHQTNfXcvhoWj7YY/P7EvTTPxIxuieCZRD8bi7ntEFQAy1f1z
5zgfHVuAFeMJdaIJJrIdIHLGU7FbXdAZaa+oyBSGrQWrNz2SCmdB5HFMy7/dri5Gx5ZcUZRKIzJ/
mI72tOLsmXivTC6UlLogdnnX1A+k1+Vt7tIe/Z6zW3KczJbe9VhIMJcHaTjEyL3pXnWYP0qkgMXe
xEC6O/0X0U8g84oXEuAXKa86tJEYvvwM5vqi6zV0VAt8RjI49U8qyDEE6nclRP9ZaDyjFeSLeDAh
X/f/CNob5z61bVI5NIqPZEmO9TlbsoyyaE5Oc4ij2xEdXt70jA7hG2iLHiR0pdd2O9De0xvdz+zU
51WUtvfsry9gwsJStHPXL6DXLIe3PEnsEQevbN5fd63fD6fLYTKBQcIyT+I6IMYaolNFLUTX//gC
cWmBCQplB4IiqccwSD3aEB+xV/lpnLjKLfRnfnfZX7PFBIAEOCdxHLFe4n55aUZbS1zlC26j+9yp
UNv/GdmaM6ErObXn5+IH75b0P0Lff82zNN9J0hcimiRwcpRu8UQzDdKbBX4fiDv71j1UgwPNkcMi
4HXZcNaPzRdlg5XEUwu78/woji1E6rkJPp4JJhiA7mvuLRUmVM2evKj9AEmY7gDeT5t8z0IZ1DR/
ntO7cBo2cxmp9WhBdAyruTSuEX1pzR7En8F13+dsMBZDKSi5mCoDBlavhmk3q/FkkRYbYeYgkzbu
MeehRKPfcRZNUaYF+HqGnbWvD0lpOY2leJMleXq016Y/TyxdTh0TNvQCbrgYsFblpm2Aqk1NOcfR
/zgefjk7EzSEVTJaIHfpNYnUtilBM92R3o13Kw661EOGyU2D6LEsnS7fQds0ie9VkLU75Djd8Ea7
8S66HC4TXopGJug+RgBLIZPtDhVyfZlPez716jS50DMPhaf49brjbF2EL1aUCTZDMxe6ImACCLjG
7TRcQ91V7tMnoA+9yOHdD3nBhc16CGlkjcIKc6Nvva9u8mV+QubSARFVZFeFXT7R41f6K9mbnJXe
uhCfD5StgyWA2EBfGPtQDfS9/L30KgiN4wCkGen5OzTnPDx3i/2fdz5fLCpbUNeh90IIwaLKvYIz
7zg1nKbnjZTFpQXmarEavTnO9FTKDvV36KNR4JfpSvfRieZ/QUHEmUm6x68cTyzd/ixnUpGVoP5e
rC9xawYKij1IT9r/zjFZcnqrV0EP1WPijEcZCXdaJ418+YvilIAncfceb1BMqIlNnZQj1RDIX9Lb
2TX8RbWjO8tT7eJ7cTvelr7wteTsPU4w1ZnYE0epGSUVRjhay12UrPbSKp5KyF1Fxi/T2nESxpzD
j6W8MSyiL0OEracTc19ng9s2vFyWTH3tmm8w0UTVhbmvRNiQ78HEgdSKCioaGTrltv4dzFg3y2Ar
e7QMQpXOFw9WULQOiCuBOCsC3s1/o2h5sS/YZIWataYBWWfsi9Q2Yi9ebEGyrfdYtzWgz2g1JZnc
RXK10lNjN7+rQNXGowrhuJXB1MAsKKNPCsF8mNVfS3yqlcSxuJGNTuqVSWdpsmukOZJWhpFp36PG
3jplbxdDQHaFD9q9dXFMezqUiSf97HRbR0MFb6p5o2QiEPr8CmuhB1c2TDspgaBDGwV1yiWX4dmh
Hn52+xBLsWwNqleBV7GO8Rnh8gNlRb/3ddtKnPJODxMPTUzXIxFveulXnVmtqrioLRCg4uDodn2Q
Bwqex3zKfs72NJgIJIj/nP4yYIpNvTOG2rk+EJ4FJt60owz1no5uzqHcWQQKif2fs5Bd7jnmCiOU
aIlR6NuhJWv5Ak71wZ8Uo+ZUaLZvShYgHpBfBizg4+9nS7JiFCAqxmv6nwa54lSraEgeHYQUr6zs
9PEPdbMBmcXIzkwyXqCQ3BoI9YIY2rRxnNpyt6+Kxyz98YlFOrPDuAGZqyy3atjR+kryEpCDenMW
N/6/s8K4giQMxjgABoSaU22vFblVeuPPIUCXM8b4wpADWyD+vUgJLldAGpeO5U2zXyD9gfrkHDRO
5STHQgiuD24jO35pmTmFBugrUpJaeskU65t1tK3UVtw6sJx0Jw5OhRPgp6Cjt4wXoTYD1K/FY1sp
Y2WpB13AtK7J8iip05dKy71Sa3bXB7hlRgHMH0TqlEmdbaW0rEy2IOOJq5H+IKRP4BDJK44J6mbs
mXJugn0pR7EaA7qEB6X6FPeD1yxhp1W2BA6xz4xFlVTFAnEPtJIvo2vRNEKrZwtSQ5BXsK1IiHwr
i2RPU0de/Nsek6Fh1tCugE7uS1Mx1eSqeoxJA3PJUhVOVvl6XHtyI4SfGBSAL5JGecZNFuwuZKZU
VSksrc1XEUDJsiodefpEpFDOjDCRYirWQuyokaF9B9+Eraqcl8XmfKGnWpMgGoFudOZYb1owWa/0
uDUW3YkF0a9kLWxn/VHsKt6W3TqblDNb9O9nEd3sLdLPBmwlO7zD6w8St9h+IHaP9ieX4FHIy0ny
LNJNdmaxBuu9NliwOOYTBEcfSDF/xrXR7IB/dLTpsi/OFo2RAu5/SD0bqyvXb/pSIU/CK1lvrhIg
2MA8mgaK/Mw4kPjp1i5SIUYgE69I7ipdCuLGtNvp5587NWCGVDVVp5q5jDsMZdSUxQpDkzWfJOAZ
q3nAi7mLvv07O4wr1GuDIkEJO2TKQjU293JKfqrVn4MW4G9nw2HmDU2z89g3MDNU/Q3IbzyQM3Fu
jvQn2CAK4JuoA2Knib9BNE2krJqpMrCB6tHRpMxWtc4zpk8EG4jMaxDAQ5YfIniXjqxX6TIY6HFw
IbcctOV6a475aUSfD2c0m4mGM0PsgyoDkr+yVhiiEm6UQEt5pdkpI1B9pE/26icKfefmmLdTbUli
0tY68gwIPREBn2jVLA+yTj7xLj63wxx1aNXWJ6WFIyjxXbOqDlkt77pHb4WacwvMzpm6ykpbERa0
hXgT6k11J3AkjDbgcdSd/+sFBrNrmjXTSWZgcSbHDDS/e1QgnAk9gPooADUoBBMq2zE0Lcs7KgeX
PfOy95t38vMPYPaTgPoOJFXxAcbj7ILOhgppKkFky6AEU/3OqYL5Xy4ccwCKJAXSPoJFYAN9oyop
bePj9ZWje+f3HfxrVpkrA4k7qKjpMEExn8oNCcvdsMv9nlNY2ryxnk8ec1eO00SOMwl2/hZnSj2y
ugWxC5sijwoPLSPpYwEgCW9LU9++Nj4mdpSk6LWWbmlK7bS6vVM9zjeGYwStn0HZhnPKc/YBW3YG
fksBEQf2QYeOIrGQnVTjPUDpglwZEFtejrJckRoZA8qIV6mBmj8OJVRAdbTWE871SObZYgJHDb7J
aFRhi7jgf91VX2fRhVBPGyR+fp88oq/DXZ3Zkw/VLaEpLme+G+6yb/1gD6fiG46D6766Obto+5Vw
RItg9GGiTFRrJGvpubmk6KoW+5ck6p+vm9hM36tnNtgoM8hCgVYd+EvkzV+anQq8ceRKTdCid0t+
UnAUqKD5cYzJ5t3XNg/TM9NMfLEA9BySmoZpBRtCWjxreieaxBkhzwoTU0ox6tbExADX6JSJmT2T
51Qh7vVp5K0UE1XqZpbmlc7iHEkuwJPP1iryelB4NpiIogwkQycfbFSr4MRVfFfGPedCuOn/ZyvC
BI+hiYVeyrEioxHbhvLQwrONuPKV9lDKvMfbZjpXxRFnAWevgBWLWf/KlIgy0gOOMoqtKIU/Cl7p
CasreCnSPrULzZTuuQiIgzprzH0ubJ9vZ/YZz6ii0sxrSi4rnfoXFfp5yaPhScEKphXUAwFd4Urt
0A37Wyw7s8i4SVqgc5LQ840eCub36dgAMfaBLl8oXKaYHV4qedP78TgWoTGnooGRWVFSd9JqLbCY
L/c5ZJzF6jgMPB2G7avKLyvsPbKEdkA+xbBCDx2kVG2N4GaMOGIe1AL1ACD5IcOQP8kuXs4nNAab
3/iAnM39cfYRzO0S/BOpNLf4CDkwCl/2pNDypPvlffQ6dDJV++r4qQB2ZpE5LsypE+WJHk3d8mhW
MZ5RuZvKKyfttrkpz6wwp4AYN9kIugIEsLUCcch30BO32Uuag7mxnp3rcYzjLuydE4oQSHYlsDW0
i63EBuiUVNvEFrluhrdUzM6Hts9/HjhKfarHzCkFgXN08gbC7G2gonUzoid5Wf5Y5c4tm52SfOa2
erYwzG7OLHHNrY/bQjfcyWnmpGr+9d9NFBPzS3m2ciBewX89m25C1qdebF+vm6BUBmxYomqENPUI
DhwNiDJmOYjcpmJOEui8izqa6Q0r1GJh9sGsrnkdFKr38TT0d4TUcuUSsQeFDXr2gmmZu/tOHnrH
MEyolcXaaudRHTmkLuadHqvJPq3MKSwHAC3HuK132iDWdxaIanYV6uf+VPXRXp+TyB/XeLyJxSZ6
WSU5esb/n7iDpE8hqqkIInEl3dQJOhNllTRerY3VaZVayW/UBEhbM56OnTWavjpLpifI1k+gggZb
KtUVnBhR8rMFiuAGeustqItjApKkPlNLm8idciPmkfqtgSA1ENaR4rRzUx6UNiJ2LMTxayEkGI5Y
Dvm7UUwRWNyzuX1fkrY/SGA/P0IopNslhVKeDLQZFDZUfEpXlobh26qnw4uWSLKf9Kp+V2ZTD/r9
yjRLR0Oh47Wq6tZwsiLOnmu0Dz4MS9I/5KZBDLtSBODpWig2ts601jgDh7aVvuZjB9JFkGJqbwYI
xGUg/Nc0aLXYsq1cUO9kkE76WhN1O3GUAUTO0XpZOOJSta2tQd8FlGVz60VavALmDWWDJBFbZ01q
WkOVdA/YYnRedcMa5LnS+NDJaB4FYkqPWQJY/6iCR9YmY1UdiCiox2IUDHtWF2hDq/BRBzrInTO0
PRrgR0l2kM2G7k/bq444DphqAcKGg2P1AxrME6J9BbfCcAO68maXFlW2m4qm/kb1uoMEfFarPfXF
OjmDuiqumItfhQzIvynpkyAVtCVIu3J9rGRr+GEko/o8tN34Oi7F6rYAg/gpvCt1BH3tTq3amV5E
8slX40U/9YDeTzaaJ9W3VujyV1I3ywmjaX9AE7FxtKTqF9ucybCPmzR/xgIVgbbi0TFmhu7Moqmf
QOiSHJWmij1JNIRDt0T9qRSk4Q7RUj80gll6cTuMvtCI34oyrkJCVumhEKZ5D9VFMxwUqwibPFtC
ae1BA63kVjCaI25zijU7Q5MUlEao7MMkqqW7rib9cSoE6QbbNnpelqwDnbI+W24+9tkpi/IoGEYA
6SV9JD6oYAwPvMSxp66DAo1ccbYz5LIDg4xgKAAKL5DyEXkdvSe7bDbBOglTEENBFZ1YsxHOmjwf
M7HOgkItVl/WGuCTCoFCWNUq8tUSOveVpcqB0iRQ7BukMlyaqbZTrYA6x0Q0HH155zZ9YRzxg0OY
r6PsrJGWHDqrVty+UOCWUIYSIN5mVE5FFgXMimjxy62mcmQpsRyzG0xPtyopFHNNC/MuTg8aeEDv
RnGcv5prOzzosaDshyat4SCoB5G0aw5gh5juxl4wcDVuNWfOEi2YQQX82EZAx4P7xDpUgbHMwVIm
7tzP+1SWT52k++ZIXiJCsIhgjUYJtY/6GzRGe0MEhUAtvVfk9zkyd5X61yjhiSIPO6lNXvJouu1J
dLCKyC+SBcIEphWCZy4kCpr+G+Jl6/w6Cahjg5ZCXvK92BQ21Woh6upV5k7RRj+bu1AqZ48Y0GyO
lH3f97dzSYKxaxRbiQwfOLmwUGqvqLo9iKEPsqK8pJYc5OiOG1Y9sRWxDvu+fusKVAoUrf0RaTNo
7mTxJJiGT3LDckkpR/a8QiwoHZ8jXbsjS38j4ni3Fbn150i4mwggaKNxP1vNjbrqLuo2Euin83cr
mSRXr62vfbXe17Wyl1Jx9vNO9klX32Tm9BBnza4bdXTfx6d8aF7FrgiBGTBtaymPIFV7rPMZol/R
qywCoKFXCQJ8gTZ9oEhAddXaiToeRPFhafG8HazSXiDtq8yD6IuDfBJE66tMklt9UlW3Uce7Vc7R
jqkMu5R0P4REdK1eD6u1Gp24l5dATEazcsVZs3K77KIlPaZxnj2hHJ7bsiESe4Z4gdNq2r1l9JLd
Gco3VV5xHojyS0lqZEp0ndgmWVC+XBYoos6Cakur9JqYQw0P6iF0jeNIzUB9IGb+3Jm3QqEhpDUn
ubDeR23+bjTtkTQYewPqWoSYHLkd0wRfck5+ALVyY5XWaZaiEzQNv6yWoLs14N12EisPHbFC01g7
G8rAxynp7nrwqzht39UBmRvd0SUtEJfRHjK8xCPVk8X8FFvKvtEiN4p6z8KFfkhKsFFOOi3oNaqt
p7gaptX0nrTr4Kx9HghL9pTF2ddBn/cr7UPXtfxgLGaQFRbx4mE9dOv8rHT9sZGb+2JZajcV8XOF
0OFYFExHL4sbyE3etH3hjppup4OZeLMQn9AMFeRx9GNuIRagqGiT6kuINYK73bNGsFJ3xHDB8Jc6
tZD7U5kCLC6XnTPqIsRUR9mrauGIjNWXciq/FWvqqDhJu7q9r5savL+g1hByBb3ZJZJnZPlidXVY
ZQBxFSKqMECQNsn8XM9Y5yJuM7vU1x9xo9dgM7G8sRF/jCK4EE1SQ1xKdSLwZ8bDctDGUj7irvso
pcWXWl8nt9aj0Z6t9KEv884GV7+fZGB76fLQmHCwgyNVa/q9sCjwL6u1XDhOaUuq8d2o0sMiKKJD
QDNgr2LyLiYAkxjQxhTmt3UVlaCehcHLh/zWalT6+soGW/s/xr5tSVIdW/JXju139SBxldnpfoAA
4pIZGRF5rxcsqzJLIBACcRHwN+db5sfGc3fP2Nlt52Hedu7IqMgAJK3l7st9HSieWh+GGrtgwlh9
HIxu9+AMXP9qkPf2KQKuTghmZRhXYa8GU8EJnhATt/iNBJ43d+MQpfNMjltXb8kA5uNH460mrXFQ
Qke+ZpVfHzfMChs8IFJEtxEFwn7aOkgdiB0yMwUIryBminU0gMWn4tRzaPh1JM4Uv1RTnaNVfVC1
q47tuiSBLnPko6edZHiMoc3AgH7ueute10rGfh3QuKuasx1Zxrv53ljsoK25rd6cdiU9N466hG3Q
x3qBharvDCbhYyGSaXAH/IILdSyd+50jyxz7UR3zgWOJswvVLC2bSp5LwTGGPFTHwW+yCQayvN8P
ujoWrU7rSmDxSJ0w/T1CPkto+avmuHFx59WRF6OEhrqjqV4dNSSoErq4Il5WbihLG/M2TEGGWdeM
B42DEA//l2iHpOrWXbi5ry00T3yDlWbkvFNnzRpbPrtkgGOElKn8Jn/mLUNCVBLZ9ccoa+wTPbmu
QZCpIXjimj3rUOg4rGB7yyCj0kW6en9a32Qe8c4t6s+4KfpPWpQ/hc9efERCxYYa0KYdjSPblnG4
RJdiCl+pu51H6WN6oPIydxwea0tvCmURIRWOCvEc6vVdsXMwI7eKDJeo4XcbHHrBU3UHGXV3YOVr
GNLzH0M9X61XAoT2dgKNRY2dcJFsH33zjZ08rcSusVnVGleOeFyc5n1E+RkvzpcuGIqt2dvppngX
a3vZ6HYgCN8umL0q7l5KsSCdxcIW3rIfUkZnv9E/+BDBAMptZ/jlVhffFF+FRvqut7IfmJPDwFzJ
d5UhlzYyONZMdYicOUaB/4EX83bt43Z59wU43QKnQeSrO9/dnrfSHEgH3diolzPmPw/ovh4IXC7t
jCeY3ndhs3NIuZMMBeCKjWIqSFpLfARfmy6pJ3pEW50KhuhD7V3aXmdc+XvuFb/hV5KXm7G7iOHD
O1J/Kaf62XMs7JBPz7AtfBXFusaBYg+bbr58NmywTjLIeYt2XE+7yOCK+qoncT1I3HgaJGZjTdwS
SuKGIrvPQprd23I3EBi0eh5gSd87Mslg9+s5CLZZT0x60d4Qfl5rlZekPUnMRuMyP0JsnbszwtfY
sEMIRuoHMEvoIx6v23zaIvPlDH6BnbXMvEo/+tq5NMKoPW+qz460ZYLUZZ1ipu/Rhv1x85vbOoRf
UHle4UydiIKnPelOVgmIV0ncrz+XMUqXMHjUlvxAyB1C39q8aLs91s7BlDi9h+8hLCh462lnKhjX
GJx8kw5vyhE7F+dXg8prDmmBXiHICPEPow1St59SL+x/KBgjxmFQ31bEci0NPaGoT/2Cn9ug2y9b
uetYiwK+ul+Yh2niDbt4K0cTF67N5glqFrK+Ruv3JzkBA7yFh6UIEqVN2m8WHaeM6yVAKE+R4vHf
NxJWXfyZ4+gaG+dqCn5b1ch2m2NAei71K4fhJuLAzKtfYhiw8o5aiCaWfZ/U6/aIFPI6sWa8dho4
2gaFu7blgqYngFjDtbuQutg5IPPHYH6jn9D73Xo3jJ2ijQdh3moXB74FzrjymJQCYI7J/dZ/6oN2
x1BK47zuJgyv1GInuDnryj14bZWKaDi7S4gQyG98eYo79YUFkM6uG2/BEpesv5ME7W/lxk4l86iC
k0Y5XfVcX4jG6+X94m/HUtWPvmpS3W4xIU5c8u5ehybuzBMkMwnayafFeyP2Q9NHRBnlmnQv4xhl
GsTVVEWx5i9+98MZfg6yxsXzk8p2eB6952qC71KI6DrkNCzvRX1XLc2Lu0XHEd6dYQ+nkqaPqT5r
eyb6iZcRnpj1z3AMMbewq/mF7S533e3gWAcH4zOZxb4g9QPYd4wPEITHc3xRi0Qg4+zm4cuTThLW
VdzqDszBBQGFsXGas6cxLx3clc7H1LPUmWgyLsFtNtt5oEVa93g4hypxWI2lgXa/f2uaInUFO/aq
hrXFl0A3ZIMhFd2tdPw79FQAKl+K4tKggFZDca6aIY1aKJ3XGJV6GqKqBfOVLT6MOTDW3BCWECRS
CYTeNPrdHer7cTUYWRvjll49HMs1ol0qhS5DHJCYhfqAnBSfMzH92nCE1humF5oNKw4ZVg7OOl6g
RIeBBP5f1EbJwkVWNkESIToMyd+pNs5RuldvzIirgNXNO5cic/JA5fNUvTeIy4i4TmVfZmt9oT12
/iCjs78j4lMBT/c39KneQXdn2tx79ZFHeIPxdo3bqpj3esddkizRj9lD0+YU8YqRdItgq048C++B
sOjWjq+jyguPYaw1W7t3023xUKJfNF50WFGLx5O3oM4ffgXBVUEnPvgknyBiGHp9No2T+aJMg6o/
yvnsVPbYu7CDU+HJeOHdMAqsqHndTXp8ClfMdNA3hvE8A2vj5X32u7MK7MsQ/XRdG5ugSitZuPFa
TscW2767qrRWz7xfD0VQXf3We1wFFAeyfaUMFQ/v07LCQCyqBlLUcRBNsPAjRy9AYtiKZYgo4bLF
qdHUe4aGosaMR3/YyJhqtWabXQ8+7HDilc3pgnHBgeJZeIrs1+q2qfIeO/9tc7ydW190cBHTcYs2
iDJJOhTBPanywKtOg4Pxow5bqLa4H20c6SIOoSOCnVzmIoRX9zZ3G2i+negY+ubEcBOKUold5T36
0fw8zfirlT2UE1Twzc8WANQEUXhR3bl4mOvevRILEAF4R999BUwmyO/MfJTgVWOQgbph4MmekHvy
NHTT0fYq6+fhTiOmEBqa2OeQ6kWfKPppHHjLpe/4xxwAfQvd/lLR7qNx9M30y/tGy+9v0cWMkCbh
q7xVkf+BvWAP1EIltBivnhkBjruo9isRxYNGTVpXv8tVYwNnMK+rmvlJU/yyU/TzDjl896wI9lHU
3OG/UTY15L5sSVI791Hf7geLtYTuoFf6YhwC31QWT0EIMei5X1JLQ9yP6rfb2B1Y6cQAQaDTci5W
kfXaTwvcPGkqHDTY6isHh86cjq1MdCOPVdXdmR7GXEU379oA7jvde91eClE9Te38cylsMkTlngNU
gblpilMWM5y/3QUjzs7bXMCLqZApcES2C1h3mgrUungurYfS2Ry8Tt03nN2Nqw+Mz2Ztg4e7C3js
9MuUqKaKx+B9oAg33SrU1yDrG0xsFd8xUzIpyRfQrBvhTdrgoKfrkhYWDYZ1UzG7sALCZ3vyrtM4
UrFA3P6J1p8Sewa6yoziHWsBUe7k30azHAlhcRn96hmNgR7ec3sJ5jBGQwdD67izNKbkGiqUv96E
m8+iaVfILjW6zCYMIcoWx4XvevkyLo+zCI8ti56W0BxRhz/67ktN4eVYiyPwyd3ilKnHH7cIcyFQ
PQft3sWN3bo5DbG3EW3vYYH20oQ6a1r3wOgzzOpK2Hj2F8+dTmD4MRjLd6rwPkTAnpBcj0k+lKO1
2RMZfm939Sms+D1KjL3Lujff+U5tKXfIxXlg4gmT2Qnn5UHNbswNBxeVLiWADY556bDAVjqlBRjO
qIJ8r+6zEj1+2/5inZ+TCJccyaHYU5IxfDSOTgd6x0Z2aLX+pG3qFvvagbl/8RPm9CEu47jnlh5o
5KbNxnbo6OKBmH1hF1hA9rizxS4k0075d4OCQHXmFiVju9dYAYF89aYJjw6S2LHteNsPUrgwD1J3
bTfe1UGZtiMqsAA4gn8wuGd9pXGIIKfLfeFVXkmRCLEv8T8bBK9sMLbbTJsM7FOgvnCwZbno/dF9
HwvWvlG4pBTF+sZ4mIvouRtwaGjyjjHuo4Ub8Ded5DpvY++hp3ceKoHjeB3yoFKZxjIHkB8janXa
0yXCvs7Q/FZt8DaK9ix7clf384LuefxE7OlhKQaTGo45nGFit34dfpe9LBBsVp8RVIdiCj0yIlM/
peO9uF53g1jrURT4pmtoHxDo+gQPkZsLx/Go4z9JR2+YGcXhsTxPJfK2x4yHZ+FMj1NwAwuxE+0D
C98aHCVmePfpiF5d7QraHITA6eZytOTwpPVOHHUAj5KxJPfOskKL7+VzyTOhmv1qfk8F3/UBiXVY
JX4B4KBKAgRHhM0vPW+psjoN8aPn29jiTIgI0KufZcEy4b9Ps90H0TlAPw35blZhByXh77F4caBC
jXQfBzh7g7IHldYnTlvkSrhHAGmA9ffLHOQBnY48ILnuDTC1B38uPzBhHNdEIuwUT00n9xCyYjhh
UvsgWNczEwPAo2+svXvnywUP8aHbtp3PSVbbvR3JbtneK3C90pnArLxyCQTLVzn6/EPQ830g3kJe
HNdmOslSxnLqY0eDWYzCXNY/Z+R+hJIBqA/3Cg04QVpAvPnLoyq3pw22onOA5SePJWsvHvK4/PLp
23A0CC4VyAszf0FmwRccZ6iakBieiDUT/biXEpuKg5ARg4ACO+0jSWPHvTKU0DXDOFl7PyyPoYCR
oPwoTBCHfI7V/FL2kPnMjxVado0LW1VHVwKtqK94nONqi+JmdWK1Ya/qXxUbExPd+aO7myZ0LeHO
K/cNnJEALrYaAABGi9wnD2BPUS0nwBfxyPAPmK8WUo1g+93qJScG2p5NfYw+EoRVuJMe2SGvN20U
Yj5rd0TtYA6L4+9n99I2FxU+2Ubn7fxawHOhn0Q8oHHxn30NZEOXyVzkIeE/bNhhFJemm4Ds/juB
vEcvC5hJ+adofmGqP68zEK6oAVsJFQ6w1zjUe3DLOTR46YDCufJsXlXjkcxzUkg5xQxd7dhHt8IO
973CMaIjnRdNmcEy+OBHzmMz+nsm230dkFsR6FwxjEyUA6gy1d6sUoD+benEDPiBcQbsdRSckA/Q
cKMpcRRN2s47AadMaTsdfb4wAAJTgDBsb8jcArui62amBOI8br5Jml49FT52aTF6v6G2KQ917+1a
NT67EtJ8Fa130bKOu2qrST6EflpZ9IVR/cn4+mgme1fC4WF2KLDM/uhTddJgp3pwG0R9TpVCgkuT
dTS3/oTeBH9A80Nog00YIvz1KUJhvtL53NfyRanlhh1zh5UFWMi8CSVPm7C3Uk1HrSka2a+tN3s2
NU/BCMOoXtrcB+I/bzIbAuTnlWDdBg54FGXaqKKcj+Cn2070MUgjUCURfQPr/2CXJkfr99BTfgds
NnNJt3MMibsC8a8eCkoEUcORFk7HkFhniNdJ5kWcYNH9uFRNmYt1uIff8g5NxM9g0KAV3N+WFQnF
6u1Qq43j71UOQLACoIfqIBkAr3q6m0Rw72weEgblXWVhIKFV3i3YvWfysizDN6bbxGUoL34R5mzt
jsEgMon59m3Wx8JbUxXptAAKRx3cGBfuSGPiV+aJ1cDRZ4pfj1C12KRpxxRN7c6E72owh7VExgWN
dmFp9hG6psFA6uZ03QXwSNpEAfbcL02ao1D+i9V11uOrk375DrB8WNcQfjfRm5xfbDVnodz20zLn
3ye8bVXeLzbVFBYuCuoQFma9jyy5VqYb548OxcJb54cAjW05V1lT66RA3IUDyxeBSmYSWwdcmO3d
AQtpCDLHqz9HDh0G1h1bLziLs6iydxMHMUSHc70OcSVOyoS7jg+J06MwYDTRrMrLcjtGTnVZvCZH
HZjCJj1ugH/xtcoGwhMjxV0RTplHAQFtYOTcoxjBJ5VFXun2HHAUb0ynGytuW7ucEfSNegQ3zOtQ
4NXr3l+KVHtfXQ+73bHfc4zDTICWPKPOTlf+dOsRjVd3al197SueqgBWbr2XiNpLEfP2Vri4HxM9
2Lo6mqXYeULBL2R4gn8isFC2c6I+adWVVu6eOiiSVRU+TSsujmiOZEIAzPc3DwswhVUahu0ubHky
ji8uAXVG0w6zBYx2UHqVOxj5nPn3DK/ZUC7wzGibWwkplGPwzMOMdNyuzfbShki0wF7k9UhXhl9S
ZNhToVgcuCLpzW/aV8nShGAcu2xYw8zFQR3O5VE1Y84GcZuMn7mzOkXSeeOuPXaqfQiNJUnlhLkG
lByO8HRX9oSRrztVTHuIyMCvAgwvaE4m3ANvzfni7dmCsEYjfvWTB09o0D6ibY463A6tac6VQm1T
oRkIutgN61Sy+aSBHveOv5uX7oYoiTu6mQxkfMJUfc9Dm8p1faZ1D31BkbWLe+4CSLRA6e+xUZ6g
MPrwuvquFaCJ0MyOqkyW7UcJWop6Psr2V9/QbKzgU13j+eSBTkcP5XwYZRsN7kbVvIYUCcqzPMLc
51hz9SLKAB4ULbt34PXZ2SDfJkillih15vZ+lvwauCNKiGF9LEp0FRNapVZWWSDbq4xc99CEKEgB
7UCWuumjKeE9RCofUgP/KNE82W1BBqkXnAsNXI8H95VsdTzikQE9s6Mz3Uunemv5+sNYBFPWFj2o
AxMHJ0pdHcI94s/SeHQTf3NfVumAelwvtZU/Yff/xCZ3SpzOvNFNLsja7qHO5eOrLAoUAovoEtLw
8NQ0VbQDfk2T+rt3DPqXTbmgAAg9By2QQmVALPdVcWhXdgyW6IgZgTc8bhfAmcegHK8BKZOA+A+w
d0NV35O3tp5+d754F0VzH0xwb/YktPAmhAPMVvaxaaOPhdnXSvVfuFMmxvxJIoL2FnblUSqMyC+N
18VyZmRPBH1vu/m5G9HQDzyAAqBdn+tZn0VjoCPAgwo4oPmoPA/3sHK63Gn0llelvW9dz5yRKIYN
t1teN0X2wtYvvhK3vh7BFokB+crkfdmqIIZTPOyR7PSF6ckuXmcwiNYBLtgGL6SWh3JdfgMo5TEc
/m+mAllhan8HyKrHhWk7YIe0jZVD95sHNYfngELrCYoAOkc2xh0KAEgxtXP51kK5O4qs2/S9dgEo
eeV2BabyNnkc8E0biV2L2fKYzM7PEWmAWdEEr7jHh6BzDu3mQl8QcpFUFYgCOg1HzxfrPkSbuXQV
TeauODuSHFZ/3fKxqw8VOFezhBdBuUq2XrK4rvknSCyA5mGBMQEDN7KRRPsFnFkc+p0LQQoAGx+n
PLpO8rj20XJPJfx+HYvhwAgS2hQSpd+1CyrKC+sp3qB/iPtwRN9NQXrDSvBxY5FEo0rtmZftG7a1
V+tinFZXwTMOKLp35faTO0bFxaajdFLRr8bIK2jIB2aqNbbKOnuPlaex6AA/FkhUr+V2DQW+Ewes
2NcA92iHwhTXdNkX3ZIvA9aJhz66dx2QgYG7xvM4SkzOeTeuhvdaBA1I0ipMN2lAKkcQIZQe2CTh
Ru6ud8QDeE4FmrvD6C/oPJjJX5B3jnIVz3jczOZBqLZOoD4nSFoqXksX8CDAgRAiCfm2COepX6OP
TvA62WYCgKeuxV1YWBjdtygci8G9Fb4L1pqI3TzXXcIcKHOEF3w4W/VMQ1kn8ByuElEqncBDETwI
rg1EABEcHermDWHoVQI9kEhg9aBxTUKWsE18deMwJIZMh7ntDV5rP8kQnilsgeKOgTRvJeXAIt0p
toy4uE1+A5oYjeqyzR9OF90Ug390F2CVD70pQC7Am41FUIX0WGkIG0YfONzcguJjFAz2ZzBHpMkV
5AUH7ZceWhV0u+HgwGdFYbp9cxqch8XsHzyLh2EDxXaIKATDVUWdqzuz9TCOYZg7JMTDJEkI0YeA
9+mCa/0eNd+lmtTjwYFvLtDFIbBftTNYZBfRJkcwd5fQ0Gzrjmg+/KgH/IznE0pdfyCHKOxtVlPk
OQSsJC9TWXTpgPGHA588mfusfIlq5lx8XzMgtzj+QPpWdcomdAJb21QnSwRAO6SJVrlCUZNj/zMv
Y2unE9369m4Ny+hxXEI3o30nXqDCjpKNCkxLDvh+0tRN4knsw9I281WatniIStkmlWL+rq+g5hED
KqPV/w7zbgof+0uLnoOsFJxvNB+k5IhnRTravhzL6tEUimYFWlaog3ywH5XeUupOaJwMR+/luOIA
O9fgOEP899xNaOPWpVdH4ywcqz8APeSE/f3gL1hbXQTQa1AkQ3Pa5lPU1EdsyuxuKjedFZE3wHfW
pXk1mTW3hnn5IPwVW4wfHZbBb+97Y8ocqTQkHctC7ZsFdJctFn+PS+eeymZYrqab+gRMQn+wsHuN
g5U66eqOBKU6B+4WTR0iD3WxPIzhpHYLpG1vMjT0fgKdjKW+YtcrSZSW0gYvATbUQ69Hkq5QruBq
ja052202543y6U4i9TjXztbkNUrTDJd2xWO+6gfp0Z8OCTqsS21RaeLpiIIVwqLFbXIdOdG9Wfvw
Dls5v0PJ04F9AMliQmxrbBkiPCd2eYlKG5x6j/fYFcjY5UVgtsPsrdSDMI2AVMb1Bgtr+h0lxH7N
HSl/Gc9bzysin68yHKeb9UKUNLgswSfKPXmat1LsIrcQX64U7OZbt3qHVmhcY6l99xqNRF0NCS0a
O2uGOJwi+OBoz+fgiIgHGvg7Nizaqj1h/nCC7wcyP52xAYmxABR5nFkD0soOZrwVSm1ePMF+VeJx
ICIHAdW+9jUZsQn7MgVkMz6xqA5h+1tCKLc1XF884FAZkDKEKjZ9fawrR4I2QeXw2jKxgCqq1J3F
/Ee+OSh+8Zllg41phIQSpVT9w6Flib8Roup0KGV5ddT3HYBT7jOGNEu020UBGHhasd49sdivSDsA
GbBwQjDaWGfvtVeD9akRAfk8+fCxiQsMFMFPv+2XbS8MNIaQFhb2qd4W+WE73MaIFjh8xFQA3EUC
L4o5KFmXn8Il7L1b6uE0BgMFiRBobB/d3D9G7oY32GUFVeCwYKOJXaBihbwV3wDqUR6dvdaS01Cj
qUk1+KpbxDHRBEgL1PqOeSYYDn6o5Jkvy4yulvJ2309kAURtfdYl1YRco3hWNSanNyjhXiJnURnO
yhIHgOLy5zCVIWaRWA34CweX76SkKaINagMK1HOouRU72a70GUohAaq5qws4c1K3Y/k2roG7o7yC
2k+sGn9aXUK8DxujILgJWje3AbU9zNm7KEKYHEbfAU1BuKsPHq3mj7HtnN+tU6EEYVRCQqPoGPoX
jc2zS/QYOjjVHKhvdsMyDfyIjG3oy9qZu+i6vsVj0Sa28CQKa3VmqVejsWsEmnxcjvLWsXp8ceYR
f0nUI4RrNxQCfwrkwOLTYonhnPNZ/QU3fSwB14mGeyg2pg8DTBz9NwaB0YBDDB3G3bD16qWHSKXP
AsagGZjgmg3d8gKWFwUo8adUkUm0u84hmOSKcONi32Fdg+Nftciak03zSFpVeTvloYk/TGE4bvcQ
ykUhIgEIt/BbxXcGC8K25uqHo/aS2oc88moXV/vXvqwHltReE1025MhklaOnJ6NcU+xV3S5YbL10
nsxUOgcTERjxBWb+nLkeaQzRLbAw32skcLqRYmY/HN1zpEefJ4isqi+yBl6yeWOYGFcvB0yjqsxx
Ov7bGcXQQaMGcb23WGwBLl/7k3Tr/j4sOcYimhLfE4Is93Hm4Dx6qIgwcTNSnofV7OxLnJu3upat
2o/91NxxG9Zj6slF6ZhaQAg1gTIdrTLUYU1ZAjSJ6OQkjUenq4fIuSy0m0IY4KScnBdDmOht6F/l
xtGwmlKeZIMgUrDIaN67Sh19D8Aor2ubQ6YFDxMpYC2FWOeXEUKFuFrX5uQN5XYYVmmvrldFB0u0
CzCKlTfakGIvhIYFZG1wuKqhfqFgTvNF4WCpwtZFIjnIBU1XcajBfZ7owgFeMhdwQgg2zm0gmtTF
xH8v7TweHQDKObp6kkBMsYBpsRsUsGO5h6AGKE3v9ldsmkj/Wq3Jeb/Ued3AIznQwBaGtiFpOAbj
z3rwPCRYqNm/FoxQzDhRmZYTW0AQR10qRtgtMopGYRYdP63bVB8LKzG3DqX1o1qwq8yOJxLPAHAs
gaxlskSCsSzsD9b0kB5p5uzc1V/yag4ouOlBQcEPwo+4iNiWgCAiCx1uM3r+SYaWPYw1g7KsZNF7
GBr308Eie+igH40SrQS2xoFNxy509FNhRvSvRVcZnA2l895idzywrQox2VNH8mrhyPEzVF3zDmMb
0CwFvix4liXTc4Nw1yXw+XugBjdINSvaXzPl667QTp330YhsC79zknLwQXpWkZFfveDlQ9Hr4Sy8
0H9gtYMFAQMLBdPEEvX0rCQELWNQTu33w98PQA5X87zVUQetWx2MNRgRAdxpqNzxw1OOfO1wmuLq
CYtUlxaFWJfMpg9Sp8WHAAIYTzUpQzSEsvjJxgA6VoN6GH3LcAiAAj4OYwu30safPxEdsTyR3nGg
qPdmm5kWun+xgYrgmEjYCw0DQDEzLmIqgEra0RPAtwp48JjW2y5kNNGEDZMN50YHONpWY8MH6BP1
2wzDvdwTPUQPkOVeK24d6Bcs4suhJjk3qNJfAlWCrBl8+cNduLxWU9nffLCHd1zbeYwNcbxLqTn5
oduZQWtRSoIUoyWgGCUbW4DzK/HmT9Lbet2xsOxeZrMMb8KW8mjcsvrV0Cg4tdRuBzqU4wm6wO04
V4i8hAJ5lSc711XSK/lPd4P/9ZdEwuEf/4mff0FDbypRjv/24z/uq19GD/r3+J/fb/t/v/bXN/3j
oftqH6Hn/RrvP7p//82/vBH//r8+f/cxfvzlB5Bk1bhepy+z3r6GqRn//BDxpb9/8//3xf/4+vNf
eVq7r7//8fGpqnZXDaOpfo1//Oulw+ff/2DIX3L+2/TN9yf86+Xzh8I7Lx/mf//X//COr49h/Psf
xAv+5gR/Rqqy8DtTlWOEzX79+ZIf/Q2NL8P/g44JoaQBZs1abcYSn/o3n3/nonEMtXvwtPp2HRz0
9P0S4X+LkJpGeYh8LY43+X/8329/+edc4j9vDK7Gv37+j3ZSF1214/D3P/46JgS3Ex56cMCJ4HuB
jO/w320iaQOkf9XYmo3Dn0Iyo+Ro9BQXInz7bxflf/igv068/flBAXMifAo+DYTyv80jQTLPeaGJ
jlF0AIxW7RWgywN3pcmG8f9wdh47ciNRFv0iAnRBs00m02eWd9oQZSR6TwbN18+hZjFSqaGCZtNA
oxvFJBmMeObe89IjtYgv3PqLjer/fJk/L2gLHZOkwVNk2OunC+YFOboc6ALPbITrxrI/sn48OYgf
OUGhLWT5GgjeFya4/7iogyVTN5hzbrIjfrKoYVnqq77jcaLANUMIwiZN0pxOF623fF+qU4+GFIMc
ppyvbPu/v0nWiGNYNhQT7le3LGaq8jx+JeVMmehzhcpSMZfPagtNcX5pbfUL89p/XIXhwLpjOvhO
mcnwyXvq9FTSCdBLWgUfA52iNPtm0Bn4+1r58yImhQKNZc/QB0YwLk/5l1uxtMHEcgNhiDh7byfn
Cj9LYA6b/89VTKa10R/XmLrz+1USqAqSQLbEGzFsJlejuHJrVfYXV1ne+P8tw+W1LPcCXMrRbU3l
Y//9KloFmMIY0L102qOZt5e+Ga7oiefT+9/v5pP98n+vIyDLANtjHrrz2bjIkIq8CiJev+EexWTv
kqHOvngvn9ky/3uRZRKH4fBpaZ9ZqKNIwpYxRYSKoziZNMCEaXim2Z5L06hW0mawoBXQsHHwpJ2i
trVXQxDdz6FOcQ09wb8ZW/k1QmXf4uu2dZuv/JM52B30mD68js4jogbYFMlMBofWIWRO578+XK6E
QtjQhYmV8jOUVWkCHV9fTsNaj6dTqKTuukQA8cWO9ecrZMy9rqqqo3EN8/OosDjKRj2Ikmo1k/Ig
Ho6eo7F4/Pc7MX6O18UeqiNS/n05KinmwskRJZXrYu1U6qEw29u/X+L3PXBZ8Two1rzOrTD35jPA
rS7TcMg1dnojDLETuWOyo9arrStsT69TlJFFNYmkcWUU/4hsMByXL4xi489RhvzLpz2QKnuLM56N
Y54/IuOmaf4NevXz78M04K5M1zT+mHvTatWslzbbu6yxbxH4JqsBXfAmbWvji33jvxYDrBmLGICM
D+Pk7y/KTaMA/gSZeZ5Pti9dZdxlbave//1dfeY1LC9rmfyociKrGkXAT9+QTNowFsu2sdCi4h02
hqQ4T8M5KQB1UsHa6KcIVRPFZrS2qU/rdHj7ir3/5xbJb9BVdhV9YWN9vtUZay+NKZeNOJ1Vd626
PeIPu26Y9EGVtR5WTiVmZ/33O/+PVaoxqJCjjKWquj9BEr+eMRCqwgqb2CpStPcucr7xgB6RBJD7
ak8uWykF7+pfNyxWJFVE1g3Lh4+PuPLXc81Ns3zUOs6CmfHMq67CitPnL4WifHFvf5yfXIcgi1jL
5GpEl79fB1eslGpZYokJhuDQi0DZUfLANx8gC/z7YwQrxx/7/YAjcBQ6VUwsmdofgd0wJkzbbPjc
adjHCBnN7aQAbiY7W7TjvkOJIH8qqufcqP0BNRmytlFGSGQ7mgtrk7FtLsp5+MdZepXJEEkG1fac
HPWQZQOlcoyNyn0TL7siWpMcq8O3sFFXtJm9Pqw3VLP6+Zoa4aZBNKEWqR84fmn7dBUgehrk82VX
eJm80kn/4l7bYJRS4106Bl5uXTpt3AR57DWtODktsnz3BMbMQBzrCArMjTcgxg9H+jyI0SZmeCEp
iGkCYnxo8tqvMBjia0eghrp16JP6kEfji0L9KFS+Oe4+ixsks4nfO2hbkGEE4y6ey13YiydRPgzd
xo525USpl15OSAnilHb7Sbty+sVABJdIn3Bv6l4JWMPIbszpPnDOavIQaTu6udh+HjXGbYf5gylx
Y3a7Nqc0dY9gLcGIUOm3PX1nwz4MKEEGjPL1fGWpV0FfrGztkpY/zBJPx/jQKBxmzaFTQlhMOhln
sI7QpTvB+9ySNVo/Gmc7G5dU3c1YRaN+aSkjpGT8UPUuRjpX3Wva3y7OwIH+Gm4pKSKvU2uvLJ46
tz6YbrGe0/SqjqnMkznP6VniEO4ZfO7QTPGkyf5GYXYUh9SAt/HS4qHk1e7HQlk5rULHVq5wMukG
a1nZmtkGnw+toBNuezQVUXABoXRZtDsDCX2DrhvLWboyypQRcg+Clx9cafPVoN4N9dGkNuS+leWZ
woVegneQ/SFCg9LJIxbJsNv1KCC08nY0Hc+S14Hchj+tlKgolGuz15H99CtTedHnzew+6o3tqeld
PLyOFsPqX9Rsp9nbfPgezg9ld9LdNYo5nDJDd8ANEya+yG70dCML6pfxuGrjctPW38aoRIzy1jTF
qu4sb45jXyh7OWJ7sfc4kGZKIrZ7LFqaYhk8VHmpzD1jgdErdGtHEv9gIUiaaVV130R/SYdVXkQ7
jMWoJ15m93spASDfZSl+BAi0Y+LjWHWyb8zn9KsiPjiU34VQHpBM+EpKm1+4VITGgz5ibEcB26EF
SrIVy3tT0T5yb6KaRyCDjdKW9G1MiAO4T7J+F6s52gjwEr26zpB+d9b1omyVuXPGuc1/qlFFUPCS
vCXLd4MrvcTqs1JnF7X5mx4gS++lrzU7vOIpzU4rUb44VP9rr7JUw3KZTU0UZ38K+U1rosAXZqRj
Qh0YGqIHPa0lql2BClrhQp1x1h7rwRUPf98l/9iQ4Ypaqq3pYIDJ+M1PG3LVTY4zWbypchqCfTRw
DKLZTije/KyY/T8uptv2Enr9jFd/3/0rs2nRjBDi9bZFz3mosVmu4EF0iUfMaX3Bf/x0eC+z3TRL
mNwY1Q3tj5AIYxJHXdoiaECRo9AYUsAe1GO9txvxb8fnz0vZKrMUHc1i6NtP5MkvRzZNOdXpLTJc
XMX+0JbHGHEkMrj+x98f4KdVslyHCJKxrywRg/LL8jZ/uY5BbXqMHW6pUtR4xa7GGk0Q/SZIH92q
xGwozPGLlWn+for+7zWp9MCGVZeRip/z6jhoEfsgJInGhqDvZ8txzFD3fPEMP11nifdgUQvHpBhD
6ehzVURJHWlIgKcr3Hea8zKhu/+nh8cFGHnJ9wXxnWQXt/TvD8+d9CY3p5SH14JTneOOmUA2GkC7
xvXHzDa1a//5lizCDgakc0OmwZf9+xVVzXI1JBRsg91s7+c6zHa2PQVfcAT//ITB2JPHW45rIuRS
jU9XadoqzalgIYt7S4w3jRl04p/TC/424jy4Ky66SILh368x9tngdAMtUxszqzMNGxIDlMnyi1ek
LUH97yEb3yR3s3xI5M3mskh+WeBUn1HZU4bim+XokbqBgc7QAF4YhOh7Sq/xbmhHDNea0W3TPEKb
NOt6FHl9n3yVsn3aP1gvXJ+yBY+WYNw0Pr09+AGU/yrCOxzi+8LpHyInnFdVZu31rvr4+9r8j3co
DIqCUJgNlZf56R3GStxETs1KmWqWYoYMYUHAF+vEVqrd3y/153fGJqC69ExYMUtV7tMjjlO7Y9+l
UhL11j62SqRaKpHV/+MqGvfCmULN8XP2psmOLw0+04qtmXm8/VB4JrHG3y/yH0+NL9RAA8Ct6Prn
L9qY3SFJc7YM5sHi1kGw2Y5elr39/Sr/8cDQTJIfaaQSS072+wMzhZLU9nIVo4v8TABSQu31z5fg
FnhcwjVcwT9+v8QUJmanV5zCkyrSlYkF0FLj7T9egwoE3WIEd6ag2m182seHRB/FMLLEOJt3Veh0
K1H0X83F/eNZcRGhCc02+H4pF33aY41J5hqCQQ5COYynqEA8ogHL+uJk/4+rmMuXYlHpgCz/+VYE
pFJdZNhWuvCiztWqb1Lv7w/rj5VFnsqoS2IHAGaYEZZf8Ms+1PTJJN2Zj8SttbVMnozplYLIFxf5
dJpTs9EMCvEQMAG8W47zqZDSRG0/2ipv3bHJIbEFRFGJQIPvcXhWkBv96y0xwp1KLxU8wUr+fL42
5sDAKKQCXC2+Mlxt11j4anDM/f0ynwfCLXdlsnPz+n8eSp+r/XUTQ+ZCjIPIQGIXLNv+zRQRcK2G
/CynXl4Ks1hxMhJGB9N4j3ZKeL3E8RmiTbv/+6/5Yw9Hw6RypNgGc4WFYSz//Zf3OMKfQ49IWC1C
7WlqrGBVhVIASzDuU2Aof7/Y58INVDtaHVRjKN7wVo1Pi18ZQj3hIXNINtSKJnQUjjFdpGXtx7w9
yW72Vbv64lOgCusuX+4vhyZFRZUiMxAwzVgC+c/bILpqt20NagAlCt1oNcjeQDhYSUWBdZJV2KDp
7NLeD5KhwwiSgs57NLNJ4Diog1RVUTIXbRXvBEqnyaPj3bc6uXCkAeWJVJk/9lYwVr5RJA1iAhQU
tNEZpThq6BpFNfY9GzwNQW1H90rJ9nDTXP1Wm+qwva9mqy2OKI/l/JZEvdn5lTNR5UVnYqG/xZNk
hclj1ACE8MqpQnsPo7ULnzMkieN2do2qOhO4VeM5nBK322pFpSThKplCC1ZXGtry2qyaKn2kaV/g
aovboDn06IJJ7qWqXELgdeGht0fk2i6YdrhwTp3AvBooeHtKp2qMQNeT8ZrBIdNmKq2FhiaS5KBT
c0e5FuMOWllZ3eFAZPgH5uPezkq8r+2MNSaIru0kE7CC+rqsJyamqzbt/LxLDw3tFa/KZfZcFZy2
wbYg+2A3jB1EqkzMqbIEJgIerCaAICdafsQ6hdMj9xDHqLooIghRHjTIfFe16kz9GqECLIB+0rRD
jjzHtxf82ior2haxplJ1zCAdkShmYbCOrUVrG7jNuHdjs7lz+uhs99iv0gvCympbdQNMlWaKoZpl
8SacomITZiKFAiOhGMZCvbQOQtC847q8wWjf12G9U7RQbIPOME/1mNi+iSAAs6jm0AaLMIj1jhut
nQzlT83NHmttsNYqGSu6F5mfRVqq5xHYx0pohbJGKBX5eohxqESJ53cGXtS2Q++cKo0JV4kdfUwC
XL30N67KJjL2fV/EaGaceU/XvXhEwzltNTHGGyVGCRXOqCk0Aqcry3aawwQYDfBDmV9XmlTOpNMW
NQ2h+XgQW2w/gVwvVezjqKbwBEuqR/bgTtssnftzZUSFZ4gkh5WEJ0gZhP6jnUz9Li4i9y4VCTWE
JsOxA5LTa9FleE6PGhY9kbIhAamOvOlKX4EZe0Pj0R1aqRr7tLOhI2EZ8gzZgag1evWYQ1TdaCUu
bxnJct+nwli7ST9fVXwd67GIJi+tY+jOei0Oopu1u3FKulNjdNkxtwH26HGKIWUsAp4kMsmoruwL
nB9qU8qsHIa8U88hum4m1CkmsRFzKgpSPN+OuuwqU+Z+m8y53KHpU6/x7rinpDK7Q5b0DsAK2Z0E
XDWviQq5UyJX9echc/etI4YdiwqxKct6u4gMj73qRgjEmzdzMIKtdEbMtIbBk2vayHcUuHwJhZhz
WrcU8BMTfZ0YCmgSirx1FVO9nXOz3bkyHzY6W8Objqd/T1ki2cR4P040D60tsrx2B3FLuci8dg+Z
zak/M7D54jhR/ZpXs3IUejfdTovzah57qM6Rw3wmQjefFoZxVqYFsxRb8UFPx9wPDLXdA7NqN201
OdjHNO1l6nPKfYwb287jVFFpcpm46ZagLbJG4mxP0+lF6SnJllD9jwqg0TWqyWo9qGLYRHhgHqvR
1G50wxLfA6TgW20u5SGrGOBiZxKe3EQlFdkEvncbpmeiyGiLEm7YZ+3g7LUuVNjqrIhSYwLFS9Oq
o8yUeivC1D5Njjl4yTQMuzhM5G3bmNMuciFXNU1SgOHCQYxOIT8K8qYTftDRj+u++nAFG8hKzXO8
aQAY3WstT7NXN7JgfvKAYRJhTzyiZUX40Nup84oIqb00Vahd84qao4i7DACMo7y1eiH2STVATCtK
U2I5AphTBl3zghgXDqPZOMcYQCp2uFHJ3scqjH4gfFM1AgDDvSDRTNb4E/MnbTk+Vvg5KdjObfRU
Cofu5VhVhgZRwwifFDZbdRWqEpdRnpvhUbEb3CtGXTf2jlTbvo+NSOzborQKn4OcDUYLnea+GOF2
zdJ4kq3L1DgFGKWio2c1tNp8H5sYUwcLwz6RqhfPjNYJsSq47SMMIetmHud2M5HJPypTn76Aiddw
4qTBAtopM7lxageHCFLRxyHpavA5yTC3a8NMqAEbtWM+0guKH7oif8HNP91FUaAeyyraVn10nEu9
XUFocrDSNOHatsczwefJoXpuc2YyoeQOxszAqkoRtTv7dChfoTJtHBd/BWDhc16A9+iLU5Y5lzmb
W8+q0h2KM3SH+s6m6+2ZTu5stK65l0FzQptzQNKYI7GP6yOGi6dYNzah7VxZ2QQNqHbgwlSjDzxu
bYSz5Q9NVuyjujjKUMupR4+OF7vO0VJQoSE+QMk+JDdaUt5KUaPYVItCXVdN+9qP+0LPtLU20w4L
WXLhcBqF3FuifMqm6GlWGIbCoW54KdQ6XKrS6+lOEO9t6trZqRWgJf0o9XctKDAR0u3bOSYXVxpx
pKACQmZQNiVzGZvevBuHaa12+QXx7m5ImnvCBN/A7KkW4UELshs5TjezIe7GLNwq5OsYbADB1pve
mGFRTadpAMYnYuO77MUFZsdVHyQRnMZxk1jvUMAQUpo1LmXRI5Kc3IxfAWesF0pJyyZCyjf7rNal
xiI5vJKEH5R0q2TULU9RHAdpS/2KkCP3lKhYmEot6t6q2JmQQipd+T7iP1y5Y7gerZ46dt6GEA3a
7yISIa4a/QXP3w/ZBrduF1Lt1nbYnK/miG2L0Av4oOK1igU+Jm4TTyvkc5PG2koVypNVoNmdqvwl
lpTzteyucrGqWKXAEiVXahQv+CY+kU2bcHbHoXlIR+bg5mxChmI/lRNhCKSAt7ZksAzhSRYEqceM
V6qY6IJFsHifsAcOo+tXMt2PUb1Fq/qW69itEwVyITJh9ITsaNiPbHqjRuXbBt2EmM7INKOVbEH4
CGyyuwC6oJoiPVKr5DSEGB2rZDqxJP3ZDFZF38LbQTmoDvq568296aQ3ekQrIU5RSgV1euyUglPV
pONr1Oa0MjAp1Y7r96Y8pi4WiBoH21rFnXiYi6JfRYCpnEHc5dK91aoaGlwkgj1AR+WaAXiorO3m
NDXc5JR75UDUaKBBVWumEn8MDatQjT0t1b4pgD9AI/S5B8LqdtS796Ip6Z2Fg+3BrX52Rusur5BV
IjH1J8nIVHPIV2kxXLmJxTRwo6U9yNsapP1h1vKhnIPHXGvfp4DoDcPPQe/fG0NOZP3RdgYhGKBB
1SW9HE6rcEGw/SiKF2We4TI5d8XknAs33eazOBrDXW6rzMrB9CNjSppsJyf+h1t2ZeAFaXVtqcO3
PnMe5woEE+eXsRXxyDqMcayk2pUc7bPTyh/RkKMbSJzyIAJxXznV+6iWuId0EAc0bBHMO14eRUes
bD5N3R0b9rGHf1g3A/ypztjgKH3MkAIn9cTpdRHwHQoXwmv3XFjDSu/sjyBWLgUPuRnHg5WYT2OF
hY+R6IHOC7AxssOHaUP12g6HFa7Tc0y9yACFOTtss6FkAWbehD5YnR/QYK1IPbcmAAiYVlN0VXN3
GikXviWPmrhXBXSHIkTsjAbWwWi37YYiOT/9ksHvmPDTlfK6zgsU4hl4FXBf9bhpm9kbIonKe3E3
KVQdKfxpbFlz7etqdu+22WFgk2Mwn4dNcJVFONJagNZjx4JsOlq+5o2KnaVYYvP2eghfJZiYpHzQ
iUYa1MVuIW5rmR46CBQsmEd1TA6z7m4SJd8iK4amM4anPn4VyW0Y8FnVoB718dgzXdAesSoFzrYU
xdmczbNjfnQxKkHapEzOXU2GsnJp7Tb2Y8LZaYn4DtOCM7ueSIf7KbNe6+bdCTOQgDUMjmCwdrKF
2tuQKjidnxb6WyXUdTJSU23YWMK3YgHDuTh/8oc86e7lwoKGTFcq9i6NGe2eph4jz7apwXovZozU
+iu1lFWfHflpIAHIQ6aDaj8SaJ+LotpM0SvR+EZQbx9B+oSlXM+0MTjq/RboZG4CC7fdBeaCkR1U
DjGj3odQvfODQsiRNc2+hlxU0oxlX34gMNpLKjPYiP3eOSVTttFSy+vcglomF4fDN0ytN+XlGm+i
VxVvBfGGCH/EuqS/H2y0AVqKE26xGx509UUUhT9hzinNZhMb5spoXxTjREuJ1y/pKN5PILEkm2HV
bHV33pfkRbmtbeEUgSNjd6ZZ0WrttoZW0rjTpS8fc6QGmRNU6yg6Ea71Xmt84KvcqRwrFaieUgGx
a2+xWuv9KRvuimGnMnjWHXZzDzG7xrLMcNoiQFXPsWNn24QQsgzfKVbDvQ+wSN8CBt2oSuo1C3HO
OsxJeXFMRlJmhYdH5RuC0tNUGD9MerDkQ5GnaIXX6z0TaEMgL9q9yMtkozZkbQkuKq2XHyb7Zpgl
a1VmhA9UorRu2uSI+zkpwXg14CXdGI5qNVQHkEwnaujXlBHgS6UNONSPppmu2vGsCBNKYXDULcUf
Y8XTK1y+OEbHqdm2nL3mcGcHWEPeHHqpg74bl4rkYPopeICBZp0wOpydBJlDvZ1IhtnTPbfErR6Q
rLXgP6t+n1ViE4Jcx8+70ufqpGqvnTmsUihrjaKtHVr7JTWPPLR3c/fa4b+h7rofhpu4exQCr3l6
FUHYQNVDDLzBMkBDPz+1rj+alxBhUVvjdcVedJNCpgCW29UHqd5j4rY1XChkeo3rTeFrEsKI0p6a
cg+9fx0PmBUuRng9tg9FeulMHeokxg/l3aRkUhFQOZofUu2Tjulr3bDKxCNqyBU8LEFPWx+WmgE0
JVLMGKXFiHlaN+Fxlt2mDU1/hrehW9U6n7AwU3WgoLfWsVE78t2UaDpSZdUsLK5o2pJf3pqYjaHb
qfaGnsIC/NOit7l5qixe8qytwY2txoinm0zQZnRcDdu53pO9rYyFv2RsBh3BQf5NhcRcn6rptcAz
UFG0mcMfzregsjlNLkUM8BYYnGZg0lE56i5alHoCG5nl2+O3WAVPdjVK3xo3sUUptWS0E8bMrYmB
BmOQxdIGdozUGpfpyqoBhFSb3LlvAabgBqEeYLWAhmK2/JZ89LtJZcrA84bgQCou39rFwazXheOB
MuBKMeu9nhaHkpMCtwsFgGabWKPfQDduDPLbSR4SXccobX00Az6OOfTriLOe+LOihVDwZeu0/z8s
dCJzetFdvOi4pNFGbZ2Z4EOgjKgkp1V+Mt0939zoLqz12utMy6M09+RG5hHo4y6o20Mbx6gQ0u9l
ouAXbb73ijiHukoLday7a9lib5SVcWu5s1caCb5IGUWbpJqHNzOEBVjODg6/edz0C9UvSygDRMxz
ALdSNNYBcxiDD8JzbCAjgqcfQFHOtWRL2EcBZ4Pud5O5u2i66QLczYCIqgdmxqw0AvhZv8uK4AhZ
fIGUblzL9gkzD1GLX77prm0iySiySMwICgbSoCje5+qVQ06m3XfiOpRni7vWW2enzOB+52/jxKBA
Uzmn5YvUznWoYJxPN7mIn9qJvb3CGYSJV8g7JVF8FKZrGgjrLrYPlruJ7HHdtiTR4lm1pzXWVA0C
WW4P6yb2zXKXW89g1OwAQW+zLvCKFOVLpzy1OJ20uPWxKnph7fBYmNkExJuJWxWBWxbeVdGjUJ9V
69gEFzlQqLQvE+wrnLh9daPr64QyojYdiFctho1VcquZ72kGbBH4aknRrx3v82ryTCPdt9Ld6Cnf
LhThPMcdB8g4M++ZXmG6tyXoaIOJ62VY7vWwP0rzXasRU5UXkwkiNkDN8OzOL0NVbLHC+UE5Up7j
eUXo0WavEJep2BXxg+3sM+3OKZ8Ndn6LpGyaV5azS4I7iwUokv2sbUTxZgK9MNaO9kzCGLRbl07p
nBzINlaWbXhDuJPjldlBEX+I3YsVXU1mt3b7bD32m3n2BVUAp1gZjNOOgd5gskXxIkSycrNTVFMZ
9ltou6zQwVDh/tkUxfjwOVBtzORLDTTDnVhl9S7RxUZLplvowwp8LHBmlsHh5YTOc9xJGCgp38/o
rIKYesgcFP5YuA+zIW/UkryUAnygdAe6Nod6yGE7XJU5U5Tzu0mPDmAHr3PVWkc4/sd49syMGumI
+gBsg5a633JwIPgQtwrjgjJmMJjTeVafe2OvwZjkPbQNsPhmIxAslKCbmsd6MTXtW7DjMxMIzFNY
3w/t1Zg/4/0vsmLj6Nl7HLFQla48johZNR3uGv5BQy3WQWZsKZF/m2AIg6C3NinqrMKp7u2JgE4a
uzrRIK2kPxy8ja0YbgjsDgp84AZVKsc8bCNtB5hqPeiwurNTUw0H2QKiVSh66g5FhalbpfApZD16
/J19p36YjrpWY2uvVgRB1fQxG+qtLOTj7CCMaOetpYAzlzW7bmm8hXbk4TuDToBrFpM/yyFBbwhi
NGB/sbFYDcGMnTFhhEvzPVSq636CN8HzeRlxAkIBiXV0Dx3dGOaW7LP63ogfgop4aVp3U31ljKNX
xDdLslyWcodRC08xoNRxh9nyNVEI/hFMh23hK7Y8pBTZ8Bk+OerkDdrGTXdJK9leBzTw/XWbAPri
az2rbozZLlcviaJisy1IPuRzjnFUMcS2V5t1ZOJGP85E2XZ+nmd9a+WALqaTolW+rK9Q4FEbACQO
NdriLhK6v2p7yaDPgHwM9IMbH5gDXpIUppNxajNzN1SUP1R2FFDdXQE6vwNPKoY7CctOQtquu57q
r3qtWQPFxvpB0eyTaC9Ca31ENw91+JAlmTeQ4upY/YSh3FSu8mj26jYhIMMUusOsKorh2jWiD1Nx
rxnSR4iYo+9c6AwhasfeqycWq850O4qDhKVg9tcEx7caR7kOz7cX0daAYmw25l4ZMh+I86pMf/QQ
46P2WSWCGBF4i+7WZVguYBoVpIfyPozFXlc/kFN42QDskopEU6FjfIQuyMdNmG8GgImsk76oSR1t
i4l0P3bSlw575gBzfvBcW98UCy+vyHx8x140JxR+p01tMu+nZ2rpOHh5E+1Be9+DJrmNu3NfMbUl
/GAH8mztnnTYr+KZrMoi8s44Z5QThoV9njWbXt50HBLqXdHYe7591XlXCQbz7rltHkvBu8v2afOA
Z5maSI/hVD3ldXgfpC2bQellggKnGFBo9j+KxSU/RIRQ9bEkulVncN8EfJm57tHtkZdbAGJHB8xJ
Za1rg2G8w4veXiL90IQaR5GyLzskfxjU6a6Y1dMUPc4LWTkkF6G7svQLFuIJuNOa16zV8qrvrsBf
L1j8A/NPyA7sdWwYZNO3Zb+8nowpR3yOkic1jMzbADqtubejWE/JQ6fDMplI1G+AfKwTjUl/Elhl
9c1WunOOWd7KSd2F8RTwqIsCKuibY984dKlqFO1FeTVWdKCzx7Z+aXWmq1qs7PF5SA4t4JkKlL4F
uyE2pu8Tos+0ACWe27vlzHWShuKsXHIuohY8dhxnzXoahCcGgDhNCN+HcUkuRXQK2PHUbiqq/Mwj
OY6auWYAxjpKZzDJ+m7hxQZKuYEG4ZPqk0rl7FvlETfstmqsbdATmhnqWc7WPacEzmxljWT6RN15
P/SGn6YB44CotqBYZiAVMmkm/ADyIQ/1q4SulLiJKzLZGgqAGHc5H3jJDjQjfJ0V3U9H84Bxje5A
eGqcYK8GhF20+xgDcRczXoHuOigqzOQQ1DQKJyms1QjseNSg7nQdH+Kvb/K1VXrrwyr0ERDRJf1Q
CXc5XHJ/bIO9HofrrnVfkrklhGaOXyr3MndvVPebSOKrCMRkOKBTF9Z+kXfPBgYRTvjJzMk9VT8v
1XU+mEzrivepGjCeYVrXoXOXQFeJ4gV+A/cETXCmO3trGVprh1N4NQfW1tSKewochmfFybO0gCpM
NtlCPcERxVMUgv/LLBZ3+h0IyKromRsi43Oqjw+zbL2UqUYK7DC9dFd5n23N3nhVko/CKh4bMd9n
2femCDdQTp/GgUmImnEJLXD8QDxAWVwNQ7vH0/8jHN2nCEhXUy00wuX4uJaY9cOU0SRsl0L9GKz+
e6fJNeo6KHIDExKqg2byBqvaI6IBCvtYlNo2c5fqqEPQ1s4LiWTeNmmPqhhciJkfpewvZVc/NlND
2emUmp3XZholkdIT1ga/kqLI3RwWB4e6UlRSQqeSZpjaloL/Tc9wlZnAtVUldV/j1myVbYqO07We
q/xaWt9i1z2wYTMYZNL8KQg31jD45iiZCNe/pTG/kY1XrcrvNdOX0sikMpn5psFKp/aQ8DscQpRM
FrveMc+pZq1TOFGDK7001ImRxx+l8hbNVHCdxH6Zy/TU6a9EQJlFQyL/mAZw9ImyjsbsoWMzibTk
JQuomGhwM9TQXsXQQy3+ZKI/NXxyY/q9EymkoYxEMiYXE9ahnx9jNF9LwjONFpF2inTcB4/0PeTR
D3AO0LvssrBtV1S3N/Rctk3e7UpLrMtC85L8XWYA9UmZgE7oNLiGwNq3VbXXTECFjnUegco0ZbZO
auuasTtQh5rD3LZre2Qc6gD5cOwepQK7WQ3g01S+Ri2VM+lUafXabqivVdG1TknDyZXvlDIfRfqQ
uB9x/ZAo2YUh2rTzwHxrA7FuCyn7aqqEgeyRaSmjuTbV14qhu20KrElojdfwtc/Z/3B0HsuNW1sU
/SJUIYcpCYA5B4maoCS1iJwzvt4LHrjeK7vtVpPAvefsKO804IOMzEhjrOzcyJBikj5rRWtuELuf
aFyIu30Yytu46d20vwxttFGD/+NOqengo6WoMMHX54enkMyjqSWct/oMxZJgl+GZB43bhTP44++F
sHXK2MLsLl/8uFzLQPM9S7fXsRmRUFMLv+SzbXuT6aFVtlpI2EsSNFs4GIJIaRcNCY6iOqZh6SdZ
CmM2V5Xp6tx0AiJ60vffCUMepL+TJDrhr1PolsM2bsl+JJK5zH1H8z3OjUE9tIm2FaXYsQoFK4lP
zttH3WqLygSz1agTSy9a7V2ModsFrXHXUcNH/AdxooQlWoUaJhhcTyaqU5rEl+iZi1JHTkHb3ig0
bPkR7UwxP0IjqPDorXQRtWQrtu1fPNU/bdT9xNZIwGWSGquA1BJya2CmYiXWF107/uIBudCmdqQw
RFumExECmckmIsfAR/A5A9igF0DLURBvIOsPszi59+lYn7IRXWtQ5g9TLd1UwutoZFz1aXlLupE4
c7n5arFScW/iZaHhbXSGWLmPgf9PKIanEMR/el48gSH+aOFg9kZh5pZ9SWYDmf2OMae9RYX007cD
a8GsCkWv3lLr0dMrABe3zppYW/XQbWNFEyxfdVG1mhtoVcHmnicrxEF7KxxOOvy/XarCP4XEfOKB
w9WEFSgrvGvK9mLXfLDLXsWgZFo+bTCx+qAqg1DDPp8f61JaWWTWLTXaOJZK5hH+w5/52vuUY5Dn
ZP1/QJS1/C5i0nn9RIHB7/qjUc+Btr4B0S8S8tHlBJn1VXEj3waYXeTNag0ORE3hUdG0lx+OKzP2
zm2WuD45i01FOorM6ZvJd4g9GCBlJQ/GUWeHtiVpOPt0NdIkfq0U4HuSzBdqX75z0bj5vvz0zfCz
ECnLqlGILzVR2AZVdq8ZehckI75DQXgoff+BMQWlSTw+FDF8pJWq21mrc5XnLyOMIDSkdpe34QMJ
z2PKDeQsVLbEhn/STPQsWBS2RBi5aBk2GWoDQHHjqrfxvqMZKBz7PQEzWwibNXLNfBWl00eYI5BH
UHmXA8PufLbITnCxEl77BOjRK1x8At9mX54FWu2UyDqLA6DRQBGFUm69eHhJDPZFXoPAyLsISFIJ
DKLvq6dpBIekqS6axEJaSAQtTqKxl4cJ0lF2SQ13qr4n+68gwcR/YBTfh2pyzVW8JC2Zh2Wlr3sV
tgGMgvsMRYUttenN9P1LFw65XcnmLq+TnyAEOK7JQGuBAILpDRfypZb0U/Wt3SjFR4cBxg8UsLRY
uxGOeBsHqDJ9SryFoMd7wePEUZB26IrE/OV9kOp+USQMV2Z80tP02SXBoW/877SnpKgf9hXwpzcI
G594SVdpW9cj2wwvOhllolOTvK6E0rGQ/Te4q101wwb50qY2RrbgKYWTxwRdN4wUKYNO0ApAgeIx
htu1Cnnt+cUlNonpLbhfqQuqKnMTwdSmAhn+sbxGqGjj/1WIW2ZGhUWgj2MvCO0rTPRHaUI+yNh3
gApB0VjicIWeRplYrjFc1V3n0r+wywUdmjbbeKO0DYB9TMKOhiRdmhbhK5A/sD5ifCXQ1s2gzf3u
twxJ+O/XTUeGIZaskNtPhjJMzGSZ6YeuYvadfPoCuoPQNSsCpje5KZ90rblnQb4ZuvRCO5atMWX6
2LlaSTgn5V+I0ajTPA5aM14NlDQEXnYxx+TEybSWwxY5kPJZQccIufFsY2Fd5Tdj+tTypyW2d1EU
3KLwvkzBd3PNuPbyGXXq0VfGg9aRXwLT1xM3xpHoILRbTqNxKZXYCfR0kwm0bOiFjwIB0tgstsZI
3yI1cRaRbr6J4Xiyp7G2G8NcesyBmRWuZAETWahso7LlflftJtb3fvgjzzCdUG4VHYJbutfWTzYm
K7lBGQL5EASKQ/XkPuZlJFhxGVlwZhY/D2CJep189iSYvdz6EKGHKzADQGieZwrcRHXbeN4hMxXi
0WW75hZtdQJIES+I3l/aWi45pm6pCKu0ZRIpMyejqBTxN6BRh3wHHDwGuZt3o5xbknmfL42c0fw7
ERB9taO5rQxyZ79hEiljg4Se4jX6L5C1kRe7eDM7birpIafEkfGb1vo1jgJndjNXVFGJ8XecPYsa
0d6ovpRhP7Z8tSU8AzLOmDSeOZ8w6xmhS4BIlFNcLe6IabNP7mGmMj0rYARUA84tCQRAorFZePSE
RjiQYJjWhYwON6naq9xwbUnCZkiGrTUGTtwNSypD2NoqhASNXUzovZS9mVIQykiawwJP6FDoDUou
EkF+ImudkhNvRJvoIunBSXJmtIQs95zLnSk3q2m15Aereg5wDGcjkV7Nr949UF64rX6boabWpPqC
PH1fs/ZWKq4VUVhOVrCrmPtzM3X9jAO//S2lXdxrdp3wqydKg3Xiz6R/Mp1/i2gCMoRdK2kLURt0
ajpOUcn/kWLiq7TeyUIyvafykE6Bow3c9RWRuBZ1Wn4F0fommznqi4veVb8CiVF5bzENRFC5PuVy
OuSLsDMxTBZTjC7R2piFskL5bQ/GTaUUIuPeNkPDFWs8rF1P0GBKwiMaO95ig2xJvfhug4/UpEUN
fIUEPEcuEB/OU8vIHVkDg3eMqCqFTMgiUQHskYltiZKyp45jdRy/OMJoY8LoXvt7EYoa0ZyvfCJS
E/qPzqB9xo9sTfTdoTaeZTR8Z7pB30fRbEflKY36m9NxK8Iw1JF46FMS0GGsZCKt+7eOXsVnlRmi
XZktZ22DVR+sGOZ7vOHLWswpjklOK+ToOQRbOIl29yCr+2sp+MshO6SA4TovF+Wc5E4KpU94vvQY
hOzpVeKP1JRumOviYsyR0nZteWjz6UOOSfRrrYds8GG1lOkMcvXuBfmX6KgxGqCmAsDUoPc4LEDV
CFg1smlbJ9oCPCYRTsbcteP1+z5plmTL2OivUXIoLPn1daqT9TTNjM+wy0iuHBVpzkyDK+UkUlJM
u/Nt2AKrVQsjpYpRZ/yqJVp/KKsZjP4dqXNCeLk14UJ40hsewZR2rjafk51fPOrPGDFewVcbQnLT
ZXnTa+Xp0XoR56DbGhnJ1FD43C9JmKw6mv0s9VEn10xd9j2Gfn53EIZd4a/DZh/htsaXNVnrmC0n
YktA1zESs7IP8Kg24hrokkZhLuo+X4onvVuU1qdcPvTpM+1EHjTYKRVD958GNWJude1sEMMPWsL5
FSbLBiy0EYG3z83wOwlOadHh8y2Nh0B36TGEJEwgf8ezxM1u0G2EJpItsEVRwzhX92SFDG7FqUi5
4FL7ScfPBPSk/hPNPaE54ADSmRR2pVt5pKrxaCSbqP5V1SXKRkTopHFBZ40PuYTI1m+TdqPMmfzU
HaXgdcqsuSLtbx/qwar3nwN5RxKq3Xzpa04r3kzlZ4hQOGCnOAp9t66NL5QOYmfLFDelVrvx5Qll
Z/JpZg/CkhdC1jmhedJYKLV8LQ8r398p6aoVtoDntKc5eVSwDK7UjiYEk2rqmG4JhMTBZPMAewYU
95dQXfTwnQ+XUluV+YrEYy0+zg7bdFEmSwNXb/1PIFy7/tDTlSHS74Yu5dckz33A3m0Oi6ZbJcq+
z+YQyDuhalF6QSEQCe1S6p89AbiNk2n/wpCdaK+VrBMEisW0x4YfpYeyk0SmWS5U7jTvUWmbViD9
31Y7Vy5fbK8iQRDEuC2E2rWo16ryZ5KvjPxqCJGDMIzmY0y8NUywuUhRqc1lRELlZN5jGt4G1Qzn
gp3KKI+JZg/SjRTvBIWVYRzGCv73M9GoT+kdOUfWfErkJ/H7QvVo4+/JAD4wDxOR3NKuSL/FWrXL
0Qlh+OXgQ+sI62FJyLg1P0hcI438kHb+RhfO3dxt01EJoM4Nidw1S+/uY9ZX7MQ6twMVbN6ayxOa
XQmZrFaZ/jWoFOP5MZ2T2wCUIuEXNWBDAoRO1NAHTPx9jyKbfpLhE3FQU2/a4EbQIK+WPx6qn6zH
u0L97KolcMeTKLJA23XS80clr7guyS9sciIzofhJ1RPWEW9PA2T/WXxk8c3TOFl/WXI2OtQZ6hIP
9Z1CVx6Z4KAu9zo+86QYGA4s5QToHBUuP5cW0VLNoqMxt5F1TJZBlB+MCgAduXe1E9MPmZ8uDi5x
/tcSe8m0IZwpWMsKZCxB6gbyJuo3TU1cwFnywu04OgS9Q6R0XOJBZ3vGP6SaobFW8OyTDQsGvY/z
8D51S5mCJG3odwpfusXwH9ek0mK5B1InrNqnGcHR0mAh8llFO4n747flkvG3SsbVexzMh9CR/mWj
MApOAgqwhEYdXpyCBrDYUVpnqNY9hdMG5THjRQH9ktgZqnh6DoLjzcdaD9iQHjooarFZaf2+sVq7
+/anf3TchQEVG7MY2hFDlDWgj6Q3fPbTeazXKSjvQP0JTxZqAbufz73iSQ07BxdzIepzmUqEEXEb
mhHSAJfiAOtwp6mtG78U4aNHSUPdA52GSDmq0M0Mhx7jfjRtkyms9g9Su1FQV6AGpBiI3PZFbJ6p
4JXyW9oSiKAfw/E3yvaVvE+pe+iHg6hCJP+OoO0GL3RwS3pXhp3pFoF+Mq2nn7hUnerApP075v1X
tll7s9qVIK516aq1+xQ5FIOWhXE9IOqr3zZxbY+I3GgSJO/VGg+j8QwpjUMerLsZlTvtvqe+TPtO
6pdBoSQl39FLU9zQY+F2NONGWjcGqSr9Hnky1RX/KJ8oJvEuXrwhigvFftKRR6luo2Dfdbzq6npA
rjBJn31OQTxELkVDdEGaG4IzZy8Efy1FeXQF9JL00TlyRHMkCoBnZlLyKv6K48uod6N2oKCu1ikW
+dcHPw3ZndydpIPk1mqUlwjPAnTZqZ2K+04kFEb8Ag8nnl0h5JJdiVGS8087mVFpY+Bh6b914a5s
1wTZqRFbETAGaFVXkTc9ctmdgbS6ad+quBOglH+jhtxFYzm9cHbMoh0m5o4+Zkp9F4bo5PqvTk9t
hTSwFU6p/0yLzyIAV4at6dLpGOVuWeNNATPkgLb8r0D+IUsvS45zcctY7WhS1KyHpdwnFYGwAy6/
EILNFOBApRlg+qT2ZEny3l4OA9uPLh4rf4hdNO1+alYz346TzRgddJ+allWaZ27Xfo4814P3Ssy/
XvwXKt9piZ6DTa32P5riZUDIWJdhtq2A7KL7IRJrI9erwScX7kOQiXyQxaWgr3ns0K7bg/KIkXFW
Kn8KinFySk7/QZDX12jot2aXuVzJdbdP8x9GIFvTvqf4k7pZGXFR+hthagUqWYD5Vj6nc74mlxer
k2V72mnQZRcmEfU9d3DQ3IPYcKUBmeb48ruX1lG2OA12k3h2hFa+VnBLxtNiEvbNdM84uEaQPgZA
Kioj+h1jvvK+f1q+wQAhU6GqODlaToMlqsrQJ2pOXBwLtODoVpJ83V8TnS7fjoyJU6a5AsHNkvLQ
iQoz1AOMhfJpiL8Rz2GiA6IqXyZcSeeMDQ5kYssZB4UfAwlQhx0puuvpuo7xxJyt6KF6J725ocyg
ZFCRHnptm82OflILSqjjuORQhN8XES7Rbg+qGe8julEyizwWnFHKW+KrAdAhFnkn1zeU3ggUbg1t
AxSgTINFh/CgLhrtzYcXRCcVyb6qOw0Paa+8+H3DfSvAOZIC7B299OJZD0q3Gm0jScdeP1fFB/m8
vun66ac60QzF++eEE+V9PschjaRoGVjQi3wv+DCVylL2odu5nNeEzRTGIyteEkOnb4m2mVH5A94I
e0wSaYsMpeEOJm13ERjbrqHLrdpEzVvovgf/Qvwr4io7wX1Rh+1SVZ1Oc1D7xL3Jl0odAyyxaI+k
2IQOxS+h9qG2tEAQuhoyKk0Ubsbqu4YM7swLjxP6q5JvkTpoJml8DRT9AOZSRpPPDSSLrHuIwgX+
x8pOs8jVA9aeCYdLhgEhFLWDYqrrtFmJuG8kRrA/EfFe8tUaVCjAy00/Uv9twXwHmrLSG7KKP3Qg
FNHJCNk1HYEFjIGQxCQgGDVBsD7Edi+sMuk+5i8LgD6sEF5HJy8iXh8KWvL4FzjOA24NgmHCWxN8
yh+UWqk6TAUd8pq86jvalO8FVZdd8zelt278bpJthTQOvIdmCVCEo1KcJ+3fGBEYczD1n9kSVZ/7
8QdCfRmMn+q4MT0Hf5A/3xNQqML4DHHwByycyx4vqwqsZC5nEQQKOnnTDjsRhX6k7FAhWMM7ayBC
BTbZ0oFG8wTxQCsIJZ+gGYPNrkNOELWskrouwf2JWkrouKY8kY/sKCBoHkVbrsZlqzxRk4XBWkBi
N4BP5zEU7czxVAW7QbDk2BrnKoKHL71S9lc0FC36mz5+p9XPVAu2ZPxEnFEyJC84ciuQbtSBNB3U
4iyR+RToTAs8FhO4id3I/+YUNC2V3Sj6oolqUcqrktOJkG/apftoHZV3s214YnZSwa3ZM8EQj8P5
1FPKcRtVR5w+gAVWIPQ8e1CemXIJQOvKtV5+6dNRsMB5SRR+SZIjD/P/I+ojXjc0iIq8GNT0esWq
Kr/j6CSFx1F1p77ftN0LfwJCJXxGEeHOYAIsdNjGggJkmwQUbZ6b20WTHUT5X45Ov432LehnRdxw
uxh5DGod6is+5t47Yu4jlt01VNcozgq6qGr45tjQ+Zc1Km0520njyW1wr+mDjpI2f4S+M7bIaZWn
mb1kllrkekF5N6S3XJwprAuhwBpLd/NyydpaIyOXPzzwDmwIMHwJw+WFItLE4v9B6Gb8Z4pjH/9h
orZj9MnTMZc4Q1+qsKdw3Ia6DMUWw6C0KDgsk5C0LgNMBizJWGfmk9498EKdjz6sHsrwmwZXw/hB
T7CwvIv5wmOk+26ZHKvpzy+ZBKjpw/6SfSUIWouGwiSub34Kln5r6pkffVvgCief9VZ34BsYXtzu
WvAEVHaJAKTVlmW+xSi0iEJ70my9ftNgl9DYJH/WE5eIhYKwPmaGPRw11J6zelMiaYtCRZ+rvubL
0HYDR6PHigBk4ae7cORc7P/RfE/hpzDuo/hYseFQBOSb1HL9RQGP7DvPfgskLLSFbWL1z6Qm6ldD
HSELm0T5CqzU1dJorzYrzGpONT/WH8g9TeFKkZzMtmQipkybW9R9dYiJVLpco5VkHsbxRCOBrrva
SGor7WOxKyJ1DglNRz0nvqFOqH3yhG1Je3N3Yw3pYKkpwW4jyu4ScrBqLDXBui2LlRWFTuSNSx1f
B9uBJP3p/sHg1zTQoK2Cavek61QQpWtzXOn+R+s9FUBour/oc0XTNbAIYJJwrekrKSII639qsOsk
ws08W2QqCROK6aC8gu5AL5XIHyiOd7HhWNNB0e9tv7OKs+jvPMgM76ldUc41/acugLc9krqEOnaz
gKULlvZbRRFlIo3TBwXY9Vb+a1qe8K+g+5crS6LOCH/zDj4CVwk99ZN9pJ3j2NamBy66LOFVOnA9
FAbil6T/RQWLMBTNUuueRvGv0u5KtGkrf6kTf85rKa8y76ZNx6BZWxEI70GCEvBUxpD5K1a4e29G
9x2F3zmiOLptlM7VchfJGQV+vPKQyMbwpBFAqzZiwLHuSCa1s26P5XZYwiXXAH3ahkt80vGbhMAt
kxNzmPJ0jPmGfZW6T8pv2/qqmRjCh6+J+4lPT+Sgjg9EldWoY2PIWP3Gitd57xhgXe6A1bae15BT
P6KcW1iBGxcXhKkgujoFAeHREz6C/CV0LkiaGt+CFJNU9tUl0A83UUTnuNKw6Q2cK5Vdqa6nnk31
2EkO0axhcqnHK5RYF7a8Vn8x4rqOjpBx9jVxQEbU83n1mklck49xvR+bPwlPXMXtXvHSTC2w1Pd8
AJIQY9Nrj+jsmef8p4AwlXIGPVls0y8j+CmoGNWLHxOIVZltB1AQy9w4ZywvmMAWRQmjzgWFFKNy
BXNftuB965QQypbWK+IDF97cOI3KuP0WPNQ0zSZK//4f2h6SeQ8SdLHA13ZKTlrNmUtyNufN2xzn
eLsYNTS7evRUFYxMxxZUkPQ6MwiO7NUBZLH0Sxg1qqIDxmclXdNvUgunjmNa2BFiAC62l2tmCtS+
Gsc9lvXd4G1DbWv2dv9PNhZt8TfJGeHssW2ieO8Bz1ktdRTA8XOElQj+TeM/A1FAyzCZlntZQZA6
rBF5YF6GSOWV5amk1+NssGFG2j8frFqMpKX4HONzXN96SrIl5JBrT7lkFioI6+LnykKINK4RBix0
rl3LKki/ezegNJ2jJRE2YDWr3or+1/qf2nTTfHo8oI5ool+0oBpCQFZELS49yT9QPBgCv+MCs6bu
ID1hl2Jevnbr822hYGHz6bAKoNiFVMhSV/2b+QrFDPHjYtiY0AItqI6LdUe2lmq8g0joqebmdG4/
tfowGRcaHmL/UJjPhMZOxkfBboJXyaacDgTEKgvxjPOL58I8w1O2BOclVFwPC6U9dsLbUI7hU/Bw
1GBzqpDFQIVGKuIzKPOi5q45RsiG6ZzEfcZiZdZcd/Q0VxAIa7i4/F4DljcRjTESXM684VkXyH3M
RKKwYAQzqzVE6hJBLnZ+fkEtP4v0lhP9hWSKEqVGeBECGXWrgATHbOnlIw/NRKDBJUNcwD2pBwfB
R7j9V2qOP+x8/NhDNnDPOJLujDCKxc2LTRxI2PO/VeVWDKsRngBToApwjV0J5RQqQbHf+TnvBaqk
xXiIzHsLWeJhlWOuKx+odxQ6bpKvHEtUMSLofIuxOyVsIOs6WSkWqm56b5Rjy8p6xOXadJeugZIR
DlRQ4NOvsis8nUAJk2CxhsBJS24YbMiuIG1sHxhfkfIdqB/19DsIV6v/kYs1OC5xAAtYTRqxFiSb
wrNyRlRfknwLGg+AaQkNAOCH8Natyx05obgwllZ7UmHJtHCblQsPo48WE9LRcLfJNwv+Oyw2ABhd
OywNjb/xy3hFOkbSoFleCdidwq04KTcS0knFZExsqgUGm4Us7dKAcrt/uexi3GXUltCOb42bgfCn
n53av2J3KJtjDgPolX+KjFEQgJQlXIQ9VhAJr3z1SUYlY2uq/uPjWtEiiv77txCcaBqWZl+gHL9w
iRBXQCFo3z6iNrBRwSzR9ZUghK/6O67OYXoc4lM2/aiIGxSYLgoaIVwBV4ydVl7mKPGR2ziCE0Lp
0u1qNCpAHwoWw3OhXk2T0axay9qW1nlvJLgTNrdb+8W5C34oRORu63ijOydChmz6SAT6f1q8xrXR
mXsT3WaEHsvzab2DaAzm7vnw3ihM6+lbHXaluA8SPi3rVdKcFpro6bdpfBKLzzovaL0+oqAXTW6M
Tcg7l/fr2pT3Rn+Oo9WAaIT6CHa+Z8aPYCVHITzMm4+6oW4MzCxJrqOEeUY70fQt5ag3L2KHu53m
j3SX6gbtIrxx+xiGQtykU8lgZeJpuvTSmX2uiM8hLi5g9KXOBiUfFc81Y8cg9NNq+qVg3eWBEt99
pv/mTOHcyZMjcCQWGDvoCmdiCujYSptnzimDLDMt33LvIEyT2cBHDvm2rh2R/21w/0TpslAJLBvW
BJVWKX82NgTfDgs0wfEHQ5MIb+v9f8s7vH/UpHmso+3ALVbP6H8BTVZrl1SzG9HcBcN3iku9o/k1
Z5ZsUfnVKLsf3XCn+9C1Ehn11TLWnIhqF8X7J3Y/mnZPjYuOahXZG/MS2Fj1YfBPyzMUSYecAnp0
stuKo6vcTnpoJ0WxSmOACrQWtZfbRXDAz7SOg/JXD1MatPdackuGgw7MXHH+MS2+0K5o6h9dGXB6
rqnuEuaheg3a3YkOAdiZ/yYOk7EBN7QPfHbwpvMk81WSmQHu4e2k7q3+M8aTpLu67NQ0UE18Kn/W
nzZGSz2JVxGK4/HC8KcAtqh3vdrXMU/7Su+g8U96tZaUHse002TyRuavdnD9CEMfEu68itdWEeMi
qu5okuLQHkPF5kYcCuqya64/2jgNi7N8XEbZd0PvGYNIkDKv9xRKyds++ooy0jPQJHOOqdtRfUpg
3rPSbcuPVzO2aepGRAW3yZDvmjmA4H74bJqNpiwtbQ8/5HU/ZnLOCFQlxSGNbrF5koon5B1CWVWf
M2E5PMgAFull1ndWeq66q0x1c0dLHGyb4pjdGYBbMXd8xF5Ipsa1QvQaYHydmq0hngXx2HHrI/yB
uzFB6+T4t5cwU6AUQznuF4feLx096pZBe9LpKwZkl+pT2B7GkKMUoCGNfsX5TNqDHTXNfMcumpDg
4o1uMs0g+MiwSE+PTHvJWgHoFqPnJOog/pCiGB7xF6ISvdjLnzY0vrnYKSAOdz4GWMIRTFfsn017
wG+/qDNImM+C0nSfU0/V+GovgnIm4AXxHjSFeta7C/m0PlOCLN/Uz1J7TP237NHD7nTsMPk1SO4z
MUtoKuen6pNS4wT5Tyh564x+Mrn4KIdnQBO5d9WpDdVZIDdNeRuJ0iYq2WoXbY8deTEFGBuI7WQZ
hqSmySlBAdWfPQDtzJlaiEy0BcnGA301L7G0E8ZDT0Ks9ahV1S3aU1NRip0w9P+LTGAXyU2yv0RU
Do0G7gX8jxp+HymDbZm9I03FMsJh6amszmaOBpLEXcbDkgpfmQBkiRiC9YTWBosvnwNnR3I2+msk
2aN4DtVTIe1bgoApaKJzFnIlVZAzRkuzWUbKC1U0eTplV9rdH9EQKaAvI02LMlwF0il49KXiQ8Z4
WHqbOthnzNYBsQVVHS5U765rNKUtazSQdfhpceqM40XL/uFPJ+hkQuoGO4qiXi5O0P5lHiAsf6a5
K5srjxmJ87nm2pidO8dM+iGfAd+l3+6r8tD9m6SRHKZpqxaEXcy+3yd/Z12TglCT/KCjm8hQS+D3
xv9ugmSHL/QpPP8a9433CKydyBfEbRHoiyZ6F/MRxVtOq1Oaf/Ghwgtn/lcDDBe3K3PWEpCWnqd7
+W/MYWS5ifDKK+g6RcjmB/Fj+Othu6AYcC2BPGwN3jAVNO2SWxw+HFd4oYRvnkzSqIwRftWV6NPW
rwKAZSXvynIl8tLVeFZzeY2HL8b8GGnI5WYodD95fwwiHoCHRudXvqa+uiQQT2HA5/YDePYJSGi7
cq30rE8Po/hVat0OOaXBNwagiP6bt41EC0V9wzmU6c7MkDog0uBN3QFcWdEqaV7oRtjXhsjNwP3y
7WhsLegQfGmxjFIbcDV50FxmiFeDP0hkoFQ8tS3gNBlICTdh58A9yM+gbnaW9SUljyqmVk2iod6k
evEYBKeCfVugPYwS8WVgtk4lnsKKfOLir0UwINmKsYlylPHSR4aqMOm4MqdnpD+j4Tx5nxad1+nW
r59NxPiYX4IGEDbezhlCUfElQk9kJbBA0+wb7IaRtq+MbVGE0Eq3Kqa/WGFhEW8G3HH0VII7PmpT
hGQ/1kJsG+KpmNBPXZEGWBWO1zNtpO28Z8hn5f+Jdy+GdxqyeJrYPwZHLegFLW2TiOqcrQjZLSvv
R2g8ZdC4UQIl4s/cO0b0IfpHC8tNWf5V087jEwAn8HZkC/Bv6SYHj0Z8FvMnIFy+HD1vHUbXAI9c
2n0a8DMechf9aaJTREKMlZILlqRxMf4S/ItcHtXyaQ6XeHQLiuWOUXpggSEepA/difspf2doqfJ4
g5cRlLNPbXm6UOu8UFtHxL0jQ0luobeSei0/0J0p+nrSV01+VQcnlVj2nUGBKqgBnpFZ5t13iiLF
z25CCc0MFK2foKmAKjsojm02/I2oaoYLaQrysFHbe99+yRkqmG8Cw7xkrYBc++Wj18hEkqclF4Wj
qXSXqedBv4uEQIjWdx5jSrjGKcPE4Ggj8DV+l6X6abHVWdWbcOlFYT6S4kjHfDBslOFf6q1nY4o2
6rYUrsfhz8J3lyIG5XfAa6Mds8Fj4UBkFG9lfNKx/4PyImWM0BEYrRh/BQvRd39VEuTu2TrC+aPU
myz4QQUbGtd4Xm9WhBV46nFgsOYDjqJ31f2gryJsfMY5/fQwEC4CahQYbjGwf+MvxSvaJafMvIv9
xeOzTRHxq0jxHXSssDswPGS09S7+Fy90LO3QQM1FYMrVEg3cUv5qWE0DbA9d1iwFokCC5Byi8pdq
ooQ+TXEpp85ITlq/Qm3fRlfD32H7C4sfwfjVILERDEL1qxzXdbgKaEQLl2q0ltXbODE4NugH7mqI
3ddtX0UEon4e0BA3KEvE+WZrHdwPvX8pfbaezaj8U2L8VShZAcDRj7AgtsmtDg5dyxFCSKF3A8NQ
jXJh5tcUdU6B9ctNwzVOx6E+d41nW9mRzk5s+2+0UKu6p2cxqcmNs9YV1+XcDz3FV3OWqNdf6uyV
+lLKGbalJyAGvvZU7vB/VfukI2+hEjoasspC1ixGBnCFAYY2bGTqPrH84q35C4d9Vrkp6pru5cev
npGjDM+CAYs6kHA/yvz5MFgQOCC9qqvsQwo/61sSoUfeGzovKTsnl5/augLt8cOXIORrrgCGeZFD
pVmxNJMwUnl/FGQzDDbKUZ94vteVTh6FO/6E01oOGPGnL/JUqOAEfflR9UdAkOXofQkRVhHjJAh7
c3hWzLHjKuwcQXMJRA5xiqi3iejvmCSpdc0fRPn9j6Pz2HEcWaLoFxGgSbqtRJHytkplNkS5pvee
Xz+HA7zFAK9NtURmRsS990Q0sI0QAgq1azocBvGRxTtlevdhjzTiFChOjD16aWvW3UAkCOeY9Sww
UlaXJYSd/Ws+qnxc1zjAELDU7qHhDil5BGm60mgzGydhnCdtn5jvWYqwsMXPjV1Be2VG6+eXln3p
KEyCHdMMk/GUz7yXFmFp6Zmjkprc9rO1mXlejZxl2GhW8E8kk2ABU4G3pH4RJkO4rzkF/+D/07Kj
rB8ExgTi0D0uwvCVTJg2PlXtkKfUojwC0WZpput6K8KTzouRGK61fJ2/WnFslnlcwxpOMmJ3jRiY
SuEyUuEkCItTcB+rR5noFLBfFhSqwlts9w09d7fHYkL4Nwtydi/sR+1TGUzMxo7xLWNqhrHSTpeY
8GKRvof5d2zf9GIv3oN2bddvyzoM0JKCJC3jACXDSo7JUOXzpLCsR7YySKvAuMvtbmgqfFopFzSd
sa+yjjDc9z3jYs7arlgrGBIXZ/2SV2yDzunk7aS5UnL1i2eB33ISN51MQIzjX803WX6QSGdBbRBr
9VtVtwptHMseEuy/uXShb8xwaUvk1ZqfCrQjimxOXYCJD6nhYnf3ZjjUzbk1DrH9Dn/J/GzDWzrL
Xm2y8gYfF4iloXW6IXOtqQd+eJjlo9L/VtK9iDeReuRjxYHdTR6Jj1X9JS36R493lsEfo82OB8Ei
ssY+Vav6yfyNMVDhBH/SuBnEL8Pj1Hd1AA6aQs9FhxMqP2VlrwwsNx0DCPGeqOsqZK7wmnJFYD13
CRAoJ5EDBHudNDw05dOU3noQC2lwt5orMTEGkXr/Uo9gfp6JaTLgpIHotiPOBmWA0kAKLrCdgD8Z
m+ByBoIPJJOifZnNI2erhpSe+uQEGmwgOZ76e636R6LTkL+tyRGj75LwUjtXkWyHwB7f5O/YXSKY
Zf2zLzGm2i8jZZmkfkZq6RnpbSJo1+LKDflRNLVYswMQuWxYl4tdER3TjknzOHLgFfD1ZPW19bcL
Gwrq5fw+Mcts8C12VK8FK7ldFitgpr6oMGXMraj3BVEfxAkzOYTijG5Ehu+7SkpeNWRi3XJm5UoH
aIhT0Z2G0BmzfVI6krEJyP7K7G7fiuKzYZCZWK+h/rC6f0AdSvM6Fg/siRwGVXbkSq5jXuPNVFM+
X7uK34PSCt2nZzOLgim42ubhseI9b7LMCdW7wFs+x8NyEZXhdmofefvAr+6o+bGqdi17QtacQ5L2
WbS3IKSrWbFGmxQD3pDMvPfjjSG+NTuJec/UE1fU8GGouPbeQFCtqwcSM5IGEmbEHVasSZVZc7Ve
4ubtFtOTUJhK3vvioXxmyb3t+nX7xi60QeZTPczVh2Jxt3ajR7x+o9hY2Z0Zl30UPXAQFfx7GeWg
j+PvtR46vVnIq9Zg1E5Is6q4y1OoR7nN/nYFnBk/2FG2vby6dNjmo+DhdztfcXLzkLbtFWSZEzEx
igLzyn6d/dSSq1k1KsKwR1S7EgykZnfx5U/P2gywWt/JMsspZY+b1CCaV2W3iV57q3/0Ba8g84AZ
dS0+q/EO7pzf/8F9aOre6SJ8gwEK30mab3oHXCy7y91tHJFfD3r6nQA8Sce/Qr8mJXc0o6TatTDQ
tGDHNlmNINpfk/DDn95bLOwcSO9R+FcLTKaQFiu3bJzZHp2qtD2J0o+9L+JhLVclEd9k02cULjLC
DqUgefoCiw1hWBTvrH8JIE4+wwhPrBAAym64j2iOJSyz+MPGcm3gtqn1twluR4+z17b/xnw/o2JY
/u8gv6vqtAlE7BjdB43yVAryhdhLoEOFeDEEQ6g04lyN95K+6V+NbD2R4w73JIQY2papw+VeQrDD
8aswzbe+62IzzN+M6/X+V8FRMW4Y+NE/Jco+N44V5eGovw7JYZK2I1+QOkEGU1BACh2A53PWk1uS
MwZn747JU00rtSO59zbIDJ5aCloTCtRDaKcSuaq+SfMJnNGapppgCadgHroG6BZ4SlLFqpVNz2ew
mKXFJpYXdh2oRsJhV5mxT2H+ZZRZTBEgGzUGV8jw3ZiXMT0LveacZb9hsM0oxgz1azJhoDB+b3HM
ZSe1XJlUXhNuWKwJlccDLuKzLu8Cen/WhNOUQ0+oVsx8GuNTeY3iH3zdkryJ9bUcvGv1RxX/iQh2
6LlB8WA0qLbPstrbNZuBXlRuZML97UGMV75kiArCPi+kkwG93mYt+rK7B4sn0+H6t9S2Gh8KhhHd
Ve0tUFVfwiy47UFhwTyUD75+wvEMn9RpcUNx2jNfWCwX+P45X0reg3TEetA/iaiwdu2RGLNr9LZT
j+2ranwTZHNnnTSSdZ6CtSTuAh+0KFp2A3fONGJl49fmqkD9569jXh5lPqbq4t3EzJBL3bWy2OQu
I+v4oK1G1HDZE+ojq99jqd7p7ZNsdh19+LnOnYXb1Lz15kcXkeBkJqX1j4l5LAxTvLSKN2MXUOJz
1/wL4nnTYKpTKQxwCY7BtNVigRc7vFbynrHZRrIZHIZ0681aAlJRYkwUlGeJ/plku6641jV7l1ny
FXHbxflrSvTfJnxXKa7kX1P8j1q2gbrMAAwkxUKMVQ3mSou9mVGLeI5quE4XjxhAudBnxteqKwFX
pet3VehW6G5ycsvxkfaQkIiEubP/bxqBFX/Z0OCQClFsm2PbJ07aPLKKdoxT0dLdMXBjZrZDVK4G
5EYSD/CSEofNvlzs2NViAx0LYYjg3+CXOGYIwQRbkwOxn0/z6G8sA9cKE4y45QyjxyHbtIbiu+Is
BkdnfNlV4k3iNzLY4sXlFYKOEpNbT0glxkzyhYmLQ7IyR+UTU4RrkYQ/0SlGqCMMBYMMLPtEtmrc
MDTDOluciJFtYuxd+fhW5GI7x3cW2hwrLo4E/w8BA8zVRMdUfc2qcsT3xRLbvcAGvWAz2wvNxoCZ
4m9tvhUf3kHdJCvkijjeZeGwm2y3WUL5r8H011k3AlakK29+zTmIcgubTOQ3W/qQ/K/MOsJZXI/T
a+/fUuVDVB810Dy6g/mc5+cw/lTVWwk3PuCFq7n1phEJEnGFcgRCAcjgAQbtzMywUtn8Pb2RmV7H
youcPkT7Ocfvin1qkNEm6ynj1kHyjJG69cpfs7SLSAhzapXzMeTeCnzCQgYjl3m2ztlYeSFTr6g5
Lfn7UsbFVf8lsfWYFpdsGB8AEP/YJTUjfMKcrhpawqpWLnKNg/k2pN1qGJYbDKwHeM6kvYRWefBr
HIDvMWZ5FqpcZilchyF/ArUBy863KTPDnpxYS2AFkjKEMdU1iF+UugZYZPlCh6dMpt/uuWfUYjPC
lUdXYGM5UrTBhjlB31KJrY8Btsd/Ypg/LDjnEmwDTmztWAwVwm31rwUyZ/JUgCnjohYoghH4qmpT
dfVWVrlUMSqOPUVN5GPN3Or1aYhFhYvjodQ/MYTjtCmcun6r2sCLyrsl7fV2O4x7Py8vEWDtlm9F
RpyqNJrXftr4cIWj+rNYfvTlw2i6zWQb3AU5Wrhh41hd2iqgLRCSbXUvcrVfKfPkxm3/L9Pic6Mr
fxJuphCAMwaVdcfsUrJeNONSpSYoGi4YeCG61mI8HclRd06KG4GpqWETo3O59sKW9B3CRww0So1+
SUasyqVmCvGn74R+UFEOsKT64uab71Z/FDHH7eCJJj1U7yq1zYyQXBB6bU19HSSfZv9/WGubcHNG
FGGc7FgI+0ZzShA7ZgIxm8ptkEKg4M16BgzAYgAeiEeWcEFsM6ZphoVeOM9MFCn+kDWPjbL0hjdh
XKOB3bFMwFDYk8Gz8dD02ToTP0XxO8sJyf8Z/qBboyw35TduxrMUv4e4z6UPi5KO+qy23A6PL/7P
KMBYhCi6U2oes0PZggPS9nLrSLp6koMvGb26xKUirxnSXUtNv7CN4Jkj1dGIiHzfBZyX2PFmBdZy
ctRDcPUMPWU8gRaxHbP4McvJ7cZ/IGYSwhE1BjXGMej65p8RamdJeL28Z4nzIclNAlcDlbvGl72Q
wYAGUJNZNbTK8a4YP1oBOYBhVbQj/9K03yyhgto5ItXvgbZojA7H4RGrC4J11WoM33QnDbYBwl1I
9sfhJWhvc/hjTlcKZFV6iy2CRIxALFwxaf9aVpAe5NciiQGNUWvByWWzZMAEwM+O2fBiqwnBPEpz
jCiqU/A0NXwJSvReWVwn02JYxihrQQp14/Qb83PQ3fvyJirAffyb07WFHYCI3Ko1icLj1RYo5swj
HU3ZsDN1sN+xE8S55mgool7gv1oSwEDVkTm/JauH+z+sYoZbMFRCxAqOrMRycihU4S5RdqFugDx+
jj7mMwidqFbIMb+CZ70ij1CYjasTkfy0TP6mKXYyJn9j8rANus+BT+uB+7Xmvyp/K+SrPB2yej/+
y8D1WZO0rrCLLL0sKpvSXMuvHPeHLuxjkeNBv84zlg50NR9LzZmmKe63CoGhnsHfGDE1aFkn+Cv0
ChAxwYGDqQreBn7an6JEl16YZSkV6+DWDLVENoKIc8BHEoYydXMVEJ5K5XljWr2XKNRTXjhnMAZx
UzabqUQ+IR6wUER6fYv9LcMaGMjFzlRfI6z7LKJ3lj8lY5jCZrS1Ej9aCIGBV7WnqdtLFvOkXfaa
S29d8L1kDPhfhaFL29T+PoOX1YCFmV+kyMXKGaD9aDwCN3I6Vnk3I7yTYwbUM2JQz8wCpJYG5Eol
yjFhRyok+Ua48+TjVmEvAjcMbRAdbx5U5zlZBF1Yps0ku7ih3JDIfUr2YLKtr4kmoO27XWunpNSZ
NSnlOQvTXUigaMKMSKjrGhSdh+ky5dEIHnN1YIo7CS+xAPiTEl0G41F7IbQUam6ubljnWRHySHbp
uDHSa5oezeBIAxGAN0NGJygeWFucE+hMQ/cRpBaeTGaYo8OmCbMFqvnSlR68Fz3xoDURG5kQYMrt
pLoq2zbVp0TK/aFWl0Jdl2R7cnZT+nECs+fBFdrNuCK++Xv6Jv6QUV8D2R0RWtCAyb3gzLBLanDt
uyBFWrYXo9vV+aPFEzD+NdTadcVl1LxNrEylWyxjJ9WZw5U/PRP2sZ65Ldp12BanFCG/4cCWzf/R
opP2McuXpkGnUD2Vnax000zoBGfFHHpCRE5Vzx5+ddIN2ijhkHmqtEBJ/DbFvVvUtyBFRQp2ZSVT
XJLNix6Z7HujTuVwCVQi+wNXychUh6xre5eRnUX5IfEBqnxgbP5sUMYzxsWvZf9vBm/bwAcn8e7o
UA7HTas/Kkz+rfW05Jry+5oExzY6mdSBqmRTYB9D7WK3V91EXpEPdv4czdSZ6KSN8oOVTt4s7zqf
cCtJyKoArZgG7gJdGdNTpt1q7V+ILCEpzzLEnD3sbSKPevYluowZXI6B+6SEno89RKMT41c06ioo
2c5wJwOWtpRLZ0u+pYlbEN+O3opk2yGwtClG3u0Ul3umdIp/LfBDpMSpJPPX5pCYaCbr5lF3rgZW
mAQIIHMcN1DFwDeyPMjtmoB9uMmjYA2uch2jUzh/YBqI7GWi3ur1SgArD0xXWPZ7N90C/VxRhcOQ
d+d8C4uFMJOmk9DDqro49Hxy69mLr7/NzDg6Xjxm6mSpAxUkx0YyWhf3Zg+JIGIK7ucUx2S3cJkp
KpYPONbqPxbfuPFgkd70lHIXhajzQbCXo2s4/CS4/tWSRU9D7Fk6CoL01nKQK0RajWDJcmIFWPjT
KB9dfJFTCl+XpNmuj86zf7fqh5lgUWFdMI+IUlwYmEFNxuFJO9sicX8HYpkjwUzH4vEXqU4673z/
zRhOfY51CEOQvqy0wqkei7v0btuGYwcfscHYg3dFsFabyb1NR0xsc10h+OWoFOE2M/cm1N1CUQ+B
hICt01jwbsc3S3lJQDZA0XFbaXYn7KBpA7SrVpghA5jEgGcymFW02qviGont16IRIqW/MjEt8F0n
LRlUPnBWvrSEGbiT8NxuAO0YeFSNDwG+Jxp3vrGv/LdxPIhK+kM/f+RNjhRtkLPnEimstSwXTsBR
0FjJ1rB8zhfoXwU2eIl/tEpeW96Fya8SfXRIaKM57bphn9cDTWjvmpns9Sq6BLV8RO5iYDBYloVb
ZBC5u6z5jKWI8JPtpNG1tC1og7qJNZ0JlWL0W0u1d8vTW342zAZGJcerXDIdm19li8ZbZp00OMQZ
bVhNvjqMNSURngwXjMipN7BipD6Ot9L+s/pTPHaohITYlBAJx95g7vyKGMP5SnhsNXxlAQM+H/Jv
3Z/mdsJZApCfiXhHsCLQjbUATOPb3FTa2BwG4/9uddeV9GKBbzgm/WDXta6U15jrydE0Y+NV+E8M
lZw6N2+PzkvZlYjmPYeZRD5g3FkdiAdFgCUg0THyY8zGKhW1V85Pgzkv7tfgZcYWY2sD+Fs415SI
2Btj5viaSgqOJy3Vmj0GGMdsDDZMw0OCbFe1Jn7pZTbyGs1gukNzE+j+WiX/rfZOLT/0MdzYsUUr
/xx5/FWmg333lcgcbcYfBAZgHdEpTzry+6g1WT78IwTHOK3xH6GfOeVosMspJX5iTm5gaJ86idYU
Jcp6SAUzWRYyEzXNODwSHPd+ABuTpE87Mn8Eb6xh+I8sXm1zRztGdY7sSnDF52MmDLc2W46ipn6X
8KTVRMM7f29239xbAeaXggBDmseObcrPCP0LKBqpCnMz+5i8pIffoMWI8pbP2jpTqjeStdnU/lQG
ZP+xgGZQEE/K1gOmyCTyHan9mmRAG0I7BrydubW4h4NdykFT6BmdIaEHHtmqYv9My3werSKmRO55
aIqajHiwa5mhD+1X1l0TkV+6WVrHXH4moW8bm5VeT+fceC6QBdk+pvgIhtkntNutrRSjW5vAerJZ
LiGwegR2eDZQN8zqh1946wptJ8+ffUGgk/lUnbktS8fsYnolaICsky8k4w07VfHxMrIkiZzU9sHK
DjL4MqOyvS6NLlXPrC1jH3nN7qweYK35FSKPBmQxMwZYsbbWQNayw4eNUoWbEEq3+62RH3scFWO2
0+LOsXiV5Xkb4NueipOEdcRmeKeCcc6Hn5LOfcJjo/QkvYGDc5nzbxebTr3A3nPnmoAvWxhMaM91
Cvq6eLRw3v3l4x35KxKc6Tpr1fypwz5+LjGk59K0Yu3TPpYzR1Bk5mq2T2emK3hF8U8V3Ssfw65h
arig1G3cBZoSeFJ2TFB7JRmOeVnNRGIWImfHzmzlWNXhhU1c1IMYgKF0GmxLVwamvzrbP/v6mtJF
q0ucV03vmTluSwIiAlNjgXCrtneD69FWaHZ7uvsqZBXmIK2D7l82pdOq7vpLFCabGYacLdu0cB7M
IsduMofOwpM0qiQ6UR+9iNqq75DHQipJ/dUnWug3nKKR1TtKpR3p/1+SkGm9Bdnh1EGmpohybMwP
eceKHdpUiUhBpuVwWSDXwnRjWxppNcuRNJjtBK6ALnXwrTVN2kl0vh0HyFMbvE61vweaVJ9nORbK
vxltjLsDtVWsLVV30MwJ36xlItyFRnugJe+xXj5DmkwFYbfNVGYWvdsSxcF5uer7PxN+31xROIcV
tAjm+oFxUVipPWL7TjHqQHB2l2Q2czxXCwa0T+oHxWuzfVcYGz1+MRnrSw0V4fSrR5B5tZ+pwvfx
pVvgaDqI11p8snE1S2b6OhrjxySdMPaNKt5HK90YBQTJ3svl8slGEWztw0CSUQQ/xZSwYcde/LFO
XpYvhvnSFjpknAYwdhFAwoDx097s+tW0TqZWYN/6tOtsVY5kDgM43a11K9vhpmP29rmyG+5hDa9d
92zwWLEMJYF1nb0OpnmIAnubaQ22AE61bLqEkv07VRHkPKzJY3OUa3YFNo/OJqzJ/iWMsH61klUd
u6S6RKkeRc/GJ1PfR625HWIfJR1nQwU6ji0PhHdx5rck9SLaHvELq3VdxLSui6mB6xEOtViWOWbv
qvaeMJ1Sk+/OZNQe6399Tok1KoBtEDsDQn1Rs02mcBW24RpWE/3DReG57zrgC6Q7iuBrxszrB92E
QlOTLweNFJZ3NSdyI+kOjhHy/Hn+w6x8rGy8vr+1bf2wngwLFwtblMERiIlIBei19qZguDYRYRsa
HNUk0IyO7U1sAjJrvuuthNtX4+XRGFMUQ35P2Zqj+pRrynrqh2fJUVn1nMEXZEwZ+S3UHiDlK/tY
6lQu9atNOiimewkPWocxhmUAhWD+/BETD9cCn/Uj9MGo31EXIIedbHNRtRd/0YDr+W+qvmsBUjW4
Zglm4IEoMOf1shajmMBUd+BBWASkMKkbTRfOPe1+TOcLRKOKrM2gag8JPsaMgQpGt9Oj1mbk1Qzu
ZT8D6elH2xk1O1zEXx6Mhu+sBuknR/KrTyigU2Wo6gPGXrGNc9DYlXmco3gPr9AZsHRJk46ubRWX
rGHxh89RGeOpFyT2AhvEGVeJHfSuslhsMeWgs2t/jdatSIxWdr2ZC+ujZ+sa4yzTo/JbD+DEsQz0
xuwVBpxpPKq2fhvZQlgz+J1NXEE8jCpB2TG8N6jr/Eaey297VHZRCwec55qJLIH5vQWBqG4BnMvv
gr6wUZ0Bt7devYd9DjvnUbOHpCFqWBJEqtoe7qW5KvPvWSfVyniX3WSk3aRNWDauQXbBzKDrW/uY
BCKjQC6Zyq3JRMtZvZv0mJY12kgI26V6SKebH7SHRihIK/JJI57BqrB1pp/8NNtGOXq+Mn5qfbvP
LA0IRuf4xFgz8mP6vZRVpEB8qQxo2I34T0JVTGSJmwcaetZvrOHQ8J5VOiYv7EgqiZiBsWOUiO0Q
5Lu6xz+vTV6GZZKdMZuEes/A0qhakVeykcyvq8+pN99SY8Kk9VMwgVQA15o+i/jaj6zQTrGO/Mxh
ldrtPe6Fo6F6dyxBtJlxA3RbRQwoKhkWwlCcF1d8AmCvYOAAru4O8YMlOC+WTpPcoia2isNluh4s
7aBanQtWoC6uo9otO0d+Y1XZjtSztXwf4+6qUPPks0lR13q1bewqCN4irV7bcKCveCO7B3o13ZhU
LUVVbRTR7yaKE7v1Iac9F6uZRFXI5tWVSnXXE1tLymA3GNNByJbH2kSvWroemHWU82yIYX+AxduB
Rh4FhxjEep7I73RbuFJkN8ZYKA/RSxQ8g0y56DY2YGZ67cSGpVuKF6CiPsymuy+zJocMFTnXnS2B
O+PsmjjQYlJ/ua8+VWK26BNRV+1i9DJVkBX1ZzdPCtf/nxeqbyh6edF7T7B3bfCLqz0Xl5jBlqg3
Fq9YKX112VUYMdBoVCpLPQ8RYBCSgZN8rhrGgXX2b0xmt6RZahX/YIeRZ6X5ZajzfQWcgaWiHKdY
7MAc5fU7jlO6gfbOhx/jkRKY5vpuvovi2AtKECtCu6aokqCQWQ21Ym6f28A/+WZyMTvLSUf6NgkW
JWFX1J44qb2x0tzYn71UjV2BadVOZFdVzH0QgVGjDZYZCCjcJITgTVk9AZstmhdBIWG/xhHxUd/A
QsQeh5Kmp+bH/EXMsdRoPZDDb7BtISGux6q4DCQ1A4A8uc+2BlRDXyANUBSbqBs7A/GgLEe8guT3
addlU2ZdSeHlzd7Cz5oSsiphZumk3YF8QDn2fLg0hgmPJX8LaVCjOuGqZ1TE/ZSXycFiK5VZBycK
SRx1/jki7CL6fBNG6FVSsFUmc9u05aakLge0j123ube+9FqTvm1RBUYC0DOjkinjLPa7DUL/0DML
YbOemikbH36KnA+8w6iyG43/h5Vga1NLt6FgrjL4+5JdR4YBqYkfyhBEyZ5Gy/4GrJ98BonCO0Lu
rsRHbhFGFT9+9dm3H378pjBxyAPZsUEx5MCl7GJLZeRF/vxmG+y2Cpd1gpkTEPXWte8aUFiImj/I
L1nuJDI+P/iEvWBb7Exx6BvXWZcYEbCWRgf+g4Nj8YqYE0OuHByXBojYHtyOwavfBx9tg+c3w9eY
1bwKWJ1hQ/jAP2qMFdgNtmLGyJ5SipHXEXF60A37VxPfSUFVHUgPtnGeBmX0Bm0knK5sJkr/MZRe
JJulFG17av1/3fSbRU7L5RgHS32kHEybnabhZ6O/xrO9CeS/wfhjQ+5dpr9Y5vVN9U8zhnWATWJM
Zeax2r6y6HPSegOCz9FImsjMCTL+qap2U+GSjxnKMe1kwhFBjFdCw4XqBmSvwxfXQB9G7yP6Iyqg
mliT6nlLM/RihDaBMKK7TIkbO6WT952kAVphDfO7id2pJzTaKdFpIglThqMXSgw2K7FXtHZXpuFB
R1cd61fRnLsR5UdmDOj7gkQ2MipxBwPSEBmrMwm8rSJLWDfsG6xAGNuEKynFcTRsM9EfA7RjKyGz
EBGcVS3CRDn7UfydiddDkbGMdjm/KW02dVp/zdO4M5msWH3lGTOeNLPjuuDTntirAAgBGPpx6qun
aaX72JpvgcoMzYx2ghh4AYG5l5lXztGhxzctT7OjGiAZjMRjzag3jm+BNb1Q9DEhlTeJDa1Wwwoh
CjgQkZ7jX0hJoFt7G9aMTPg9IILZ+ezOKGowiyODoABXKuIshmQ1UYDeN/fJOHf0zGnP6+Pn/xqo
6asi1m4BIl/H4pKGSWc6V15eytcEi0Nnq+sx+YmCV1Ryz5SIS0B2bKoa9++iPcCa6Q1octqh5ldL
DdFRcGLInIcWyUVwRgyYfIcRykqoYClPzk0ZvfDSn6c5fLP0hHtCNfL1qDwVpvJq9WTYtDULwKsY
oko0qgyzllT9Fiz8sejfAPf+TaUHf9sNMfmF7QedINVrsKLQJ1iEzfQyhJTamoEjJgdlRKaWlFEK
7T42D4XyUwW7mruRZ+6gT9aLkgXbGjh0NvIJLKsM6RL8eT709vjbJgzsibcl7GYJ2UmpBJyS4Hsn
6hZL/2zLyCtQhqeCZOuIsKSslnU4jclthJ8vjKvffGR3p0HTlTapO5E7kBlS9yH1CMePBUxOMf4N
jI+kKTj5cBFqSAdsm33IykLxpKUGGqeLB7ZcMqXJWgUz33Z0p3gJdPzBsfyrY/gKZJmoZUW0A/6q
0K6jXHvLFDZXjc7TKNFIY4GtC2BfvIztm0y2NoIH5E97paLelbnsS9gtKJvHkDe1qvQnm0FeMXHe
/JZsjpEth3YETY/N4EXHZm5YeAh/reaYFKoSS3uQyFaKzNxKZWSQM9z0Q82TJeU0ch5HE5jIwfzH
lmcOZf4wnQiEQHYGlvERMBMYMfaxql7gE+8nyR2z4l7ZzJfCaRcjv9qEeLM43wcCZa6t0Zqzdctq
MBYM49CqdpnCZj4yptNAbx2aP2o+PGuOm0xSKbhY75tq5jOtMDhSXxdJsLBeEMCqgxbcczgnedBf
01lsrCZ8D4A6WkV6YK/8vUcxkKd0J9U8bcv+hwq/jJa88sc8GvOrmsdTWJsMhMo1gP1NMfCqtvK6
gMenjtNmQP1Xl4CQab2JkMZ1LPc5oIgqxZ6i2X9tqkd4VjtgO+adFYQRmTbFz541xw2rCDCUR/NR
JGD9+AyLQGbxV74pB/vUkRWT5/4lpPCeJ3JTCfifEkhe4fLK7MwxILfQzl6SlRTsTL8VQ3Zl7dkK
KjglIH+Q8kAYDX45tZbf4vpG0MxOjF05FPjVKQlTJb2wxeEqhu8yfQ79fKgE52OlH21N5u75Xpa5
6ED5SuEoI5E/sM5yax/mcdqZZQVMzlY2Q8tYKSSyH/Q2uwLwKcotVKLs3EJZsFOb2ANlc1U91BxD
Sx55Miv2mgRrhMX8tO0OmmlwhQRsMuko1GgadByrRhy/1JOxNWQMvwYAIjZ4h9lT9rGiLFtEWIXQ
mfajAJdUDRMZgkXoq4kgMpHCwRVoupuop2E2nkHdbhtNO/eR5WlojnoerhW53Ffm6Iq6PWRtgQ0I
ixkjy3+Vnx2GiudwuQSHhuxw6gqWWmkTgohpuENZP4fkK8i+5xa4SVW4AL45hlCZ8t7V5mCfycMu
SuarX5YbG98zKhCT72QtZmJfJJu1+agxA/M7c8PFjL8pg23Emkvls7VdGweBBZ20ks2z2qCTJPK2
w66SpafI5zIJevb3/vJQEOhhex4U43GmhYLOmKYmd7B+DmIwlZDc+0DfDTYsRUSYAmJIpZh4cxgb
TonKGTvcLTT/gd0sYRR5KruWCEsIc+kalpSrsWf7FQBwJBEEwJBttnIxkC6zTyBp2r64+ZgHuWsf
U9M5Q06cQA/QRih9a4BBs/Sd0ZWq2DBFUB3T0PLi2PgJBjwbcrNVxMyBuLHix9KDxHLzTr+FjJAi
tnU4ST5LnHEjZu9ZHvZlVGMx/gtaHPkmWc3FitDifVHK/pLJxFMU+aKZlqfXJUmucT/qIPeTkE0Q
qN+SqZxq29/5mrnR++YuKQbBOcgdTFTNKSCQdjakszxbXqeAtfvIlX6TlhymOBVTJoa9QqS22AYN
TlhKbr2qv7Phs8YindtfOqNt2LMv9oy8bRYey+PY4pymnwk3chhNhHLG8BAODGjj9tswwkeJ/O6k
RkfEx0eAF8qwxJASAtCy/jT7i1Xmp8BO1mP2MJdIPaFEKzrKVbrPSAj3KEBAEJiw8a4NA+ej8VhI
JzmcvyTeFtV7OscHs70JCDJRMp0Ie3gVmQbbGC9pPBPpJAmAaVwTA6HvZh2PlH8LWGCwPkosA1o3
vExTdjAH9aGyZksOyqcImZGNxqbFD/QfaWeyHDtzbtdXuXHHRhhIINE4bA9YfUuy2HOC4CF50CMB
JPqn94I8sW4oNPFM0q/465wqIPNr9l77bjLhCQJ1dQfUkBSWoSwWx/98i+MZmEZxs7waLWP1a9Qh
y76BOVH6bWlF+Tfw0HWdBJuTju+o7EhDipgL6cRn2OE0ITFU4S5NCFIizdIDXqGqbGeiRZnraz2V
j7ZFxhXqkzItHgIBh8C7ZFECvkoXxN9lBsWIc66Sn6j06GYR9cVsaWqZb5ngHUcckr0C5FJbb3HB
FHPSi9oYCAbEWycrCMFAyj/+dA7TdGh1GzPsjubkMv2pdtkUYYgHBN6KS63xCwVqHQ6RQEdDlTYH
l7jsbw4S4JSjzTDba+S7j1WWXD1z2opM7oey4/7scFh4xNfcS/Uyhw/GRDkzevetb2H9x0VQVI+p
sk9TrA8+7q0ZjbEWxoPhe1glGQwTdWn33X0GcbqJYfIHc3CYImSNNmDrZeZM9kJmYMGkmzKa7hJB
Vk4WWiCQPIjRXNTFKRvNVdO/B3m7iyRXJPS4wWtWLamICccQn8eSCRF3nJ8WI3pdmZB9xY76HIUD
FRbH2y7rioM05NXgsh6iiKfe3RlgpJICoCQZQXKkM1z06lzyqY2e12QwiVaCfHgeXrnSxaIlRztn
p4wXW8zsHOBWdKjNn4nQCMFeLU/NQwAFJQNYDH+GZSJ7NFKTlyFmWghMFujPJPyLdFH8pynJVPWj
wfv+qHT3tyvGvU7kS1wnmukCvRimXPSpQ3rIEwYJUfPqL7HeKWLNDhlVuvTBuJfaYLin8kNrgblM
BpxdfK1fOX2aXtwuBnuN3HI+hdGe+zB8NpT+5Si5nxp5nVL11/FQBZVoM016RXeGIJWxN1Wuv+n9
QDDoEQwrO/rGghsClCpoW2/m3vYTmxe6+6MWAXY6+Q/BKO8b/dOXD3E+zNsuxpRTxy8Mk9eRihh3
It/HT4J+0oKhEL/0Ff2ycV9X864PM5Z1pKUOit9okTww+JttSChRw7lHsVo3NaGecNGtkvqYG6WH
hQ6LHBWMpgucE+Jm0uJgVflz470Jm2emoXywHQ+kMoSkEC6Th0hk1GTUDvSuhs8+PGn8W2aAyhPp
see0mqA7eEN0cnL7WhC5A6iJjNMUYXsCiq+P6o+pEq9OQCA2Db9ReIe8dYCQQK8MLbkrfGPPCHNF
lb2XcKlS39wZlMIM+LaDGJ7TUiwLPjwMWLo4c41cH5N0YoXhMm4itRbZvlf1T5oV3zbm3S+HYTtx
mEaIDybtXDVI/NZTX107HC2XZruQ6zmvLgXkPJv1b2n8DdVzRhgeA1qc2th0REnQ74zEh+Aj2i9G
hvj5HfSeRgu4ET9nmeLprNLnjiQfqRRxreUxi4e9X/8ZqPQ7Pa/6/smluqFfwVuO9K3NbhUOLlyp
oGhefTW+qxk10EDouXyi7/1QuPoSS+xszMlGXjHv0ZCP8fdEkCW5sY0FqUCP1SfnqEVMli7Sj/UA
qjN0SARz27OOqluWDk9uad2MEu7wbIMlAfhous9jPnzJqNtX097HIFk3xrrqqAIl+RtG+FFpdzWz
nfUZOZgDdk8GVelkIUyY+KVbi3lD/pMYPsFIi1PATH6IIr/1Ew70zvJfhqr/1JDL7mK9INKtEzRO
mqUIstFc2jekszcvRRRvjHj6JEWKhWKtsl0AVj7+LfOzxiOd8wUWOGKVNUJ9m3Hh1NWDdrOjRb6R
8MJvGPBnVvGQf6NbgD2kc/g1y+Gxtr2H2iZwhVQjgawajcgjV8PILIuZloH2NSnuC6luFpO9dNIE
cPjhzmnUSZbkfVY0iApxNEITaQSfjY262jSfjda6+DYetiFqiThKdjaqmNl2rk7p76I43ekAMRGC
HTlQa6XiGYw/LCPoZMxsrqPJbLN0OR66mO2HmVBFQL0RunlKa2drmf6Lqmlt2mzcNl1ElegQ1UDa
SiE/AzQBuLt+EwoUAkge3S52sdFO+J+hrhepJakWELFEBnHvIYjqaEke6hJzyd6GN+Kk7C2aqHmx
dPTgBP3TQBvKSBP4ogANNyqE7LDT+O53GkxTy+iObvi+QApiZjFzTH0O+Kkro5jvxoBIPD9S9If5
zmrbjUtVq1PjkbkFR3EPXRgz4DS8KU3XjDW8p8VPkAYzJwecLDkW2zSmaxne6DZ/6VFxCqExqyvG
YzXMfDTyzB6Z0nvOa83CIsd5mY/6R/RsPwVJKvW8GnO05NF4Fmw7DQjGfDm0y8VhisetWwYb05Gc
et4mDnyiqcFVwJm1aFiQSa9nGABGJ9Yu7h8PzquDWMVl4NUl3tPQ5/268JdgMNQqVfCubICBFB6u
1mygmi/uWHdVxP6hs2o6DLziyRikONgXKDWN8YLS1pH51Oeodiv3iheP+NsQR5kCjfFXd1Cyyvey
rSja7HPjTCdduadKz9eqyB+LPtuFBeQx0TiHxH6OoQHZLVJYl9EFInSHfexqagQSBU+4e2YjDzq2
V2qZNAbVhZX3b14BwvUAb6mEbLhi7i5oOVHZF+m1joGol0QA5IbPpgrpq+Ls3MzaefI4Z+NQIays
cI1iSsZyV6QwqhR66NRrTkbTPvZKX4m621YUE2Cj7PcqRzBRpR07eiNbqcbHketC2BAb1dd0qnb5
5A7MW4fqnrnYFccLVgHrtRGdiSqLY93r6J5U6tJNFl+t7VakXPhsbM36KI3+TU3lnyAd1nPpnlo7
uTHkZqoEoIWMSfC+0Rb/+3cfsLhva+IYNa8hdm3+gwcTQXrqXVTzMeqy3zIqiDMzTlmLh6ByeRSS
R6dH/M8/ZH3BTKrV4dbyGBYV0UlSFKU+wsTaYAURM37XOBM5IAkaEXDdZtKCdcbKycSUFsUUtT7F
mMKXbdXhn64ozyj89w1JBpGNIFbEv2Y2PFQC9K8y5p2VoWEOJuc59sVXLwFopgi6Jgq1uPe4tKml
gY1PDRMZkqS82Q3uxo5ZZwktppRduvbN+TDYAyHU2MqkZtUQQCjG0RNiVqvb8irC6uKOxd/M60n7
BiCromqTiZZoP1lvy4GAMSM9FgQTc92oI5UqvgbEH5Z/KOlq3OYjRx2o5+i+MSFce7CwmHBZObn1
ebByvPS5zswdUb+U+PCeHfK6a908szzcCCjexCvhS4rNh4Jt4ux0a8NCIGS5V2FSYaoJU4moD3x5
yMiMzbB4o7JObxkwnYZZXMMEwQwla1P2F2HaTyrhwC/KS5wF26I0/2YGyp4aPZDvErMudIQvvNoG
8AwR3eAWtdiuUaMMPkoiD5Uq8yyBjC1/lEjLSAeMkYGwamOehwQR9/08P48e7EAdGVjxTX87U1+P
SKWsNDl5HgupjN2fadVIisenpGmvafBkifwQmf0pSZxvEsM2yk1PlcmFXJsX0bL8tomy8lDIgaeM
qnA1+tVHHMTPdTShS5PnLGBTP7FSJ/gW1QmIAuThTvleePPz8lWpAfybqba8BhhkMfewuMoYXkbR
iNU2+tuEoBYqQ913Rn8fY7M0Aq6I1L5IOM5pP+/SOKCHEdhe4r+9ArgtHNvG4jdSs6HGidV1NOSz
ZpNldKxLBN7C0Yc9goriTuU5026fTqkXKBIotICvidNkmTu7QzM0EQHncJPErXzspoxrClzKaN6I
6QXfLNdszvduTk4blfJdSVhnaXUg06li0JD3nfUWBgrllcETj0PAoeXNYA0XbnM1JaMNhd0tlHS4
I5U6tmvCFFu5jivsKFNSnLWJFbqV6PPaHitkuUhgdXycfe+lSIm0w6S5uJyQqRw0Hp/GtN5ra3zu
3EW7osKdGcybfug/Pdfgs+Od58XXHOIuykVr3eDrgthzMzrW79p1nsqw3reYWnwrOrqdfpz53pVE
l1KAg46dGJHGty+BXyXTk7R96i5RstrLX7qKoasbULIN93mgOQHLx45uzQUNZ4flUxelz6YbH6du
filmg1UUDpwqeyoAJygH/AXLa/YwDJUB15kg7wmcw9AJggHzyBAdiCakxYUmg0Krv0kM//RdWz9a
uO5q76dyYw/5RRIbLQKweWYXfPp0IQaHfNzJAAYcOs1x+Nb+G2fGuxV2T5bPiJiIEGk9ObO7ShR9
+GDcOrBIE6WpdJtHHw+TW4p3dwoeYoZuBbHgNYQVNAAH0TwCmsVA0Wxs5yUDoMLVA6mKhRHqQDEZ
13lETtHzxFSF95KwPnIxp7hO/YtI6y32UpybL3IQj/h0fm1OYpU8sa++1qk8yBGyf/Ihc95PBCFK
cvPWsIOd4WwVKGCSUp8se7wQY4i/9MWxcnacCQqzzO3OqbcEvaATjxISBcgvC0zG7Q4yUDX9qUN2
QLhbbXgtBrZAdsAP48RD5bmrUb0aUuO7y+mmAcbV4tCL8BAZPwpCYNuq/eSCRRedpliFAzFrft0W
Wlvvv9Tqfcz4iqLpNenRRzMntUCxqJwMZeylo8NoS8UkjRDdNHGLdzOeuqCATwQxJCtBYQCLXrYN
80eSIvgI3V9pcVaWIKwyYIFECoJG9x38YOZXQz884HLPhong6e6sMmDjbXDB8ngNB/fT5lqoBvHu
1+VdA8lh8NOXyXLIa/8eGvXiRSCuhxZaJoJgtkVW2e+Mxemkz5NkJyYwk9kBGogsV0xN86OyDIZU
wcIX21REY/k5kSAu8TBjeklNoBFGY+4NtwO2yDIjISp0DGFBzVSqkKnv0wY9mvSTxyHSVxkhIrU6
ST5yRzgnW3i2MOhadiLRpwR/red8z8u6xXXvcW5Qn/2pR/cn89v7WS2DajQGeSwDOiLcTjUTlWH4
npA3zx4h54nhPFZ+wz59WoewIWwWJVCmNdtXG3dQWyc/uioRS/KTB910JXdjOyJYY95/mBBftwnZ
CTwiZuu/AYt/NxqSsXCGKQSehQyW3EXjrtTcF8XknucetW1bsqlvyx36KXPdTCxPUnbRJTLuu8ZW
JQ4OQNNZkXAelkBvoLcbxp88mhAfBuHem7q9mbSnwORgFgb50cU83htjDvBIU6kV34bvmueyYmfm
DtiBVYliNItIEOwDTepghXnD1PN7a9q3JteHqsNDKyhwG/0X28Ytrli0MnUn6ilAzZM3PUEMKkDQ
0u8wheKaysWvM2FZmzzjs0ETTwnoFnfLw+HT56B5QLgwghMpe8abls38gGPyNpea4EDvjKwEB0Kc
3DcLVMyq2YGZw9Xpq5vdMWxnLADcoT0NI+yQoRBHbhv6lAkZ9eCyaRhEdgU75oGQAN4+F/MfQ1X3
ovRvVcpovq75M6P/e0yL6iyicu9UxFt7+tGR8dEgTV222asGyjBgJioIW0McEHxI5mENJbseDJBf
CX2y78AGzl0Xsxnee9L9lrAGC+qb3fK9pzV8gMmsDnOODN3wFMJ8+5KYxVMQ1V8BOvnBM7FF2Ljq
AHG5ILwI1HJt0oPzhCbDyn8AEa/n7K+v+UkN/wii7DYO5RfTgweiIPZpzuXcp99Qkext5zkIzkD7
sUViuM19ErCqSHJ5SLm874bgywHTLGEVNNi0PFn9uI713mXzkVnkoxyrXdTGz5U/bwMxkqlqMPGK
eh+DWnTMcpOKyMCrDqSKOJFVmLbPstZPtizuawWGkmoVXQqxxWjH0pkwdmwBI4qPgOszE85n2kfr
OpdPaYP2eaJSmABDpdmAtg5t6miRnueTfmhhEvVF/SyS4CUX8Kn9Knh2TPuFkIffgVHHqH3YqfAi
vPgAxuPsTj0kM787NtI8jLz8UV6co6q5sJza+CZOV8+4DqG/8pl1abPdhwnku5Tzm8IaUypttOu8
5w64k3bC6DoN6zChmeslVm5Ud5abwMRLMU7bMBDDikR2I9xnKj4JM7ufhPWWlQTEaWtLAAJMqgWI
CMjV9pgDuwgNqr65Bh1WVQCCiZWuB+/egog4Mv+RYoliMJvHLlA7rvxtPLqHxj4OUlqgRnLn4low
28r4gfDoadWTVtWW3VaMOalazDXRploTKjSJBncYG1IlpnQ72ZIIGr0Z8/psZyy++WuS0Ro/dDk0
y9A2N9g/M0K8oFyKkc4hGoBoz90C7iIGrWDKPA+AYGqT0Sf1yoTkfFLGs43GZ7LSc6MBF5cRcguD
WrAiHVnSAa7FBL8vM+Zj31g3mc6H0iJ7Z7LQ2+isIShTfvedf22b7nm0gLDq0vwQ2n73C/rAesGE
D2hLXYXrK9AZR2qF5ntM1F6X87ZRrGxFUuxD7IRjETnboXHndRHHL60v8LxxzAtIDeH4kk75i61J
FGFbzyHkGwtvhlNKq+4gY/tzSOnJgP7eJ1TlW2sItjMHkWs4VAEwnZhLqI3CYXCnreyPitzvf8z5
xfye2KTGRrPxNwrc58oM9EYZmEsJwjz4+XgiqO+SJfOXb4bIXGb/xS9wq7dNfCRhdTfCJuXmwwY1
wjlTsffW+dNnNUePzPh2ObmR9dDtY3o1pJXdE6yjEJBpuO7KcoRGD/XIxLas7OrmuMWLUfQWesT+
k1lusV+y5vtmMNFdDYeo4TAd/KW3ThF3tCMzLdjF7F4ciuOswKZoVozAF35dOa8qEW5aZ3hWRYp9
PIUW0bdsnpwSS2Fc2Ddq4iVprnoqXMnmFkGTtk/J4L/1EybHMMuGJVyNs621nhrd8gPG0MSqqLy4
mX918kGuKCgI6xgH1hUTThngmqbJjtbr6SLSxQZb29YtDsrmPPhgxvnk78Fmu1v77qvbs6G0BurX
lk7/zgjUawGFIhhgCuiRL2Fk9751BwtlS04c8tD+hPMyUc4EL25KdrTf1X9mp36WqeOsjRqwnuhv
KFgZDWaowCz6bSeK99GQMUwqT02M8CJB5z6TUljcd2H97TiUMJnA+x2o4aIt+cGD+ocqV7P6qYEj
8UejpeBnHf0JD4IEM1glTP9gITwnTuddJWJ4HFS5wfWfA0Tz0hBdWQLWSeQeDOfO7M3hvrBiavcx
jFF1YOwy/OEpMPKdNBnfGUP3O5rWoXLjvWkiAuJBrtmKTjabkn6eWdHEJV4uJehlc/VVlt1bUs7w
D0bCDh3w50NAglWtGevavffpZiXNdFO84S64HxC8riUpD0cdW8WuRsO2Djrjj1nYpLwtqWg2WSg9
Pq5Nl8CI1LEuj2PtspYEhOQHXX0acVE+9BbCDkeDBWOSg/AAqHdTudPRa/P0Vrt1hXFXoYXKyQ2N
HrIZLC0Y/bZiRkoYgEtoa7dAM0Ze6xa3iEubF0PmNssQ760Sf4uZXVMGU6OBSAJcCq/PdLOReqGQ
YqW5RgEx0kP412qRun/yzpvFrgD00ry7w7qrr+18tdpF9kHpLvcpgeMZ6qAVODuI5jZJQxBEV2n/
BEo/ZoMt2GHUL7N3kPrd9g+1Iu6gUBu/Kdeh+lIR3E9jKwBXjyQwedEeyOPayopNqPHlB3yFqwEL
Lsk6nffgD48d6gD9iRuSDQWLlrtqeMUMytgvabdwyaruAkrKVqDV9zNrsCWyYmHu3xFqHMR7gTaf
lWVcPuH+CcgRHpd0gmvR72iV8dpmqDHK6C2CQh266KBvo974LHkWVPIM4ACOjsrxqiKfTK6UaTld
ti0vU/WV4GmKw4Am768B9BGQP0OY3wgPT98XqxRdm2sn9wwUeVHotTnDPPZrAfe1HaWrtGE9bXA4
t7wxRnvNkdu5OP0SPjNBng+KBBUZo1Zwl189ERakArZnu4ESrA51wPcB9fkzto+t8caGnCguIzzZ
jxg212yNmXqTecrKfCW8XQFp1Imh8WLGiw4KlDjsmeRtct392CAAuxOf/DxWTfCwv1EIHWmc0KCf
RubRDlcXqzX6G5XcL0v3un6tIPbHbITZ7imichVVGSEVANbZcB3ycpM4qIKoEmh3cZVw1PfLuHdV
oq41i1dYyhbvAlFhfvMRx0ce467dMa8gcUz2x7HforXBM7sCsGtQoZTV7/Ld6lNVnqW1QKxU9VGm
B7t90NA5OmwTCXOlVT2ylKhWXnnp84fYGldon6zfhjEqyAFh3xMuYXZ/xhmtxVUPj5m9dcRORibJ
YDtK+zvrx6N1dhnFWt5eNdse/Uy67FaQBmdXr7zhLwsA+dFIxvBWS4ImNP/qtwwdQZscl/04plFk
q6V8rdvbVP9WGSaO8bcibcCnnA+YshDp1fATZtWhTa/0Qw12gDBg4Q/CHuRkWd45TD3oMpB7FKd0
Gm4W/EOVGEeXUhxnCpcPpoCTz59ofqrzUxkg4aRQB9pT8/eAC+Dh03XfMLHPzq3xYQu8auyHxqYK
DkZ3aNrvLr+f9W22T9gukGXyVkTUTDcgS8QYFEy6jHptTXS+IczPGVZh/iwIfgCxwdqOmQ2GGw+o
xBemAh2/Uocu0+d5PzibJFqPCqH1fm53Y8Rt0qOKvhsq8w5zCL0hOvPdIohi15C7LbVrsy4TprnI
BsVaaCboN9gLNtTw/itMn1zvVFgCn6CzLxdUhVPiPuk2PvtCfe3TDyPPd/MCw7e6OwIy0KgI/Q87
6RKHS89bGJcK/lIdXJrl8WOK4a4t9dc2HxN1M8cPvIkFTlEUAEDQdhBGCNfI4q+s3tf2C9M4yUEy
OjxLWPOzB/7b2vXwnSgEhrRNWCqyi5lAZm3ORUju+dpkmVPRn7q9vw00KpCNhbLT+CLT/qkQu07y
L8BaNzmApbnrcbux7rlLpuvEKojmZ6NjxGs9mPLqCZ/rujZxPjisbhIynjyyE3dy/IAAssWov/Jx
nUWSssGlg3to5KNKNlGwS4EfzOLRHg89s4Z5SUjTLyHq1HZutkG5d41l1fBRULRnX7G/rUe4ftWr
dl4VwirjucgWigPeglXhV3d15NJ8/oFClvTbFOCm255c7piFJEacKzoDew9Zg9wYYWwEXC4BnIGO
bUrAm8DF9/etuibiLaGLFzBdsvzKMgplx9GYYYia913KsLcjYcpZ9+03mE6nPY3xhbVxplAHbboB
4XnCSmTV8oQWjzF6Z65HEfw04zmefrT9BaqU65kSD+XReM7VbRgEitZ9ujhQx2M9AbmLr2PXPEbV
uRrmFUlquywFYg8DMby0yVsU/wR4Ccb0I+K14tjqgTyY1bkTO0z+ffyCjsa5T+UD6TIBf3PgO4Ha
Wvj6Ir6fxn6zrb8mJJ55HdjvNI4OtGpxMsd7iI5s+otxO+V4Ux4GlHgDxxGvGJGSU/YmIoZ0JK6N
D15JJck3kh1qmhnSPHINOeatWS4M5q1MJO8ynm8VbqmsDpKIn3hfIY2ZrvXwYjEEl38MjFFxR17o
E+T5O7tZoAE5oIQKTIl+KKetpE4OAcbB7bXfNbFJrKUbgcIS8bY84i4pmnOD8s5ggw8EtGv3OZbg
Yg441o+xdWrld2N8esahJ4YiJVdOOuw7NtanxpFioirUByv5scC3dMWjoV9nw8Z1BDBGcnngMmHj
WfJWOARWxu1Bk8tqGMFbNhFyAaQynfeeC66Z0SgFaxytLec1Vfj/j42vN4P9mhsCUdehdN9b/VCR
EWK+l0hbQprihtAztGA9ETbTwmE4j4gPcamXguSUm0yytQ1V0g2PBi8vjB7ao7XNBZN311CgRWLE
xNFSbEXQ7HT57CIZ7ZPbImjg8RSRjSFgvzCcOviJDN+whVcDUmI8BgCGi2NNJyziD2LNVH70kMWk
6S0NXioL9ZT5IvplUMTMNA6IOnk0QSuwvE5r4niHJRjyU5o5ECsb9fylSZ7H4t0LXruGZczeZhXm
c5DJgXt3+JTMrwuQ91gq6DEqisqLm1cIf7o1YWzb1m9WiAA5GaBJTudu6tmBVLs2Ywe5NYPooO1p
OzEvpRekwX5XPIfNuAeVvpt1sRvKq+Ng2rWvfin32gC+be9bB8EMkPd073jvC+c+hRqHbqvx3q0s
2SAbXGlUqLhgZ0IMfcWmsPu2/KvEeoIsnDEPanWstdx/OJMaYAPgxzr/yYi+WoFTCgNkkEC+GHHe
NoABcTwvIiR3ePXgJw2xtxeqvikr/gxJqvFrwcOzGLzQFLG9t5Bq+z7hQ2xgQ6XwpYs73QUXdovE
SoxHozae2p7xdICLIl98EombHOBN7GIS36wERS9wEki4HyhlabgKuJxmCVZWhZKzW64lGwWT+PWY
qycf8k3jLmYwIqdG16wuqlECKmSIiiTInlFlAMAFwlSYYpV4wb5dRD1lHD+hFWZbicLCTnCeBt5u
go+A31ufTAkMblx4AwZr2lUd2jsZervcDwkSC9Pf2GPspniA/DaPDp2sn6caiVnALPahkzo8iBge
7xQFBMlXY7E2kq56S9sao9QEFR1R6UStFXTJnzH4x9wB6kc9Bech8A6jXS3cwRljs+QNsB3e6Irc
Bi3nGAp7Jw9RaTx4XpTtw6Krj52HWGzSJQJOaV5U7b75ljWCCuKRG4qKwVbkWpzicMNx+uurzx/3
LhvcNyKKWe15g7N1Rxm+Ii5gnG+3oEtHNqGQB5maeMe5gKaPPpF6bh6vgYFRpqhsb/k2HwbldCfT
iOqV5xD75A3Y111hXRmt0k/NlxyPQWA3VBvDdEoo9PJCYFLx7+2A8V1MabUSDT5m1nn7Cgtvm5pf
to17seP+YF1PSl+1Mhvhroua9Yhi51A4vLIi6QbG51A94KeNLqEl2PszNR1LHzzmJL99A304kEqu
2RaPtq7t3SikvUfssR+TJRIoPUrpAQAKRiwNDn+fuuivo529JYws8Nj6h5lmZ0IYP1k1mzMcWdNC
G+Sq1eyllQ/wsemWDIGM1VAFHdF0XfIjyAPAmORjFpmAtYdx+hcVLGm8pKd28iZIwDRSCMhJCzqs
JN1sQsgtO0YW6iNx/FuP5i5G+r/Wfb9rK++3nLPvqGYrwZ+NPcoIdUQbX2OMrc5hNF+25lfbLrZs
40ek0W9sGy9KgiEJKO1t45KTt9WxodeiATSnLqmTHNqYX9wormA51oLWceYXcGf70FLY547/imQG
yWFQXtgqCfbaOGna4oDTb9t7LYO7aJ+C5U1SfMwkojmuxkypj7and7ZpvhYDGkVEN0i+knXaAFRs
MS7MLp4Ot7zSHENic9PHoiE5PGufE02/pAPYJpD+DE0DIz7z0GhBkli4wNvQs0nqdVN/CoioYj/T
/A07JtO3WTIxZ7mSRhxlUWtiuYW7aMsYvDexr7T1TiuTgbui8X+mwmqmQybNzHl35RC2Z99KPPMp
qgoBEsavO6DFVjrhmy9LbAQupLsB+ReukFid1WzPLg91jKnRcVwSDFMHjAin0YjXnFEG3LOszLCs
ROkEk0wY2CGX9FhSYAwhIWQyPPeBw3Zuaes1PVqfbIYhw9SSCsqLzaTbYqDImPS3zhcZUKr9INjH
ORhenhd2NTsIGmKA1uMT+REkeYXlfBbLRj51Mf5JXYhin/fpBPNKhDgDLZl684Vz226JEAsJQByS
sZbPis+mk4Q9lVIis/2eja8KIxthOmM68L7k3GR8laEYLXkzExnj0uozupmAdbW6+FZvB0BgVSvY
0PsOAEFUuVTHHtOt2C1D3lHThhaxy63YcS69T4tBdTEX7EJXThDU9Y9noclGxKvq5FSEQTzvUcDN
5efkCIcOvQrxIz1C2iX10kgmCSovmRiJPRRpzoYMrXHYUSwh727RRrEzH05x6CKeYPDmxfU9nX4P
vVQoc+KxzUKzOflungZottsst6EQp4lvYgAwDVld64666t13GTPuIt1OxQO8U/opLfPZvpaFNScw
42arY/Gt0Qu9+bnwDVi+Q5IJcad6lqinISv6ksT6qVXTKxPDgminYSA5DNIxb2IibWGcC3/0/V8G
wrQ7aFDsaqXdiISNIQ7IqOdfClO75VxPvrWabK+HtJi59MceKiHoOzkU6nll44yP3xFKd+U570yb
qwwWLp6DwvDpCf2AjfVXXLKGeMSFbbWfZW8FtzHEclZtXY1IzeQJRnBmRojDqilyBO1jbPKzOSbr
0lvZhF7743itKj+6RkX+vWWoSW8jNXRsWW3BsysHz5HoF5sKmqk5aDZDk50OwS6p24HcaUOXICdr
hv/kLEyFI3CxoNA99i6GrIHGTPAykSElI0/QV0KZDGq+K0DpMz5imXhV8t65auGQ2l0Qyr+ltsz4
voxEF4BuMvK0P6sEtQ1T3HrRAFeeGonRqN045QZnh1SGfyI9tohqJn5AdRPS6zk7waRVrJUyFBBE
qQ4hLSS1eWdwIYvQq5iI8FrYb01doZAcdeS8aFmUHfdEkTMvpD/owiydqu04hFPnIUv0e9ro9X/+
x3//3//ze/wf0a96UPkUqfI/SqzXiM1a/b/+0/3P/6j+7/96+OG/+TicTct1/QBBtfSFZ/PPv79u
SRnxf7b+Wxcmtug6dN9hsbMghNXqRcNSS3Lj/O8/SP6LD7JtyxfClUEQ2N4/f1A+JHMexeA71VD5
WyrkYTVVHeQf7Z7+/z7J/+dPiiWmZUa7/JXaf7RNykeGAFIOEVG4+vcfZf3rvxXadx5kz3X/69fn
JzKZkMMSmxrcNWd1xdOxTn6jHbGMOzKj9/2jufc3//5D/9VPZruBa/m2J6zAX/5M/89PFiWJP9oN
UhzdGdek9XdFz5J0Sn8o0R7+/UctX9V/fTocyxFss23BXzD454+iylUZQ3XmG5O8+i6TPMZ/aGpC
vARZlx7rRtH5DPt//6n/4i/4f6g7j+W6sSVdv0rHmaMuFjwiunuwPb0RSVGaICgH7z3e6T7FfbH+
oFOnam8QsdHSGd0aVEQVRSWWy5Ur88//FxqNL0LWFVVRpwMMgaeA46Fo3fvautGuaQEj1autuddW
5y1p78cnNGHqtqzaiqYo06mU4iIRMmltOf9GDZBmbX/BghBzJhRBd61qGIpuTw5Yr8fCFC4maE7b
mdYKhP11vyNUUNbSJljYjzPbUeiaUCxd02Vdm25H1e8TuVMoRjo+tD+qqpNS8eGll6MwW9iF49JP
tgamNHYgN6VqaeO4j3ZhWSWm4nvA+eACPuiD/FVWxjyberClGAZ7Qm6FJrtS1hb8yNzm0ClmGxRV
bFMVk/m0Vd1JUhfek07RXvQqvQbRv+2pS6GPent+d8zsfnFsatw9R0PMG4KQocJUo9wrqDRmio0M
5Iehjm60EFEm6+G8vbmhGaom64apcerkyWmTC80zHXpJkcgC8erVWvthCFTjvutGSdoqTHa/bE+R
ydXKIBks9Z1LliwuBF8tWMK+qnaxkfR7GdbeYGx3SjUIx86bm9mcCg8T27LZNrppTm4AhU1RNGoN
HQJ0Llt0ZIIH4VgBD34n+J2Rgf5QdI39KbTJubar0M4tGyj/mNvVR7HKah0NTzFQyvNjmnEg+EVT
YSeStiXPcLpFAFQBh9I43TnlmYJgR9buzlsYZ2VyzvAeXJtCqKohpv5DNRRNhxkQFGUsrgcvojjv
udkAgTAJKXqWkusUsYiFYc3sREXQiivTGaVxxiZLFcf00JYBNTcNikOZMonEo7LyudFggDo/vllT
lmqRStEtWbEmm14Xtt3ZLjAXK7ltYEfPQ+vCa+40hALOG5pbKmHjHGXNtHW2++lSKYkwQxpf6TJu
3OcawABx4OV5E0KZW6wjGxOPoaaGQhZEJlaDx8e2lAevbQy4UY0rc2SbQIvWDocvQ547Wz2lWgzL
bk7O5fxXzM7o0UdMNr9hkTKJvfEjQhQoHX3vh1+6wiHPEi7cAXMn+nhKxy85cpCh19deAU3ciich
4SkcE8NHBQ6i3xmPqeuGpquA4iZnrOEABo4MNC+A5isAc8GTZ2NBrxvXP85bErOHzf7b1Li+RwMa
9CJuE5c9kha9ewkd0nDRmQktqB1quoAT7K0eleUeSYmCTlKNhmfZCR+FLsMpPNguNLiGxuWrkyUb
moz2hR5IsUHr4u78h85P/N/fOdnLKlI2GfjC8RK8DhVrk0vRLu4WZmP+wPxtZLKZuyHwVGA+OAH3
RqHUH5A2Pj+Mmek2LFO1hcHjXTGmFx49vHAjGLiZRE2BiAxdJ39qhaU9y1YH9KlzU3qG48Lz5IUt
NTN/hmXJpmWZtmKr0/vBGSqnIF7IVlLtf/TbPNw0VnLwSkDZ50e4ZGhyQmry3nTFYajpDWAmJR1I
dJFSf/v3zEz8tVM2YWn4mGGSKSy/9ZQ5wCn/hhGbM6gwd4r18/AcHQ7DVAa5TlitVsmefEv95sqg
wUxaLv49O5P3m5CkTOs8FdkmKmKR+ZSmdFDZC2Hk7MIcDWZy7ZCLyCtv3Hq0PJQAg5I829jNUjw+
t8EBslvAT2WbrTZxXZ7uZwUrzvtCvonGNkrvx2A80cy4L9qn87M2c1qJQP42pZy6LmLH0A8BM1K4
LLZBeR8E/sJpnbUgdKHRTCFUefpYSorBhlaAKdNtMpjMmV6rL78xiCMTk+OSUhNJbDEufWMCn/IO
Vg3b9nkbcytv43V48lnCMvWJ76QJxMnykHyKhGaT5CeA2bqDKLSFLMTMbJkyNBbwjBEfvnta6npI
h0vIenSWlxwE5LA0L8J8fH4w44RMokOsmDZpAAX29+ndGNuA0TwNK9QFEQ/017DfVivuMaTVQEGe
NzbzHkJvBOgYTz6VCGqyOqDM1cBwMx6WYJf3Rdx5t7lDY7GT2SrK0RB5wMBgHpxyMQRYsjzxb03q
2zUsdjmXbFQ9e5Gn3DQ6KU/ToQ4Pc1i7c2s6sMqaTMz5Mc8sowXy29Yt3ZBBfU8sxzTeV8lPDu22
egmCYVeV2cIazmzIcRuqozdSbVsef37kV8kTlp4lKO+qJY2cQQjfVN+UbwmkNJvzg5lxR7YQsqnq
FgdYTF9gEh3FgL/h0G9KAV13Nmj3cQcvLozc3VVuloKijEfZ87zVmfFhlTSLIC8/ZiZOx5fEYH7T
SIbvtUvps3+2LdTCoSE4b2VmoWyh8LK0ebWwSSeuttQJHuQQKwaUhRYwFQdqoPMmZg6brUBlQ7oU
4jg6eE8H0sFyVeoKgWgzcjxIeioDM4auFgYhkjmS8uv74sTcOOKjfeEHwrIanyCvQbMcAmFaB33Q
/YffGBTTpo6hkKErk4twIAtHiRwrvAIreoXQaEyMj0Sw27C1Xs7bEnMzyInB7+K0TGgTT4dE80Vj
uykhcrkVsDmAZ1kbb9HO2NBxsR5eaCtAOc0q1+5m6RExtz2OLJvyqWWtMkoJhBHumGbcVkZvvRX7
86Ob2+fHJiY7sDEUuxHJaCIH31HCMOgUAF/dhQVbGsnkolfJjsJqwB2pxMO30MFe0De/fkeSSNMo
C9i6rqlTl9TotdRKLtdKFia3krgv7OGa3qoF3zo7YUdWxt1ytMHrNqmKPsOK25ngc1/KPtlG7o/z
qzI7XUdGJg48KR0edRFGBIRE8KsE10pY//pdfzJd4/V1NJBQ1GXqjSsBWejIHFBc+1X/4TfGwTUh
66bNa2ma9zRblVByLBr7xQ/LeWvSx3/v7594Gwgo/BjsDkK0av1sVwiQjfDJ8zZmrnGyjH+PYXIT
hH2OZ3AYAzS4SERU4k6Gyq8XsJepKJtx98GCDDT3vNW5bWbYXECELEIjT3e6OqIybEjbserQIyBC
FBJkKBCrJTNzG+3IzNTDWA4tAVrGBKb9m0BSR3YWdtnCOMyJf5G8NpYMysg05MH4o13pBTXE/O38
ZC2NYuJdUp82Bnl8GRfWW256GwLyhU0wewlQMLPYw9w35jSk4vWQGNnoXNJi5TzIW/k7KoCUK6Q1
WNCxQ33VX0NyvIZjQ7Y354c3FwFR8DQVSpGK/a5AojT0QkU+iySNcoA+1LvFFwvV58F98oOFzO3c
VJqkG7GkahoJ79N959VlV4edS5MakTh1Jtp744XhzG0Jk3qyqTMai1z+qYk677NA8mzugiK7Kgd5
5/Twpzf1xflZm7u2j8zo08tTDKAQY8y4nnNBjx7TBfl+3F9Iof8bmxyqB4EQmEGKYRqOmIPtaFrO
AlmF+VSqCfKaMLM2+m9ccEdm1MmI6spQqz7AjF/5W2ALO+HY266WF0KCn1558j6zj+1Mzmwl1b2S
jvvNK7f5j+JaW6MRsrPXjX5l79MNDcoLFmc3nc0R5aWmUAGZGHQTmgHoRAMPKz0V7dhNFm/Pb4Zx
T70b0pGFiYcIhsywsxoLph4/d3V8A4PNxzpH86KgX1SXzE95myKSpC1VQuZ2IXknXhAcJ4otk83u
uqEVpIkHQdeAcGMhh5dKLQ5giOgoR6vi/CjfG7N4u1PSpo5qUN2ZbJBMGULD8CHswonJnysVmq7C
H5nqOAtBAoCyEeGCY3x/mDGpUyKDv1emKDfxFy0wKJ04Ak5L032wTFjvjWHYJGAUFwy93yMWSRxK
myZbkzLjxJBmu33l0Hm2Aul413n2D7iC9AUbYsnIJCZKo6C306DJCfW1SyM6+HQ5bGFh+lAjeADr
BAJ5G3rCFs71TLl9HBsPdtVUKUwb4yQfhWJGK6WyV9Nxwk1s8qoAOa+upNiR7zXUjR71QlRf0kwE
AWxO0J3Q15WEkBJBoLDydTtYyv/ObSNKWGRLqJQb7wqRoIPc0E2Y6lS1L9CvWgkahlpPhilkCckz
N+HHpsZPORq5N2SR1kSYatF9o/qufoQ0bMG7iPeHn32jGKSzNIVi3bTeqRf0KcKKAI/dPrjXupUG
KxKkmS4SmKF9He+1TbcWa3R1m7t2uC71atWiGe5uooV1njsrY5mcXJSMo5tuYfBRZmlCxUm3rqWA
TM3rdZe519JiWDxraKyDjkcSoNRkPyFkMJTgvYhOHAdOKuDeqxAN6xXV2mRhTOOxO3WszC11UJKG
WHoHtgEQqGtxq3MsW/2SmNhYVV50H5TuIzgLtKKjhbj4fTQ+2tPI6I0VL6FOTqgFvk3yR17yanDk
K2uE5jvFrSXRKYOLqu+6Eum8WDWj7XnXOj/Ov+1O/HhNE5vPquEZ/Ir+obyTKajRVdq71V7247jc
BF0FG+pvWLU1sAcWGSJlejEOvZAQGgVfLbn25yY07wrE3HoikE2d+regMg7n7c3Ugi1h4GQBho1g
pmlsRiOBFKRmla+i0FRugea4dB3l3iUMADDoZV66bfXI/1wL4MM976I16GLi0c4s0W6qkoVJn9vH
R18zDeHiQQ3hkuRr5PAQ2J9ozYckeWGKZ6KdkyFPc3CiKiHpEyU7ih7AVQ0v8FqXV0AdFbHx4INb
hzRlbYkjF6Z6DGqmJ+d4cMrE9emZHngmdmFi+6ptYYJ+LV6qdbiDX29hWee87LEp9dQUICfXEwam
RAZ/bonARUJZbGFAc7cG2SIVeOyYZ1cm49GlkmQV8G54PA2fnsmhWQc1MlJR+egW4VIVdnZrAC0x
IfxQZf51OqR4aOLMHX2pUVjoyUn5VetBCw4CWvyGh8Pd/GVpcvIL+qwLPydHG9lhu5GdPNpWudxt
JKh7gk55cmsj35zfG7PrRalihJdQH5sWrShkDS6MKiTXU+az7a0bpOM/nbcxO4GEHCOyBCDc9M1S
yFHi1cXY5VqPSOjoTYbTKUmrX31PculSeBk9tgb2c5rHMGu3JllPEqtwNMnd1pERPNZR0kQLl/y7
KRvtqDL0DaBxdO7X0/1AhGQCWYadtCsKRzz0Ktp7tEFndX5zft7EGESfnFssmURH+EeblPC0ouy6
qbCMljRAIDvlruzTAsrRJvyaGmpwFRr0F9a6Txdq38OIa9Bu3Sb01C18xDvnMX6EooyxsKEb79Cm
6BkF4EyZ1lygM1sn6M35RUIX99BpByo/Y+9to62dUkDzM4z8aUajQ5skKUvHY34+xtoFssUywN7J
SRSyUEoriZE5qgwV1u9BQn7CQ0208tRt2iCmAdUGpH5opBx04t+XGErbhdV/t5kVnShHpboxos0I
Rk5XP2pUH1AZUUjZ0HYsrPay1JMLTbeWMGbjYCaLf2Jo4uTa0C4jxcYQCAJ3rSXqbQ7jkWG0NN34
aJH41pNuwg5yfrnnh8d6Mz79fQXCyTT6DA01XylNCL99wOPKiNyRdMT0t/+WqWlCMPEkN4g0TBUQ
smRxvaeh9xJFlgUP9/7W/blifw1pmhfMs7qmYYd4ykHJTc+74LqEmOyxuKqzvkViecPVr6zNUCm2
GZuWRkgZOTyvj6GHzd2n3xg0zFdsVUt9XzkYKnhcXJOgUmrk51bv1nobbvtafThvZsZHgbbn6Qo+
nIrmNJpztM7s1NiCtkMg5de+Df4SpGbegsbzeMTIvgPjouGpZmFjQIKB6lYkCFqGoPp+fhRzB34s
JlIZFcgjAK04PWw4Fqk0s9EIJAuoxartY5g0z1oweI8gB617l64ZdDQRXHsgX0Zfv+iqJluIad6f
RDjWyCLKHDcQXfbkK6Q4GNLMspD5oN8U2kC13eUCfVxwmXshkMtM+u5xWAQtvZ9hzj/7xKblkfjW
nqRYEGcTmavROVs3UfAaeaQvk9qzd+fneM6KQbqIexnYCtCF0ynuQAAblouVvsvuHT980iEfWnAq
7140yghr1mkAoWJGWX38+dHTOwxcyL+MAKJ8SOA9VOB7+9VO4uuh/zRI386PR4x+8Z3fpATEG4zm
HduaXM9a5dCtOjaKWnJGVJ3A2zDc6Kl9GznhFj43eEsipGw7Zdc6+kbU8kWUFb+apR1dztE3TAac
qSl9bTKBXBpDPz0SAMB6OHJGLox1JkA4sTO5EBWlaQCcYaf3aFRXaXWRXtA8DIiMKyu/dSu7XzWp
AkMxyhYLxt+lOhgjpQJANRRBxzj8dFG1JEyCSidoLMUTXFX5FaErBJf8g6pKAtGSBYFHXxvuxmzh
9zs/8ncvgJ/GwYMomB/Dk1PjSuxGTVnh04dYfKxUoaFVkzzWKD6u7S5ZQgy/PyMMld4UjYSOooGI
PLUWK05fxuOlmBfxtW1VH4YsXir2vm+VGoekovxJH9FMJsWJraH36c2DcLJgAUNDz27gM4aqQgvT
6xYA05tB//Kr5KXdjasl8qPWl9ldbUDREgb0lpsOAZlSx/ZNHtnJ4/kJnznCZHksKqu4ivfgxkwJ
EN8S8UidFdfXOmqftAan8P8T96GHQeI39INqc97o+3kf7zAa71QL9wvU/nTelaQupaKAYEOKWvgR
1EGA79Dji/NW5kKe44mfOIy41VKv8pn4voUdp6vA8xbPnmsvRPOzW/ZofSc+QXd1uoAsbv52JDui
KECVSN8AsAUw2nULMzc7JoMnCnczcMQppshDrsCve+7/WjbhCSy2PkwNoPp+x4xJRt7gDKrvLo84
teWcvgHCDLiVuAV3CWSmgfnLKL7xaByZGUd7dH9kLXRz6AyBywrHukqL9FQPDhIUZPq9k9SlJPn7
bTeao88IuJShyNMkrimEoVS9na/80LuVm34bBb634D1ndwOArDE+G1MYk2dEHiB2k0teQWtAIPZ6
5n1oTPk6jIjsaz9RFtZp3hqMF+OTVXnXROIHgZJLGoI7fo3MlSe8j1ITvgSq/rn69YzCGClZOObx
0Uq5ZjIyLx/y2B4CxDsa+KtM5DEqUecL/n9mifAMuEnKx4A7pzVyAaMoSEve4FY31JdhBYsYjDHZ
Agh6ycrkeg1oxHLiJGKRuvJ+SDv8bPDrAwFERHhLidoi8zPxCkEdo/juEVv20LYYjksh3FzIKs2M
grWgTKdydWnv8IVOlkhD2xLhyeVX1XxylKV62YyzwQDQzJFTRQF/fHo8JbmtZa9gDEnwGIXw1jlQ
wknewh5+PwyDqjcpP3L/RKrTeIOnWc5lH3IZ+I958FXTo4Uj+X4YZBZkg9PBbJEGn8QUPf0ccLj2
CFL6pnpbS5K20XpZ28L0We1+9coxyKRQCTJJtOuUaU5nDDkrSpwq5TXkbGz9Tof/V4HT/LyR94ee
Z8voXHSakxWSe6dGatkv5cq02b2FOkB5xBsuBQtXoDoR6AmtVd3geQs1k0n0ban0rrPVmD8et3Ta
Tvczgj0555LXZmrWF5XZIa9EjgKi+Acg66sAytYOrjy/Hy4KSd5ZaLH8if/7Pyct++XPFv6vadYX
Pvolk//87xv/a5GW6Y/qP8df++uPnf7Sf99l35MPVfH9e3Xzlk3/5Mkv8vf/aX/zVr2d/Mc2gV69
f6i/F/3j97KOqn+RC4x/8n/7w//4/vNveeqz7//1jzekr5MNBN+F/7X6x58/GtkIFLwpLugv+oLR
wp8/vn2L+c37t+Lt//3fL28zv/T9raz+6x+Sqv1BHEUzK2ukEMiOSdL2+z9/ZP1BhlsHKI87EiMe
7B//kaRF5fFrxh9khm1CMZkGVZ3f52zAafzzZ9Yf9DpAj0DulRoZMYf9j39Nwf0/32X/XJ15voUp
+ml0Udg2xl0LEBss8emuJacaUVjtkS/eZhfBN/eKPdp/hn1kDe/UDnYXsm62OBT7JdqAaWmcq8Q2
LOCDYxc6oKQpqDPq+p4ZwzLydhdiFV6iFL8a1uk9PHn7o2X5c9THrBLTxMZoy6T4rhk8nSgvTvsS
hiALwmyAEKi/dA/JrjmIvbQPVvTvLViavNJgeOIuVnl208xlGFRdT6dTCWHS7xP9h7avLuLL6tDu
oHs9mAshNBUe/p6jVzd2bBqX2Ro6P4M1Y+JsQmcw/SRCk9EtGvO7UlXiBdmj7E6rW8dEOBn61guQ
985LivbrZ5Gi8OO1krSPlQDUtpo51ZWbdekPM0vcyyGjFWzXIet6W2swwkgSmi30olWFRhnUsnaO
4wzaynB9XGiSK2iLe604tBH8bLXoq0fwN91jHNmZvKpBGEP7FsWHoq7s28Kq3X2um833ekDBy2sc
cal3XmWtjFL1v0gZfSJemRUHPZKEzGjqCHqz3sk/hYWoSY602ZXg0dMh3uVpFy5NAQedHR3DUYKy
uO71+YdCILQtYGjdwtuNfqwqyXdN1Fk3ctRY+5EMHaG/UX0PISbIwIJR/sjPkQwpwnqcQbWGAj8s
Gu9BNkprL8eyfS2bHf9S+X+WnGrPQo0QwGriAr7MlAzdQwiLEHVFv+yv7RJmK6MKjH3eyuWbWnry
QSnUBo0ARtQJB0WXykKJbKSZVDUIDPdW4FRfpERG50aiZ3Vjdr7y2XaKZh+KaoBq1NCDtR039d5S
I2lfpIV/8LvS3Jlhmu0zPTU/xj1sABu7tSSQiZ0oDpbZq/fKYNt7jTzhSytXzidT77NtXNTPak5B
g1pNndxabZXzoG7ta6XV4FWO4oKPTuvsubJFf6EkEZK7Tc9RHCx1M8Rd/1S7qn9ZwrTxjWda5q1T
FY0OgifnThlglRRNj6qKC5GUuknzGGX61m1d6DHooIVUt2HxPBvVLvikXeWiHcL6AUCvcmUmXf8h
HSL5DXZ8yMD7EJYdtVX7hzJK8zvNLAPkivVYRfNBkwd1E8VW26xDo+62KGzmV4gYNpdRRbNpKCU+
tFN6bpKpr2LgV0PQuQhGDHnzqUDR4y5XPbNeu2oSa2uU0eJbRByRgClE2m2c0kKV1eTFL4d+K8E2
U5fXZQ/F2wo+qBh5vxBtnLUsaam9kuuBjFo5ys4HZpJsTC+Rr3itNXexVjb+uuxMCGuKRkJeQwmg
gW31ItlD+JSQkjLc5i73tBp9hDS2Feonbm29IB1gPNR21exc0FyftDSUXurMzD7KlUuZvkoS5KLy
DGpkqdVGqZy2+kwkUtUXChLKn1A+yq7NWBYPbTDE0CkaVb02paB7diFzgypTEbVAlLmCQFcXTWLv
VEODMNAtbefz0AShvHUS3dPQlnGKdB11dfkxU8Pgm4AbD20Px3a+ZD1snbWJ2k3spMqz3g0QL3rM
7A5toXQfBSkahV7ku4c6cvWrrEqGLyUn5yA6Mbbx+CHMB72pWB+sHi69iAzsU1v18sFUwgGYrZNB
1+6Z1Z7cJaoGYWK68tZS/fyHSGVIAYXbG9JVn1qSu8qEj3tCXNAvLjy1yfW9XlhdvomSuDnkUP7d
ZFqbIA2PlulnWLxsda/UFlSXJRrO3lpzI4hF5UiGlQwQHzjvjATmtSi16lGilyteGZUO63EDh+hN
oPvOq2kl/Y+MsqMORXYcm1vbcVQIN+IofDDzIvsuFDQVV/CAwQZGIHbZKZHkrQs000L0/zoY+yDx
L24GxGleS8uq9lBMwH8bt6F7FcAM8U2KkNNbAadnlsK2lOOVMyj2i5o0ZbRqfUj1WwJoSjeWHSGn
1EB42ua0JFs+lXEYRKVDrukloisGrGdrQX/aoRDWcBgSv7mkVKleJaWC0IXRW0jXxkoOZ2sD7R25
BHml6Ln/JYPd5D5IyxCZaZ2WgVUNrgqG5UyTHj3PGe5kr0f7I7VRAQGks/MtJ72USz/Zp6nWIn6V
mj3cgAiP7UPY3TRI8BrnUEsx7PutV4U7O5XFt4LUE47QtS5rVZBlUzX3sfMD60OkZACntETYd2pA
bcofXO0bfOcy+nM4n8Quq3VjDPmjr5fl19pTgldXrbaIZSCOZ/sI/vleLe3lbmhp+c/volSkhzbt
R8JOAxLyPM8+EBhIqyKFnN0lIH7ICyO9BnWkbNomKA4/6cBgA6t2ig+H1ibwhnYfmL3x1PQ+Eq5e
2H2D7zW/CIem+qCqhbTPe7UFuu0o9q1nSyUvGXbOpZ+12oXDFyKW6FvSDyQVvCuXujj9GLosPeed
cJ+0sEANfhD9twR6twNiJdm1bDQgKxrTdS9hDmVhUlwU8kduch9W5rAyHb36bpdetVUTGanDAY71
KsvEQ9kb7r1FjLNqi0LCZebtIQ9U76D5kCHYiUOrjM97WF4n+GEQHGak7n3F9FCDDIxui1JN8pjU
bgLwXIOzXK5L/yFOoXKOzahbmwNHnNT6EH2LlBZVjsG0M1RUErFV7Uy5zP1Rh9syUZeECEcgOOlK
ykp3CxVR+rDaBUWA2IZc0Z3tOpr71bDK6EJ1DfMh0wJUpeAKBG4VO81OzwO65EDSoZ/UmKziYItb
r29lpjJD/G5d0xl4I3uokyjIH+0G1Lue0EuHP1OqYmfPa1gcUmr7b+DQyfqBaIqIbA3dvYiUwdrV
rVQ8lbqV/YjzvHnynUGutpFojFuzlvONXiIaLBuu8twWpKG0Oh/596SBGDWDtw/ZKsuhDjUMtXZb
F3V60KrY3+Nf9HtDbqQrRevDb67dJt9sDX2RlEv2ys9YubAT5irLyDZfVsIqr6JGT9cKKeddFxTu
jWdQQ/OhWXu2vELfjZ2SZEbj3tr0doPEX+OD1jT7zMBF2KH0kUS0jaSZrd32mSPdIvRnbdmE4pFC
uQfzc1/tHUOrXx1IRZH7a8KHQFGLXaQ0SB7SaO6uDSPUoZ41c+fK67ThOoks/WMf00ht4UYetEpS
12UfVRey5RhfUoghudLSCvykKjzjYMEu+iqlUm3sMrdyVn6QxrvW1SRUNOz4Tovd9jku4AwjUemN
ytT5YFzz2+7OtVKtXyMKam5KePzeJNnpn9xEax5M6rRvet4kD62Pmq7mohDYN4VSIEfVZ18j31Se
fQ2VWyPW0L7zkfZ+7LzYsNCQyCN0ldL6WxmJGO4E1czXnpwjjmeb/qtSwdm3cpSkR1W1VCDOKCuU
rx2zVK7CBgb1xCqSpybSRbjj8q6/mnIYX2oRsjeRKEWyriVUReii6/QrVJupwFhMza7t4u5DkCXR
IVEc2OrbqkaiLBuVotrc+kT7YvjshrK6MZ3Kce4KyWyKC8uBMXIlulDsdKWzk32TyQggB0EycOFk
qoKue2RttaFAgEmksNfH4WVLK9RVzKn4YfllegO+R9oFw6hclkLp0g5V9ki3KVS7qaPRuqRAwrgd
fLyIavuCWzm3P3mBqD4pLnqBnZJqzEauxTCv+rK5qXH6F3EqnCsq2OFVMqjuB9Jn1S63C1h+w0LJ
v6Cc6rwIo9NeSrn23wo9VfdG6eX3UlXaL4Wkqdf9IKuPFmePwDXwtA+9H0ooEqLmF+ildpMnofed
htwaiRizRVXl5wPvl5IQ//+lFyAbOXrHvk8vfC+St/hL/TU9TTD8/LU/EwyK/QfdB+QQyCRAhAE+
9K8Egyb+oLEahhpNpuGHPre/8gvyH1SFKSMCEQNiZNL6yqv/X/kF+w8N2B0/4xeRqTU061fyC8qk
ZMpTjA8zSFBZ8KNROxzTjEe1BKWBe8uxEwQENu2Wu9aDJbgI2m30ZO7K1XCQts6h2Yq1/ZIgKqrE
62qfrJd4L6a5Bg3soqyQaSDFAeid1OnpV9CuVGZ5a75q+/BRPRgXBFU7bacc3N2iKSb8+GU+MaVN
i5eC495YvKVJqIid499I8Tq8lLbFVtlVOKNfzm1oNg0otjJ2YZIXGntDTscGgxM9A575KjlGvB4G
WV6HoqhXPGCDNdpYF2Umv/TIP+cD/s5ytkdb8v6fKYeT1MpYXzjKRLwzP1lgrTMittjP8XIBq5t6
3xxgvd4G6bbal4fz1qbplbGRCMQheU+F3Ulh9HSsSG7DK647r8EFAkf7cK/ux/TKUhJnkvoGyXBq
ZbJbVMkIgkJxXnXC2M74JEnFP93VScr0eNKm2ZuJgWk3TyqZZSolzisiA4REB+2uzhcm6ieO5GhZ
pmNQJ2Whseadp7HzKl+Wt+kDnMvVJvuBGt6qWCd7zti+7jfn12ac+3MWx4NxdNLJuljClZ3XKmpW
mbODi3SbyE+Vqa9y/0kvns9bm2S+ya2dLpI62fZeFORSGzmv0XW71dbhNtjYt/ZnDtke0u6P543N
rReMqtpPXA3Pn/Hnx0PrUtUIO+lVspAqrG9IEyEt+OO8jUn54Od4jm1MErFVGhnE+9JrCDmyWY0g
GeSvUOb1lkjhJgf2T0O0MloGwj3KFNUZi2RAYM79VHt98tHMonyvV5m81siPtxB4CeuRl7W7KRU4
sFZDVtjQtA8ZQiCZ0SwU/Obm1SYJTosUBxr3fDqvIuqFWpb2a5j/MLT7RH+ywodfn1XSzGS3Le46
KmanFnTwhwnvlVcEDDedma6LyoGZnposeYTzlt6lZMcNeWxqskn0EiqJwrNe23W7VdblutZoIa5W
8Kmv1G28CT8426XLZm7PHJuc7BknGRyjN81XXSX/J902srl1WjRGFXW9MLg5x3tsicDl+ARIva1H
XWi9BtfapbeOuLqbC7pUN+U+3vvrZutd5Rf103AD7/+C6aUxTlw+FDHt0LjWq1WOqpEHqNhWsvGo
ukvrN+f0aTyC2RIsgkLC7nSEtZ1LZezbr9mAILT9LMftwgaZN2Bz4Ey6HeUpXYtWGGVV1eZrKhLU
8gr/YxJ7C5iXGRPAhaCcYRR0HeoTF9wOaVKUAwkrbVvy/HXIi5/fBzMH9sTAZJKMXCReio+3/Udb
u0ujz9ESb9i7i0uhcj6WnQ0TwDnx4uTi6oe2NodRRSH+Ub5J8a5+iHbWPd4QeBtq3y/D5yJfyUur
P+7f48trtAoEe+TgwzG+q9uEI1+QXcKTGNZ0mhVWiwoEQllt8iESw52o+v35iZyuFAWpMbomQIcw
1aS1/HS3kUxRowx9NpjiM/kRTuSHsrK8T+eNTIt7Y9mL2JD0HmU2wDXThobUdoSrGlgpNjt5PUjO
p7EbCVXybt1ugl557KQP+trbIiy7BFKYHeCR6cmxbSqf0rQzDtBuhq3c5NmWrlZztzDC6WU2jlC3
uMmAEtAVbY6fcXQzV4qB1JCkk/m8ti4t1PUO4b7YdlulWSuHeimoGs/P6S45tTZx8VlNgSG3sYZ6
3aa7BsY+2huD0NjdkMve/M7oKCfhLtiT9A+fjg5qadfyTOwFF/6h++BupXW5Qc38cTnmnT6Rfu4V
/cjWZGxNHOYuoydXf+GSPIYWwNpUW4ie6xUKVAszOXXq47LReYUjNMHmK/Lk4g+N2NJzQ/ZWvik5
m7KgrqIiC36o+Gef1EG2ABCeKwAT7ACfBdxOsGFMDPpWLQ92jkFJVR5ooP1ENmuUZfauU2mAn7Ay
URVzto3wDxVsbgvr+N670Lj0s0lqjES4YE7XkTxbh6RLNb4JQe6sdP1ROHe580HfhduxRhzrBozN
qPR6CEUSL2iHpQn/edQnW/fkEybnEanGNOg6PkHZl+HBHG6dfouI2N7bfG2/5k9aepelV8NWWfk7
a+EG/xkev7dNhAdx/3hWJ86uGBRSyDa6WghZc2xAMa78uHkbfZGxQek31j4iLhRfaLv0Itlmt/Eu
vB9eEnHw/c1ztV88xtNbjN3HXPz9PZNrsoC6qPVcsDJjTsLqntEr25sEMd0Lzb7DOrlFejPcLQIe
xsvx/TRYI66XAAO43uku0LTyf9g7ryTJjW3LzqX/QYOG4zeAQMjUun5glSUgHVqPq2fQE+uF5ONl
MlmP2ff2X1ub0cpoJRIBBOA4fs7eaxcMBMlStC+sZ6YBtRdth035LL7pZ3OfBPVnN/2vb7t/HfCj
SIDBrwrjkQNy2/3szsne2SdHYjwPpGF6+WW6r+/kXeF9VrFpn5zo21LzblEuRzMU9sBxiTn31e0a
QoHeckNM/a4M1Kf2k/P89df552l++DoH5HbofLm9yngqPKVIr8NIu8gbUsk+eY5/sf6ve5U/vsG3
E393YsucZXXdc2Kdj5CMW3Y77Okn+6CV8R14nz60v3i7/eV4H9Z/wYAoLzrOLD/I21W28o2U78uB
He5nO4lfXkMLOD2lKXa7jy6OXtfLIi2IpRunNCZqXW9t8mNIqvAijGmfvNfemg9/exLeHe3DekgO
eWaB81rfo1qwALEMN4Q2BeZ22q+3Sf7V2Lo/070eTNPX8mBs81s1QNegb8R+PCcv/VV9YAIJUfzT
F9O6DP7TJ/uwTGY12cyy5JMttkH7LszumTF8U2R8aEPiT7uscb0lF9f/fGPpv3xSkUEx92BLDnPh
r0sDPXzNxpxPZNA2qz0ze9LI9i5f2urabfaO4WWXiHs2NWO8fR7Evvu2r9QJ9SlYQOIt2CUoJoM3
+52XBP9JGWLRxv3Xp/uwfsPLTgYsxTHhZodwVwVxkKDu2KlB51W7/+ujfXic8VLMjQy5FumhOaxP
WO0PW8QWPGCfNvp++UA7LsgOsAiIwz/ciEbT9cyjmt8faEe5mrqDIb4J+RSRtb44tw4zUkQbm0xu
MmgxiTcH1WW+H/QLwkTEnoZrlvhLvpnvpuG1Wja8OAZ749jIi/nvWpt862fyrLTsZq6HG9Nknf+c
Jfm3Vtjb++zdWXy4aRM3l+Aj6/VxGrdgDiTPUbUNr6gUmT0Gn7Z8f7m+vzvehxeZU4ytO2ZcNXMn
L0mFJRNqT14pAlfUe6X/n94Tfx7xY8M07cNuxh26HjG/JpX90AdrL7M4krP32SL/y2fx3bE+3O0k
4rV9TBT6WwOfTtmt+bh+947Xnjvzxcn30jaDQTuktFI//zJ/URlbbDX/uCNX5ef7DY3ACFvnDkcn
/+d5IruOib1HJCTtl80/Lzq/2GlTBq2IBTba7J7UD4dKFhtv4MJFXcsgxXz8vQxavKj1jZ/drcGg
ZvfZE/fre/XdQdd7690rlCRPmKvN272qEcV498e905LtZxz/D/Y1v3yzvTvgh3doQ2B6G60H1Hfj
Yx69Lml/attNEURbUhO9xiYw3SK3+T8uNN8de/1s7052HrvFInowZv89bisXwamBbdCf9mu1Wckn
zbghAjVH//H5hf7lm+zdsdcb7d2xCzbbXZm+Hbs7TybUApLVW2UrvqI/9OnpbvLbKj/YhGbq0669
+rym+PWeQ2CqNaG2ujDn//oRFtlPBnXEeoMNvsnMbf00OToXrv7Esq4GakVw9nJHMt/mcyjTp8f/
8CSXat7boeD4Q1BeFqwbWiDJZN+Hh1XbjHav9Edf+Wl+OkD61XZz9Zf868w/PFppXpdOFFe/r5AV
hRup25fpJvP/w+fpzyN9eJ7UukYeqHCO6aH/ui78a8fZ+rkeK/I/a+r8rcf99qahT4ZyHYW6UD8c
jbhbMFwl5zUF4e7L3Dz+vodDGris/5lBQ4rYZxXBr5bEtSu7ZgvRNxAfbqOmE13i1ORAIuKrnwRi
V39BjHGkZWtuxdJ+5hH6VStknRHj42OmDi//w6Nj2alphCEeNCO/ryZUxvK+1EhSHvo74g1PyEmu
bSKFTePRcv5N6tbahvnLsT9UJMuo5SSscuw8PS+C6FLlCqFcqt7Mi/vZm+73J/Av5S5eFWQ49Adx
FKyz8b8+oUWfl1XTaYBbU93KggHkk+7p0ZyzKimiegX+UX8r3bhDBlr0zle9rfGaLK1dvUwN1ENn
0NOHnl/paEelsP2GNIPCp7fTPppGb5MN3U/atgsT3YD9uGQ3itNUjh+HanTqWmtISW9gYO/buMiv
9VSfbC/pkLayKBodr9yqN81TnVTp97oM8XDGljPex3Ux7eyUEFgvd4nohHieMEmtaLLsozySiVfm
g/0s8sz6uZDdWRDb3Mj9rE3quG1CiEnbDFdjeUwMI35YSFC9n51puU/ckSxQSEcDeYl6a/F+T+vx
wopM/EnUBRH0Qyf9uhiilJ6SofrcEL5bXKlKPz0arSHLC3zbc+53CKDI2Z4SFFy6Op1x40c7RepN
sjUnSyhenE8DBIUo4kXERQ99pYhUQgtECyneilJyfQmbHa9mDFEpwUmId/1enWexHSe9uV7SoX3G
TIKGFNSGcygra75LrbLrfRqUxeWojmm2AZGjfje6QVe9HrKZtkkqLau3Jszzx8gU2W0UpRVyqdZQ
TktEPxrNALGxSjdqR9g0430Vz80uwVcYIuN26tu46pMrC7mpew0bbnY8RfbVY2g5/Q/NGDRsyrP5
SpxVw2B75gFBG5vexAiQMvCpGTdHqdo/SQWuKKjJSG6u2qxSrpNmzC8yRVW/A9M0cnCa1TJtMmWy
9guhuifbmopbZOJOv88RtiabITdK31YmtLKKXY43ZE8l13la1EQUZ9L8aiG72hSC20woivBbR89f
jHH4GQ6KdSrA/fqdkSi1Z5iV8cNupfqtrdLwWBq1uzOmumDgn1K4G7G4G2YI+xszsd3H3DFaRKah
uZyicrZPuSxIfK+Ktjj2SxqS8k6PG0NCXj0rk50ebTGiZik6kAHeFE3ajdM68jTWlsVdg3v+oaqW
5a7JBm75KlbFixpHI19fae/xsnX7dJxMhWiLhL1FMSqrqWNKbmwpl7PVOdo1TxQUyyy1WReb2L3r
ZdRcSYASXU1krYQQAOGy0wdl285zpwWGO+YvzVKalwQFJ8+DPRtHLQY8h7avroma7HtvyaYV/ubY
ni6Ncm9UpouiP1LGoMHxDnndHC4cdaR/Z5uzFswWzod4MRLfzgbWfjd2zM1gqN3eNKsK5a5lB61O
mu2mApG5wQu7EvUljKDeyWugbyo648TI3DtjUNs7F0CsP5vDcAHHtzv3FjHznlsX1YNT1wAxR2BH
P6JBExf6gLcbT7KY5o1pJqXk2Xeby0jSVm3NMT83rT37oZMT6twi3H3plxYda54xhq0cuZOmlV3D
vAtfRumYQSYmZzemdX2QY9getWU2vCHXp33bKJrkpoILskFj48LnjQt9m5cWilGsLax/1fxdQsK+
Eq1qHFyn4lGZtfxlsoqk8kpBglSUJcPWULr0wo1q60emh+I+JleGuzeWw7ixUkn/Txeyuq8cgarY
0ebXlGfgEdRj/N0gHcpHNjkmvlJPxstMOT8QvZ62F1O01Jdjizq8K8VMKJEiok2iD9FByMR8cBNV
38HYszU/1yoIHUZXR0eys2nJWZCr/F7kYHJjlCKvZOCmrFcP1RQRFtf+kJl+arqm3vZO+x3yg28A
JMbZemErJIip6WuE2reesRINzWVK5Jdrjw/LnF/KIagZobkRLQKYgmLZKq6DoyfHSLbMGzs2fioW
oO1KrMDtqPE6kmham1WuVkouRtfeWdmXMaqPhgn8AQpSHrk/lJx6nVtIc74rsJ95YAwewP6ca6uS
2hsb7dGhxhWo19V49DotzRGwb9VCHON6vHKLaruYtPh7CHyLuOHGPeeR8VS1zZEhHbHw3YGp6pm3
3a6LbPhf8Q0u+I2D8aInijuNo+vKutRwNSkiDkzxxUyUC4nT0m4vm45Y5ykOoiq9yo3xvg2fcIog
ok6+aOMTVFe4RqovlRfbTr0Zuc+c/FjB9rZCQyN+tMbZ01XpxdVLrmswJ7IgQZsb6pedfeU4p0Ee
bOTz+FeAMUabtP6WA6M0p/SxL3t7q0yKX1rYkiLbfGUh2tluvC3rmnRwtO855FU7+lmBuJWdlfq6
EQ5e2IQ0sbrhlhgFy3eE1LZ92n8vZRIH0kG10zT7pcUepUTYpUK/ISKQTKI8XjWpJqr16w7RJ2PL
roAD4vbbSA+/pwOmBdQkZ3dRvomuukz09JFtV7JloLxlvgWNZsTQ4aWqqXxpKydhFY5oNFrLNeCv
2tfsEXt5QjcwzcWDWjk3DeN+LWk8guj9AaQJVuuzBNARutXJwuc+FuWNldwPlrETbhpkhrytYtPv
FyTfbXTqC+nVaYvOGguNbTCJXOIrQ4+2IsRfEK9sKvM8jyLgPQoQ2y6O0Pp9Ry8ORejswmI+VIr1
3ZpUpNsk09AS2BiNFpiJDMpxvtLmfp+tHoppxE/Waj/aJN7Nw3Swq+qn1sgb1WoPaa0rXBVj3xPV
4tVVmO6zJq8v86j4Pq+J9WkqfD2qrOOYm3cUmATO99JXZN0+L/Oibc0x/sKretzkBC58dVr1Omnd
64gRTtYWgZUOnFalTtta6f0lmrg1UUkT3ulXxEvsLbfRdiQGqqdlCc3HsXG3o9ruSAzfzFUXkA95
jHRt8bEJtIGWduYm1WfxMMsh/jZ3vHCLSUs8d9R+NElCC0TnDVc4BqI11VD8Zkgcb7HMmHov5lyj
yjgpJDTz8kCAUtS1eAiT1gzA+5ngTfUYmgitEzwIXuFkkPXHVu71oU+O5QxQoCxIrscdhpfEsnh5
2I6XhyluHDM8Ejcxbpw6xjag5d6Ud6+yl/u+cs9tQ4e0ZQX28zIfN2QWxfu4aYj6DfNjyMzvago7
JVAN8V1dTW8CdtbZnJMCFfdYphsQkNOrKl1xySnFFCZiyY9qmm2LsK22KqFHm7hzzDM/uPpmrPY6
oRbGtbFa7sI3910UY+Hwykp1bjpDza/j1ajXrpY9MFnKLo7Lfgd1AkefCOUSTNjzdmI1/KVahVYH
CA7o/2roXpsGIttuWm2CyZQVOOW6/DBpOF8APAwbAFXLfig1+3XuSG2PQw2ZZZ/M5/zNixi1jXpD
c8OkCEln3HbualwE1RDTYyjdMy4JfkFdvlMjfq/t1ZBrrscxwvOy7v2q1/NDabTMSMcp1F9Gq+J/
o6IqjupqoYQWLXbjaqvMVoOlXc6Wz9DY2JBzFL8YqxsTOokqT/Hq0exXt6aKObHwp8ZpHjJ1rF/i
N3en/eb01PS42Uc19k8bu9IrtN9WbDpN045ZlopdP4T094uCvHmUytHNlHRohZMu3058Vz1OmkU8
6I7sbofVhUrpre1ljTPVeTOpYtKNJk/IZY5BYsw9drHV2DquFtcBZ0sb2KvxNV4tsPpqhg2V2U42
uAynewJT7e9dtzAdzXSeMVD83QH7mesAi4ggAJWR9liqiv2jeVOys4NcVe2GGv0YSEW7IBY8Oy+r
/D1mA3031lxd0OZy2Slpr5yKajDOUY9uPhna+rpdtfQqZe1XfdXX26vSvs3y5jWHSpRv8CtAd6C6
Rpm/avR7V2kO7arbV94k/C5lnLMxVmV/l6T9S5Gb7gs3FmMVZPl7vQ5JwU4r4O2d7GdJi7arbmOn
oPG0Ogja1UsAYrm8QDpUUyrX/E217ZaLYnROSOcwHmi4S8bVmoAwF5fC+OZYsN/cC3HFgtiOBoI6
y1RFzEtmiIXPGzpSrpQU80MM0+MhGzFEAEDHG1GvNgkH9AOFGNYJNCjprdtW7Xmc2+khj0vrNLzZ
LeSb9cJaXRhDIvJjtzozmjhxsl1YGuor2ib9NL05OfAcravUavDgBYjXo6n75DlZDSBruhh7FzPP
/Hk1iNQOPk4lm8dom8AvvZ0ndph7hA+WBxFRx7SC1aQGtID4Uq17iF5Ge2QVKm5qRed4efeNH1t8
CVfbimij4muUag6hubiqvYndidfR+6HGqOwzrl1ynXo1wwYTdcvwoPR4Y6bVJYPygZfI6pxJNbOz
cfzgZzNXZ037ZrIhR7m02AIN9qvoIuXMgFMcFGWxDBjcme635CD5pl2Ks9qV5jGbbMYVwGolQsPV
5DMQEBvQaM1u6nIOr8a5ib41Y9PttFEmT8pqFUqxF22X1T40rkYia7UU2Y0RPhW9zvY7VXuXkRdN
EE9R5/4olTn9kZWZFcyt2T8kq2MJK3B0YawuJrn6maZpaU/1m8kpX/1ONWYXTE94oCw7Rsj65otS
FqYpuKbH544dBdbtOjw3fY8ac25M/ZmtqNyVRH9f2+VQUaPpgm1ylz+4tTuepaXFJ3Dw2VfhlNW2
7AqxFWM5BkDd81uFULd9y5ssoam7yo047DZOxvbnsNTt976qX9pEgLqXSvugWpN+Vyx4hzeakmgx
Na1ONTNUsls815zXhkbf65SWsU00S+POxZm5B26yWnGib2rUjcHgmiWK1VHWvj450gEyZUTpJkxd
5TXC6E5U9VSpGhPUNr9t9dl8aK0MZW+SLwzOuL/HbaQVxbHsJuWE/ic5qbj6J780C6zdo5mvRvWh
XgxSAeLE9gsrsp8w8UvUTjTv3Z2mz6F5iqOsiYIM79p8cNo8vQIwOHzDi1aCvGr1+N5p567YTJZZ
VECjFhUbvqvG96kIJzicnUKeqasY9d2U5+Knxdv+ekqnMcDl3RNdN0xCP5IbXWmbLkxLHNrx6jSV
XAcX/KPlHJ0oVB6lKpJoOyuhgE7ViUawxcdTdSyGKmEIRWByfc4pclwC8fLktHSunW4cxitXcNad
yz4fzIMyiIXtPYghKkinPfVNqt+288CSIcyquMr3+9TUEdX2FHoRKH8kgW5SDteUlPO15ebjTwh5
4ssiDfs4sjd+KJM+ORcJhVaZDctlF5n4P4zBuG4stXqgfDKDKE7UHbZq6NIxLaeDW/Der5PJulyU
Rddw+1XxiJNT9hTwQ80yyOZp3sC7TW8ax6gsr5/SigJNt0gL5+n4MjWZsncjezjg6HKeStzsz02o
juwH9ah8xtXeHKVekKtIre5cJiikvthan32RfZKdsEiGG0nWwY4geYyTsqI8BmpQ4yrvWnpA/JRG
3upFWu+n0GT5RJgcwJGtjhgt2wcOru7SjB0UUFWru4CjN+zymmCZTYOxEotIavCIpI2TnAZC22+L
CWt9F8ES3kwL0ktumoRavtAj42UJO/eMhvFbMqr65TSXI5V4ybMGaCDb8HviYuBh/gGvc7yX5tD7
bY27YVPzPOwAV8QBaX4Yy7VZp74yxCV5RzgLRdQdzHEIr1LR5F9M1sjvZd/zE3F5ujcde+MvRdoX
R4Su3Y8q1JdvZW+OtLXcdvZ6MkniTxQJH5SSZHQ4wFRgg5CLodIN/eja6UPgtEuCg54J6mhvYq/2
uhPJpZ4ZtOe1rT1v8ovPQgDffuqf7de/HfXjWFPR4YuqsXZTb8VO37ZfrT0siMt+V164t4WfBsNm
8OQFvLKj5XUP005eySAKlpckSHefyw3fVAb/9HE+zEvSogFdwsdJz9RRPtvoc7SPEe8IP/flhX2d
HNzjeGV40f/J2H8dHfzTwT+MTLTeUArCvm7CC6Y0+9rDCbYheuH299nQf015/y3D4P+b1CJAVmvQ
wX9PLbr70URJ9eO9p/C//s0f0CL7N8JfgdRaiKJByhlMBf6EFulER4CeMUj7RLjMaOQPaJH7G1ql
1Tf4Zhr83XD4h6lQ036z6EvhwhMo33QbgNy/AS3S1xvxz3uF2dPKTVrJScgJwYKvlKb3s81Kh4Us
rYEc6+O4eL03e/I290s86duMme7irdEOU4FqhBY+esbBr5/eXbLr34/13sH1twmfBiQMqjTcpBXv
9DcB98z2UGSip3F6oIm/jsGsbZ9stIvkUwfEx0nux0N9GNLUDgGepiybDY6ea+AcAb3ayht4x7ml
c1+wp2hrffpsOLQ+b++uMV/8mikLbxbdOLKkj3EsFBUQIdYTXEWbTGVArpwob7eq33iSq+xs//mK
wp365yOaH1YAs1i0Im/BFkv80fcdm4tggSHi61U7b4d5AdwdNcmucDrVS8civoa5kL0ImuNeWefD
tpaVG4iumw7KnFSnWpkl+OhFZq9DW84CiotuKIe5cQgKCpVBj7wwSbPbJZ+7ZZu0Y62ch8mt7a0o
lrbGZSIbcgdnt3hNxZB5Fmb8S1dqCjV93w8/YD010WYY++5Oz2qcChGjBO0Gs8rQvMhm0dwBfEyC
NjDMiiz3VC0p5qsil2AUZaPWt3IpXHF0sEffR/M4EW7Ixs+f+764aIAS3EzpYLNtcZV7Xs5PoqF/
N8EVCEa2KoU3AJwjHTOr3UAtyCug6VmnUEw0484OyRGnZEqoaSy7dq6naRx5pdWKtWzM2HKlr9EG
vWwna35S2P2d87yM0kOhLea3KmlcuXGN1LwFckVJo9Xjd5lZ9Svdr0mlbdKzo9PpC2yj2uku21jW
DiKpOjoVTCdUv8v7kh6EHrr3al6Wt9LRet6f7HueZAtJxJsx9NR7EXOZj4WtdADGBsl2Pc7WsrtX
2mHayAEJIo1TfWku6HV2L8ZAB8BbajueN0wPTYmLeA4vLAQse1rt0ks0Fcn6oHFb6Hl1AWBFNj7w
HuHbUywILNZCbxim/BqF47yfdQpvbPyDj9JMoo9lTghIqcImzG5aX2gk5ell39J6FIMh6q1ewUzw
we34rD3qPpK58cJuQe6o9hNKXiUFIkX7p2TTqbDj9xpHxwFW9FVzt4yS1KTS6KnJdDPKXM90Kn1r
iYZadtGFp6pTihi9aY8J/D0oNEkfB7GSz3eOOnRPdehQl5BE5OVV0vp1CGaoG6qWoh6KEd2BupBH
PZt65ZVGQnHhZrVqH5rcYmPSJ91lrCu0EtRm0O+GpWxmDxJEeN/W7nJrFJb7bCzWfE8NK14m1rUt
exIoJ70Uj4mi4DrAShp5ozaq91LjSkxp4Rwwg9XnqVDVS1Fl9aPr9vOXyJrz70RnoNgsRHcJAii8
SnJByQkEiKYhFacdQBtIb8Jhji+lqZhfRT9l56hItauotZcvNLGaG0atjZ9gOLuIE6XdO1NDd9id
Ym+Zx2o/LAWywCxzgs5auoCYLfVGrSya8NigV96WBaAesMeexnbNlmIoT7pwKvA8Jq5zx1oCqyxt
7iQ5ecniUE5rZUYCDLVrXrvfI3IJPEFQwlYVheLRhNE3GhKEG1FThttdne7CVB/2jjI6e2ts9a9W
OADzGGO5Z+2YD7TRo0Nllw0b0Ai5rmNF21Qa2d4eynBf9qsxK09AT7k2DYukFjRPSrecvcaw4r1j
NcvBtWS7F0NT7mOzwcvC5PuYpK0MapkMATA79fGf117zb5o3WtsuUYYupEKMYx/DocKpbmttwIFg
D01gF/VVCalJzfWjZVn+XBSQZPSXYjYvk/4+kuqmtg612m2a6NrmSTRHxw8Hcs+KOy07xW667Zpw
Y8lznN3mDk0oe1Ny8Xr3ixzVoGlYisQuVNlbOZbXYrQDluWVAKgy9S5xpp0aK1vXuOpaze9aw7Pj
a1EOYIuEv7LA3PmGvdbmn6/A3zXrSJ/XwoTiRSOn8mOCG/H0xjhbvO5WSXLKhsjarno407expizQ
PKl5/30h5YeDfqhjFDGEInE46BTk9zbCX8oIHu0tjqlVXah8Km78m5TmLwe0Pup3Qlmi4Mj4no2F
8l4qB6E8zvFwzrvP4v8+uaAoof5aoxV5suTVmuq4qgttL/fjeut48qx5+ia7I3bkM9vBG4T+fcWy
qte5f+nUiLX6/AiUrKchVu2QqnD0lKuRTsXsTT4EOk9yX/tz4ML6g6C+bX2WCGM77zUcGN7nGse/
KQ4/fI4P8iFSGaDbx5ChrPGOIf19aj0QOvHzP7hh35/tB6GQ2UIxm5W3s538RLFQzy/79TTl4gYR
9W/kW4e3Y/7/TdP/QNIGhpUv8r/fNt2Wxff/9T+L5Ov7jdO//t1/bZ0s9zcHnZqDixQvHf/759bJ
tn+Ddop35I9NFX/0x9bJ+Q1wByBkwk5oQaisw3/yWDTjN/6MACSX7RVUdjZ3/8bWiYHJh+2EwVEA
L7/xwm0dN9wHOZ3ohgbIj575OkHknskc3OsqtlF2UvUHWHPMOcckmV90S8svKVZOZq7TV0Z3sbF5
Oz3NgzFeDJDnTpaRdt+0rJnvnQiMWFOVK5oMhSckfAyEjTIz0Nc7JBHsoJiw4lCoINdFiggs/pDX
LNDMxhna2146DaxROzF7OqN2d9PIUj10iuJ8dcbI2DIGQX+nSmun2ZnmFXaBBd3Ko4PMcyOYYKah
uWocL+H1dtb70oLcaOnzBaPTzqsXq3A3UlW1CyGZKmrgt+5ahZSlxu2tvWEwE1Mk8wvPDq3iPopH
52tYF629Aa+YfhFdPgaKm7VPUWmHIy1tgLrwH4T52iRk/zKOXNKggpHqhXHXK94MKa/cSE2b9/Cp
kgMBt8iOdbXaGlNnf5PGmCKJJVXPc3mzXzqtGC5hw88PlUG0GDPrtKLb1DXta8lLv6fFXTjPaag6
/Kuqqe+GqBDe2DdwIqa+p1fv1MORetawXjNLrA1k9q5EVpSqsSmQqrSeAZ6UynqsI7lWi0PgRM3y
WEdzfVMbqJRs3JG7MewljW49ulycvjzYkdZctIlRHKpiRK6Q22aN5iYXyRXo2fkirjJrY9Ra65VR
0m8MZqoegjaXwb9Zecx0nB0nj/TDoCqjz9ldJMAkAMi3zk7LXWff1oULgA4hVjF33WHKzHIXdg7F
v6vPlmfzDd0ypRuf+xqKnRX15l6Ydn1cYFltjGmGRshI6aFracGWtDN2jZbHjCdkjp6i0raq3TTQ
ObPIp/7vvG6k2o7UZnVDw3LclXmLFVPkkbZz2EQEuVPCq3NCiJ3EEdQ/izljuB7LmK0FUNJTPvby
oIKsOBdKZe0JnEkhphnJjl0Lv+iuvFEsjaGfOmXb3KDu3HTjBKW9Vt3+IjFTcWHoA2+lwV3Mp9ay
aBQwNkeNgW25zaPpihyM6JjNFttBqTueKAbCa5NwvEhCitMOUsdBJ7urIqDILQMHqYQXt12ECwj9
BGleIr6K2wm2ObLv/GuTV/ZerY3m5zK29ZMhsvAiUZo2Z2RfTydT0SnTymG8n/SsKzcCJdtW0Ja+
N+DAbZ3ZNE4Z3Y9j32vuse5E++AY43KjTWw+HM3KTo1mxn0dNOwHZjMQIDP9wtTznSqqhCEiScb+
qCnMkF3WS9JSuDM3rTEyWKCfsVWp2IM2itOTqXfFcRyZMkZJaHhpxx8oabyK+da/VzZi18YtP5J8
PuY9ipV+VcNwHdVjx75jVzMGGTDgm7YeGO9jLnhuewAmcDTXzyHcnrF3pTHqR+1ovGSC0Vmbd4yP
XDt+Yk7P+KgT+Q5cIZ/dnPiLIkQjkKX8xTJtGN3kceFHWZ3fjiMjzbd/bM9povhkHq4skawpT33X
fQOmrQZlGY67QndZRusmyvyxU2hLRIa1nBPXxU1dVLD0A2fu0ZfFXXUvR2MCVamJp7KU0303R0Jl
LmiPJ6tHeeei1GKmrrP5sJKFhRe6vFePLqI33ATKzlImeRdVMr5Cm8aoJVZD406dx2RbqyGhGrJd
1Id5QFKR1LZ+nFgEnrRcTb9paB33qaLYX5S4s77kidlY7IaTfAsNofClaSgUbT3tA8UqrePcFv3z
lOX5FV0B90YIJURFM6fsp4EOtrqWfs2kFDsRgg38/YqWXX5Ln44rmkYFJbvacNm5jaenRqTmTetm
xRioJWzcK9L37Go7Cnamm5bm32Wkmz3mQ4fxZWhX4w2bkhj05irZePs+zGaMn0ozznoPufR0b4br
uIyvL34atYmZ52joL0IZm2eTOc4q23K5YYzklI0M4uiaLFi6CjM5oRszH5xUr455nsy2Z1gSSmMZ
k3iWz4Yvlqq+I8PXcjaMUypPbWY2iG/DCwRt8ZPZjswtorqOn1R3aZ5HFWXK7u3GjrKReGaznYtj
lBmcjbrwjBhGou7VNKw4uX6mH7N+vJbSodrSTW2eszLpDqnbRN+ZrFaemBvEsPOUGFs1MriIrb6O
b9pSNR9Ez7MxV9QUG5n04mu5zkzooZsPatIA+2Uvu9JXJb2KIGu6idl9O72ONSOYyLRnuQXbxseA
qXlfjqnYltnCb5pNBYGwiad7kQ/8lN+fo0yP16e6hvyp8t64Uwdk00FkrW2P0gF+GWU8xpHFzxrb
UGxayKzIMun4cM5aK5uO9gqmz8XPjHJEL1hk6bnu5lTxNEOd2O9K/sbICFv3GtXQ881QSJa5ZglH
X2ckXAbdMk3fpK40TGV6Qz9rbmnuoI66pF+WvG4mZTCeBOpDdozURf+bvTNJjhxJs/SJEALFjGXb
bEYzzoPTNxDS6Q4oRsWgABS3qQPUKfJi9Vl0ZndEVFaW1L42KZIS7k4ShOnw/ve+d127re1MESrO
OcmFVGJNjdeutpYL39zy5DMTA48auPqWSCx0z8wV+WrMyoEzdGF/hxevGdUvylnlbghtVyVF+GDV
6EtgOwQ/ng8sBqe2FWEqqNvwxbeb6VtgT9YrCMtil4qraUQ2k9UeyyUMj51ryTud202wVa07vPd1
ANt4THr/iYeaNGt827SKjmzAj5KbsNnWVq0fKijb3Lebnjnz1D9idK6Ydrvxz9A102fNT/A1Z91y
T5wxex86Yz+lIy9lyS/jTc7dcMiWOT9MmWPn6zbIk8+ET5fP6NR2b5awDF9YbVO1wQtXse8mrnMc
8aDfqsIZWE+M8F9oj06fkIPzM8nM+NZjaf0+4W07pkOUa2SokVYqrcvXPqjGGsGz5LObpcm+slDl
qkpRcO+pq5VSJtV0aVyF75iijxeRq/hz4emGqwZO4dmxqsVeD4VGPGX2nTm7KhFYcqcOM/zs2+Cn
+aOJdtTrCJ84ZUw5W8cYhZC+alYZBK8KQHkMS0qDlfBXvj1xoGG4eWoWbzllo9szK1feJsfhd6nm
Tu1QLQdeIZ0ALgNKU9FujOx8SqW08Vi2PqBmracTp43F2YTAxNfwgpMHTy/hMR3HdJ+zcOM5dF16
WMrZ+eVRZvQVeLO60B4b7ULtqh57BCTpAds69tKOlpuNttCcMf/51yB5XaY/4qh0vwVUcJC/m5bw
Kwp6jxTi4EChRXNkKKjy4BJUKrkrrVLdc4oJH6oib0+TLcyTjmJSp0DN1dGdMvXm5Etx9sNyolw0
IgTI6xtE1q5oIv0+Z8Bd6Y8BgbyyRN1SvcJ54RlhLHrMChs+tOu3FlYmSfGaFH3/mcx1cTalILmG
UXdr6b751NlivZezj4eyxYrsfpo26k6Oiw0mxcq86iMuAEiixXFGH9+zEc3nsSuKT8u22A0QIlaM
yZtHMMDRl1vw4Fs42vcJRs8Dp5/4NnGteT2arji2LStVoxpMCFET7nuvq24d5FfuKlNo37dBiowE
5LnbU4niokgFHKxrCxhqBdB88TYyUvlTXtfdjTKO2jhywOzvpg194JMpD61TAMjxK7A4Yz4c2qLv
1yLCktFYc0druLBwalWQcjLfP2EWcNeLmty7isrYNUuv3Bl7io5O2peHYgmrbR817iaZK3GzVMp+
54PkwIC3h9OUZv1BDsAtoqb85HVPH9TQDOiWGH0n3Du470z9OHKeQieEjrbPvGR4zLPRephyd3ll
62jxJXIsbEKVPfdgYzYBRmosDZmzaoZpeUwSnMaOxN0RNUuzN7K1N01lkodkiMaz45RmXXdMCMLc
LW5d1Th7Z/HS52zJ7C0CpHXh/UndVR+E05eYgnpBsHSHY5KU6V0eO9bGLya8wItVb8fCGg60Ng23
/iSrzRLWy1eL15Ofzgp2GPrffN9zdkk3D+uev3sumib7DJj1/rTwv2KxrcO3dlo6kMQ91lm4T603
e7w6Y/9DuSb9iOC18znNw0fs/8vBt+s6YoGpuqNJrPlMt097DBZ8BCvN5/phXGKp9qnjZr8EC0Cx
a2Iv/l72YVmtQyeU94Xd8/LlgJQ7/BRW9pkXkeQQmpd6U2eMmVaumpI7z/KxKMuyHH8uA8bhwlvy
p8FUwWOR5LhV7cXz5pOpLfcAe5dZCbzv70niz+0K0pc6CGzrz9ZYTz+sZmi5V83NObXTMVij3rf3
heYlWtGoSJYucQfvOUcuYzi0eO6WSAjFD8vMjm/FyaF0+sYFqjt6IPYjPD8r3bDMripPBcmqUNUY
bcsYdXrVYaG4Z08a+m1WgdxfCZwvnDC6Vj2LhhpDWPnOqaecLF15HGo/0TyBGnR5w03DcAO9ywGq
P3ABzi/sfWHz2JrZIrmUpgqnNChwki/V0zAQ1FmZypZ7tsH2hQK1cD8s3fgtcswCysFI97ZJljrE
4BJjoZGJ9rY6yK3LnOlhp0eo6yvpEbNZkVFVuwrr1nGyfHXIWUwQnGPctrvUxkI5RXb2KwhM8Msp
IrdYu26MGziJnXsOQ8DR/bo/NCVydMUp4nvoNOktSGcgPrrG0VyWmCfnNEZadgftfdfIK6cOEiwI
hUXG54QDAX3evYg21OAgCBRdre5md5ofcgskE4bPJflwwF0fEzOMXzOyI2j+ZM5ZNgwZh5VoLJfK
ESvRPzjuhay/cepCO+/xJ24ttUTvePAhwS9BkV2iaRH2mjvgtC87x9n1FKuz4QoR0mrRp0O2Ibc2
/BwCHd7wkGNQqoaL5KqnEeuhmhRXY8R7Nlny4Reg0nIThlLcUAZsH6yYQkv8lzRmpo5q3p3ZS3/Z
5RDd1pF2jqT80vt2YMUdQSHqtdNj0tr4IgXfrmwoEgyVmJJ5rRM+evjDaZHomneazPoXVcIOWs2y
Z7xdc5f8FtolTPOxk+IWy2nPTjZ6Itl3wP9DAk9VcBRWj7TM5GPfao8fXsbqOWXDZZRi3OZ29Ib6
MWUEOuBb8utqNWsj956umzfXi9I9lSjygGozrKxUVGuvw4HHmykPuZPbl8IZmRHL3MrOJl/iTYwN
/Ls9B9ndRGP6oeKe/jw5jf8csztYTvaw2Gi/1qhfLDfA5MuaX/5Ie985Uu9SfkmyddM67ix9R6ap
O0fCl3fD5EC4dmVBtYSSqNUyeEmE3d12ba0PnpcsG5rk0ghHe+7tjcM9ZVWUzcjsuqahgYzDsA09
6nd05pmHkfPrZSC2EzM9lRZZDK8Kz9zp7BVs8/4sM5EemLbktz4U+E1bBnrPNC9MsbxP4zZvLXdD
jcxw8QCXH6deEpPKy3mH2Ttm++qoeJj8eOtOff4aR3Z7mi3d+tuocIKnNrfrDw55yw3ZuOJG6Cnd
N6SNdoUxzpohn3tTkf8i1pdPuygU80wsSVYvBEXKszfXHX1sjtg2ol8uWTLhhGa6uW0zv2Kja+SR
uEJ40VnQv1V5GRxU4yUPNpjDTRGQp+Jc8sWJKTu2jP0e68VZdm5GcmlydHnA8Rh9sxT5t7lb1MUf
E3PfilIdiQrYR2OC4YV9c9pmWDfJmwykJcpy4sjXESQlDtebX2BFY2h2wSDPFZ+UnR5Mea4nImLT
1OD5hHV6SIgVYzSNskMys/KT+aVHNaOwZOvafb8zXB/vg174e9Xr+JXKV+hbuWPtFyOIfmDIrZ+a
pKfwfnJiUrhReo9EMcC3ra1DKGy9y2U0+aumFvm+trS/reYp++n6c8fkeah30jXRo/EQLERr00eq
sGGsF218QIZLzB4f16fSjM4hQVy65+bSbLqrIEX/SLj1mfLvbdHpm8CYBPWiL35wAmeCXEXdXWPH
3V3pWKpi04Jfu9GZnW2YwDa7sjQJIXC+7qvKCvno+l38IuUc0HYRe68VXc7sD8YJPiVJjbtIJeGt
KBJr7xHG2NHDcQUUVPnWCWoOBYGebgzo+qNW9CXWNgFMe/aGm3Ax9gN3BwyR3HPnH25TdEc80+Wr
b1UW+RM1bANEVBAoyv0id8itWibikRbs7vqZzB/aHg9h7k32Kol9vUtH131zhnj4akjz7eAXZheP
TTlZ25FtPWIRgyEQt0XMGVcUL1FhZ/ug0Uzg8xacZoJd4kknjnz838nHYK4ld0T5r02F//Xc4/9U
H+pv//bHocff/8rfRx5e/FsU2YJSUIYULuBOZhd/d4v53m8s8viIXAF7L7hy4f4+8fB+o9iYMXNI
A1zw+3/7w8DjN4dMOv1mNBE7IO3j4H8y8PjztAP/2rXOHfQepzwhYBhdh3V/wGAM0D8sOyDwROJZ
khLIGnUL4ZnTfeY2p1x3zZ2va/ducur26Q/P6Z94xMK/ACh+/+J8dRuUqeDhOP+Jx9rRmDTaAhe1
dPVHoPvoe9UWlDW5ojoVcVgy402CK2jAFs0rrJblVlNb9c3LBZIo2uO4ll5MRAzp07EOZFJ6Bhke
Ye21Ywx6l4V+PZCnmMsa/rtvfR/axBkfkthk3sXLO+EzDXXNjPYVLPEZZXFukCUalwFzmbT4fBAN
yxVjKTzOix3205PXEazfCVK7b2FIUGSNvJs+4R1pv5rxej/Blvflka5mXK0KUW04hg7cU6Pcausb
M5Yy2V2Jllflq/TggLfeVSgqDK8OBRmM+++aJECeKEwa9C8Yf5it+70lybwTYA2I87d50Y8PyHjF
3hqxPfgoCztrTIfbyOljWo/rcmaU3Dsl3irIz7uavuRtziqy0R6H22+dH3Zn3SfxdBLa0/pems6f
LkvrCHdFYgBFYaQviTByWzVqLXumZdyG/cbekgVB9604ETuMmVI/WHvGc4q16HNm2VE8O49+N8/5
egwdqbc1lNf7qXOsE1Go/iczxgyIV5OIbyYprXmF355ohiWpt2N/4RwpG8J9ZAvi2GLEIcTtSF7s
RKBj2NIxptpdmAsEgQj5YJ+2Yrqu5vpb1+QosEkShSsxJNmrFXXZIz6U9rYmm5iuSkbtT8TJUE1C
Ly4EMyMa6nAK1eOwERWlPGkTinEzLNd/UqRdvxcdLYF7QdsdO6Z1HZN415nApuqo/Cbaq+CKCa+q
2kc6xGS/G305XvDRyY9xaIm78lIx8WFH0fa6zHtN50i3WOlpbIPgWfP75uqP86PdGz915vdJRfg3
JlPrEemlar6QKPObOS/z7VKkySnJgga6acI1Yx0Wtau3dHu3XyoeylOBIx1Gp+IIEkUj7WvajI0+
e9WYkqhNMnxWi9Nk+Xpeugq3NGAILm16OFhdiCMoicx+kfalqvzwxpMquWjiWaeIfP4LQQXvFgeg
eLEaP3qlbiawV6KMVLmqeK31qq8soF4lR4p24L4YhtiVurnGqINOvwtHDkjxnCy7MeiLLWm5PKIx
SGef/Hey6IFtPctJEHxyssis4yKiiZSsOtazdL6vxyn6rJprYndK7HI3kqzYMt4y8brz62I3eJX1
PHsTYyzRmo+orGYANo1Bz7oGLhd3glvJBOgxo274YKekaDOVm5WluSzQvOZyubT8eNlWDfciHE7N
symrYd9arXurvJ4zIV3JT26m9NYf6/xs0X725Amy84uKem5GfLY5Trni4ngcS5bJiHOdWXrrFU13
UGJs3kSo1ANYgfgxjUQ3rx3RByddmdzZLnHiMR52hx4Ry7MBWJBISxo1nmJRNISum/AUlaZkptO3
R9M0WNwn55pgloQ1q8g+FWPE1S0WGic6CorkRauhRkT5yLnWat6qAqXxahJlCmP7ufemhLFPFi7D
nfDDBUOWvaz7wrXXIocKUrg0cdlkp/YLKuntsuThZZQZXYBqsPSaAl8n2MJK8HdZROQsH/VwLMh8
3jDgBRI0KHNgtp6uISVa37vZTx9C/CnroS/QJfXibacs+qydblxj33Quse5iMJRaXUjlOu8YBcPP
1I2zk5v28zPwA/dY0Rt2zzIzbbqW+qE2m3CrpTrfl3Mp9oguvM0mcHfcTvgEppH/wwmU3Pcslxvk
3O7st705jVWcnxrhoJxm9Ax92hn3p65hLKCkyw9De+LNYurqXsA+4eNbUBzpJwGFjJECgOpYBqeW
l51YQLMfEDTkpUzGeI0AP+0XerqOnRn0rym+aklZZu9SPYzMtbg6z71M+G3SpBSWdrfLJ3m9VdkD
6oQBt7Eq07T9WfvGvrRN05ygzZAHJQZK6Wte9y+DGO1zbHdEIx12mgRY/13FkG1tKo91YfLkS9OU
4itlgTZAJNCPFtMLB7tpbI5BLewD32N1J7pa3PdCxXyyW49OqubqlbxioU0op1PHS/kO/Kb84Grc
bTUn1btFlghXCGfnDBVks5C9fiyK1NQrq1Lq5Jk0rsl6+cV5Stzky2pGiPNVO1ignkW7rIwuaQCc
2mkFB6I+zryeb7Ho7LWknmoruNdeJGstwhJaMwwaa01GMH0B1eT9YI/LXwZ7iO9J4aZvY57JfdP2
6YMeivxEDAutrGf2tIw0skFFAKMa2vbGZRJxkJ3X7ZtFTAcGr7jmAm/cyMUk255xxdrCX7sSIjcX
oumUQsehfZ7LMH/03GB8baDwCq6ggWWvGMLUR8lglLCOL72nmp2NLO8c8REm3XfDJA12gOcuh26B
cchAoTlCtsixKWL95kdrvzxrno+hjKN9yAN+QdwoT7G9yBOAzGFfpEMJ80NLukrzdFwVPQ8H2atd
C0RyAodj/qsLBr7IjPSyqsnfYX3AA5BilbjE3mQedOVnp2DCqB3U3Yj4MCfPLt7SLa9tcKShMiTB
WImnfurTX0ThLUArQ3Kfz11C/spqdoWNBaso7fCp8jKxrkIS7l6dolPK2dp1haH3FUTBRnCQeYpS
ibFRcOcnXxq/RUpMH6EecToGfrtLbDntQvzMq7G9UoKLuroZNMkkrEDOEzHG5TmbsvAFBbi8eFym
3xuOuat00tMmFb44tW2Vn4pk6O5BiLv3SVcG7/RO6l0/5uWmdLz84MrB2yIr9e9W2VYfw9y6NwkH
DMRlPW57WfYvyYjaN2JQYO6b0SAoa3k3j/Z40lGUr+q+r2+Yyeb3mXKSx2jURLqHpPrmxMQ7pSXz
LSqS/zSTgNqmKQ8M2E53yLOSRJqO25t+qdqDKJxqqxJ2JTvx9HFUtCEWU2PvSVkyDe9FtxvmrLlN
JoamUvUjxtnW3fBSO3etlzqHNkyazTjnPvppnh8VJtc7wuTjXvH52cpgcHZeM/SISgS6iATrN+Zx
yY4io9ckZLcNOkVPjebn0336s+/76CkDB3QzzFKvy6Cm9DXUAnNKMH7UlaSPs9A1je7jBdmTLTuE
jWE530n9zt9z13H2C3L6AbCi/9C0Ewk+O5XvpbDbRyaS1wih4++SaOTL6da610j+DGjltOU2ad1q
5dBapUZMLD0dnVRbqi97GNzXuY31hnN/dMwbbE2xZTjvpdhwiGcSNbsllxA/EJcJLiTgr7nGziyv
pAOqCyk278agrfnXhHu3xTBY7VOB/xeB15/eu9CHkk0LLDMwXkPI3NZy03SqenWsZtku4HBOS5R8
VjRZ3A1OMZ5wGvcOVUITiQSkH7kjdx2d3VBRw5wZeS6DuXuLgrDY2RMKYZDmHVyWLPZXUwJz6XHA
T3CncUw5G5mO/rxVY2PtstSf1bqTjnPiYZkdWwEgkUHMGTSXeuhWOT7rmVJJ1mHKTrE9RBPhkMyd
9pkV6GPKlYwcLbTfGzGQJ8eP6j1mvW2e28ymZtfmHLkKS3WF2AIW2NuVk737XYJGG+l2ff0sss9A
6/6RZkh1K53lzHZD9Bq7noYz6aT6ZZEtXcXpEpc7mbr6PnTbnqtMO2IUiPkqpMElTJU1Ow37PuCE
4FARxIB1FSfRe5aR+ltVgODOgduMDwxhph8JRKNXkwQZenfPR4+bii99RoNN9RGoNL7r5BjdAWsQ
Ng7o1nkZ8Z9/odGQAVcgib40p9x7nAvyZ5WN4z5WJWVLPlH8c+x6aJdDf+X+FCixp9ZCd8nLyb/w
8NsfS1ZMFHsyK9B6GSr86hiY9sr2rbepvnJf5OCqnS8lDFS2qaPfY1Pa8MFRjx06c7ZnTet/ZBN6
sQjm9J1TeGJjMTDFJfJ9+xlCT/shba//aNyQY/MQ1C6LWRzO6doZdY2OzhyLQYjUSQayMSJv+a8v
xX9JWv7jTkymCJZfyP/9i281zHxuNC4+bpRP1mQvL3Sxd1qT5SuNhkcdLee9gvOy17xMrpTeRqVz
dZfWhPpXyQBubWkV5JgigyOx90o6VfZ97c7uhqfEsf2/+Xb/HEv8v98upOoo4Lt1rqSSP+sHjads
Gs1bg8XDKvZxM6fchJrp3k38/ru52tOFXOxffqEGva1ab2Q0RGYartHYDd9osaS/M/GLevevv69/
Imv4duwQgAnwDvv/CRObkhfKAovRNLGgj9SVrrXKVGketeXqc+xk4qOF7XHJk3Jqtv/6a19/5P/v
s/79kfgusTvWi5D/+SvWE62A+3XW4uYCGUM1rS2e41iNh9+/yv+ajX+X3HjN/mvJ7V5+6L/9+18l
N/7KPyQ3+7erqsTvP3I9L6SV7P9Jbl7wm42p9wqzBtMGSpLo5D9cxs5vIQZ5Rm5kJlHqsCz9QXSj
ExIXABhIPMhXucz/n4huf35DSI7iOnY8h7otrPiCmc2fPzSup8HdzDZ0nWxeBTjh3frzDw/kn2hr
f80KXl97ZEc+kUiPyI9/+Qp57wYtZKsCIDSV4/vh4O6tfX767wj89J/86WUPgr98od//+x/0w151
FkEdj4l048irFzaqnhmrkteJE1NieGKLWxfAFV68sY+2msnRXeIpWmJ7r42e4ZW0zxabycvgej3u
BU5ioHRUDSRkmEn6N8SrrjyHuKnxo8nhMGBNqrheTIh2YZCN7x40j+fZ4tR8iOxEfmb1FQlEnK3i
MDvP1pkZGdGGwtNMpdRkzZ9DDceTXuoKLtHiocHs5IJ9mDuZjOjmS9PwqwNLeNf5bXfFYlUGSSXy
s0fl2FAJrIjrHgmRvPDZ0a/dJGruG3p2rYlKBRg2WGhZKAU8+CJ3L8YAxXHCOLdWvI/0n4259UbP
1nwPNLU6wy7yi7WdE50C7SiHD+j6zXfMOuVJMDxy1wa7zHPTZtVXjmfh+8LwcG3pQbYYc2ZoEghV
8nlIunrYGyszF/QRC0WDaKJbVymIjMQuOiYFRkTrDFUuXS0N5IntVM0iPfqlQ2/0MHl4hUhJTJo7
iFDdBoc6Tupy4eFTYZlUpM4cLqhGWWLNuCxoV+izpDM9wHrZWAzfMIM86TKFgu8UIUUJcTJN370w
xgmCt+/sAbd4JARYPnYynPZRaOBNt/1TbSX4JLspQs8FZLANsTadsSJxvE8G7w2zayc2oFX5ndet
gvtRkH775k549Lq08rD1CrJ7hvX1FFRueLB1xe25MgJ01xjltC4XXNULovMPECXKdK1jVw1rZ+C1
2Y48tZMXMGFZrt7EcliiJ0sN47nBdXgDuAE/IXP58SSjrnoOytqFlCj599KlwVLpuvgXVRi6Z0F/
qrPqJib1xDc79ztsRYfrvJhrfP0FfDI/bcdyPYSl/9gwMuJ22qZfTeHxL1CSbWDn16NX7hSBzm8d
Vih3lavceanDrn2gfVoc+wonGbX2Gg3Mz1qfmreekgE4Uu6Ge+ecr4LIKIqqlJN/xCIrj0WWjY9+
71a3nXH7g5ja8kX2S31rpUG+r1xh33ijjFe2ZWMMtihct6jT9taljsIDTd56HVZ0kZ9zlXY1hsUF
SsrSKQwW9e/IjqCI3vxGTsey660DxxXvO2kGStPxJ4iVa7hPrC2RyCdG2zZIxsQJXzrftG/xFRZi
VTGauuU0/NmI2vN729jFDc0bbbSxuGruQdd6u6lxWnw4yr8oOalL6+rqRV1RJYv0iz3HMHkeryAT
nObBSag2xiRaYc6/sk6KpF3us3oZ7/Os+K4971vMIXmm+GaVZ0zklqNo64d8sS9uNbSHIpQaEFUz
Oo/RXAw3U6Gz9zap0DngdHtHg7vhtq5CiCy/w1lQduVN9TuyhdhgEt9IP4OD2VNA5xz81o2Zrscd
X1Fwkhw3vpy4TqNWeQ98r1G8Lsljfo6Ea+/VkjQL1B/X7k5jD2kLVJ2wHzPJSW8150X3VEduqy91
5TOTjsmKFutW5QguY2xcqiiT0ba2uvOLQy4H29zOoFEAXzZy4/qpeI/CbHwqoJY0a9kUTLAnG4Tg
RGcy8T1IKD9GeqrXibKJrCit3xmDYN2yayqzDU6FH3ZY8e8Ra3FmLOyZy3Uckekx7xOfZdzY4VnQ
MYOfVg99sG7rtMYFilPwOCCV7pgx296Kizir2GI7pFFdosOFlVoMRXgGP4cWT8GedDpRSSQNdefJ
qXsqo3EgCSfSPFyVpE9eCwcr1RxbIIiDIEJ9GYKFVWDURtzg7xq5Co0ZpLG8L92vwrjYZ91yHniu
jftcu/WELdNJthQsy2+D7+QvV7eKi1d/LjaeNNmxmQml2mIiedNlvh42do1bl+RzesMszjmE3P7J
grRx+2YmY745Vty8ZDqVl6iNbfLCznKkMD3dB3WVMHMoBsFypNPdJFVxW2uRIbOM88/QcB9aZc4c
fS2qb39YdpXt6gROlBBYRsM5T4/8vhcYlUkwYhzz/F3HXeFeYfprV1pZ8bFsQ7YmP4vai5iVeHPw
Bb3WWZzUK6S5tl3PrfDth7GOLLWHapfvi8Z13kYGig8hVKubdqEQY8tEq+XC7Cchy0DRZDfz3Jd8
hnCcmYMa4/LSMU/It3W9VC+l0aR5RGxDNAQKNexnvG6vdWtcUoNUsT2IUHTkBgUuAkmYFtRslPBE
imiDlaGEm1cr9Z7IpPxBJAC6U41Fiv2r6usLYD5WtCrAxrJqx8B9tCNekpKaidfesSG01pndMc+b
xiFdkzWoPmvLy462Z8pXL1b40PW1nl6J7nlQkbjHlB3K65mkfEh0nNy7XlLf4RbMn/vFGj4TtQhu
SzhmUchkv5WLM3xzkYXPYqivyzSJnrXOLX0JY0erb3bjVpcQeeWGNy+f1szZ/HXND0VxSYeLjttP
77xLpIZv0eTiYFmyDpanMgkwKiar3sEosqzAC6L5Sdmx5cG+jZKejUvOJSRY2LIraMME4GuZ9j+c
YWLPgKM9E2uoEnen587BG2z6WzyYGbFu7Frl1gW4d0hSdz63NTLG1ioUjkWQoySV7C4yEAAJRWzI
oqd6Y4Vhm6+EDuP7ztPFL+nO/lnQt3Yz4k1ECrZzfA7N4vfgFtXwbRilLwEdcL7GUDyXb6FdtSR+
ulDtUJ6rfVSZ6ZLUs/uiJ6Xuh7JHxlwCMmu1LMKb1FNqI3TXY9MZh+G5MaHudqPyy09RjeXWlIHC
nmMv+X21+PEvHrrGZ7RgwzNzszFtO/M08NW8BLgdH3OZTZuKlNUvVFqKKFVNtmjRLcgFRlt8/21u
vHCjnL54CLJhjrY5M1ksa7Mmm8D7WbMeu438lYWVepq00372+eI/SeQOWubSMK92I0/4Ctgy/QGL
vLe1nIGdrwb5xe6awt6EaT9l8artYzOgybDdjCYQP2fk0xERrI+/eqsPUzzAafrKwSsFM+FLYl22
YIX1jYoewiLliQBg65ixE6v/yRDYfPBEAB4QwboUALYKXLy++inLqUfVmTNL7hz3KqinlelPJDmi
dE0SoHjwleh/DGoxX1Nr2ntjMtqROyKD5dqaB2/YlElCMUCntf9Rta1qtlXGKAeLngqaY5n7gdz4
tTcydWiTgSOVCRlrtRDG373S2IekmKuDiscE6lU8BXc2UL7zHOXpZ5HogGFqEbP2dF7+gyDa8DbC
5qdYsoy6X2VfWM+NX/L++4gE43qyAoiq3dhuu7I3Nzb7LqRD/iwzRsn72gKtaddBo+R9PMR0SjGQ
iDaeYy3PmgNDRlwhtnNMXCZ9MAOOppVk030WE2LgimkhrmYD/AXwi5H9a6JzzqAEyBGMhWweFo7G
DdbS0HlKvSzeJ0XDSTXL/dQmJjTMH3iCVLCZx8m+EPgANtXYYl/CZbtePkb5VnYwJFfeAOZ2G9aj
P6yXriBjNNkJEQcNA/DSDEyLyVFKTONjA8d01TDUT9f9lCXlqhttBDOTZwH8hUzNt0sWlm9jkA9P
pP36j4TJK0m2BaNfNrcfpV3p51bUyQnzd/WdQwtEWBn6WOgAv5hX/IbZrQ015GkOQm9fx2QI0JTb
bt6pZXSyLdRvhh6aI/fKNgJ3lUWwo1upwW5fo0nzj7tw1qbMgo9igd3rE4c/BIeegCQ46uwB62L0
H+yd124c2ZqlX6XQ9yGE3xEDdAOT3jFpkhQl3QToKrzd4d9mMNd9N29wXmy+SJXqiFSVVD0qoHuA
PhcHJYnMyHDb/P9a31oboq7vg0CRH/Cz5FdO2aKQR7n2MWqYs2sWnlcZHkdyYUUYXDtjiijR093y
gl1Vc+yRUmezIYgtFxdIbF1WiZlvPb2T20KoCq6jpr4eTFUkS6vP+482/WhCYCq726WqPbZLvRt7
fIxaAR87GWTyrCUlCMHc6bSLvo9RK0a9wIFYcsh6MY0A5VJRa3FhjEFJU7YqsHkQA63DzOmxZ5Yp
htYMq9+DT1Nn3dHjZiSBRXtrKVA+5gEeZDwRbahuWyQpRzZzNjsw6MHVTKQJilJGUor1JRb3TYn0
thSjei1CWJYz1W3bax332baOU+2xK7TiGS1m8dI3XQip2oDSqFUE4hkaAZNlWC76voh2WNPkJexK
B2BLUa9br9T34Gqwenh1unJzP1kHxBBc6nEzYCMox8vKKcw1nBJ/Sd8R5XMBdS6MwOf1Rc38X3U6
rB/bttZIw4N9FGIG5IljXUcL1T4hGDE3tLT7pZlpzUVb5OomEH6xMfIawyfxBIwgppFeRcUkGvdG
sz/pbljfjzBZn23fK6+phEYXiqu1NxKwesWokQA6HjqJz6jxhwUrUW3r00knc2KMYAqo+A82Lq7Z
E8g7hP7srA4B7Gm0Oq0G9l3oa4uZfenlVbXSUMgi5MVNiznJpKZbWJ29Ak8qEdGB7roVA4r72Lfy
TYTf7UIj7GTDTss8SMfMHwoYNLs2M4q1U7UmMgkptCWOiWTTJww+WJjr+wT05xFjW7Zt2eIwHPJ0
7HHVQlAVNfDDIiIiI3LUhUuV5pOCzp7+Y6JfmiM2hcgz2seGK32pNRBIqfSrTT8lcVgbobn10RR1
sRlCr9ibYuiRQ/cIaBcsy6uNZVX5e0UFDQ/3Rr+y2QzNjb4PdojPM7qbRdbAxKyghZQabCXP0801
BOPAXXSdMO1FTpWepUZX39IEHnYFTx8g5q51FmJsnKPZC3WJV93bRF7bLSNPynvsMmU5s8yovUvc
Oj6QPNmv/BGdvW1r8XNcSeyeViLuk9jnXejdUzHc1J7sw3mKTegRs/iQrWzMtO3CMJAbLnm900Mb
ZUg1R3dAFC7tzl95hWjXrZbRh25QMO6CpO3eSx4eslOSvIOLVCUChRGS2Ljq0UNBbekrUgMqc1dg
Z73oENCxUnWIybBpQywU3KDmzIGS6zCwO8iNSoBNL70cHCr8KTSWBRoIkjDywJjUUiObWGlGjMCm
xAu8q/KuPBk69Gox+JbC/tX07mr2G4JQkgqpdWBOtJSszJHqQgHSLhXT8x9MfcByJtBw4bwpuNvk
vBwtZMgAR5QhuCzYjm2SwbYZEHzkHlXmgMa2W/eSGVw5y3CgfmtTn2HSZBu3xRBXv3a1HtxbHnbX
Hl3q0sYEqmyQkA1PVZ8D160c6Z1oEiurIqGoFGbdNd0dw1t8vyr4bT6RgLBgUxulXm+qhJS8LjyC
vUy90g/iWf/BWVdbHYZLdjnFFaKizhagvJfZ/IeBcfrbEuGbg77hfSjmMIQ2WCe4I8TbbjHNLuj2
z7SdsSzW9mcl6lP/P/wXwvESHqjsFXhuOoV/Vt8pSL452pv+ic3SrHIyTpEnmYBEfWksmosUbMz5
FKeUxB+fojWdwvcO+qbcKmNtDCuHU6ScM66qrb8nTGsDHWMRbcfVIj9aK5yz+25s5riM1uGmu9Do
52dbtEBHa2OlfCv+21oZi4L7IYjf8rx0QQN7TV4gchNlTS91IsMsFPUTggnS9ca7O/1ASMryMwHy
R/DNHz4rU4n5q8ruKDq9ViouZPyeVKAtyPyVtv/8rKBtrOZTJNkPD/qGXPj27ok38A3KoKwhDC6k
BZ1mPCSLaFFt8kOwKdbW1Q9ehtetq9+eFOZd9kC6ZeE1fX2Csm9jldQSTpDotffGIlsUp3TdzpsF
78L0oPwoWPmcR/7NY/LPI749O8312lrLObtz4Nuco5Ay5y1QXm7qjbdx9A4QD2EovBc0Ic6Eo4a3
JrTW4elHqWHamybE50v91ZeZbsVX93cAOq0lHacfbe11cuWu4l1PWm+7HHFg/qXXRP/BFRfTSPHV
IcVQ5WS8cP7BYVz5Gw1YGSD2fbEpD0C+N/6qmSvGLF1NGa3scTsJfajbe0v7c4fuv3tn594ZN/rP
e2c3efUQpg9vm2f8zhdEj4Ne3ULXKISua6gFGEB/06vb6NU19LFCJ/pNQ/TMG/Nb88x6Bw3HEvSc
BNAljQbaV72zd3DTpo/UVJfel205/5HeGar0N4OEwZGRy1v4S5GuO8J88xj58KQl8MkcOI8jMOlU
AT4fvw/TU4mk9l6yT3yIhBS/wh6od03Q2uu+fbHLfgUSHmYapEG2xD68Qz8CVtC6CNSyUPeGuQqE
59pJcuApea9XF3qtYWXtDaV9ghziXfdUcpWZMwb1HtlueQ3zAXXwqIOhxkryomlefQ8RwXvRaFkc
87BSDh3r0ZMpwd3MGinzhwSmB618PJAXHt7kj17gxscQo94pjAluo3zajnsd0I4ybzW1xQHdCxcb
kGh3hhoMuz7ty48GIVEXemBEl21s1be1g/uHGK7eqJdVmeAfEjl9eN8m1NHTYxaiaXsT5KWycUJ4
87z5wYVbtf4prCP74PQESMhm7J9I2PKe/M7IbzHKFfh6HRumRdSyVmETvR8qOypmpue1JJK0zQUS
K0n/Msmba6UP27WhDAgMjCFGvKIIh1qlI8twxbpTndMYSpah5ZBokmWgzRMzS26iUQJvd9p8ZVsN
Hq6oSbAIFfEnNx3JtBlNZWmYVX1yiAqg2xVWy9Qo9IPwRX07BkG8Evg3N4VujqswxpkXe4O+bHH9
rFnMozKNym6V6r7ziMlAnuqgrR+k6+YLfxTVbR+ojLHkNSmnCF9Egdi9TE7IbClqEwhSabO8sfx9
kcXdzUgQ4EpVQ/UOlZEBOz0kMEm1tFXYkDSFid4zF2CjnPuoMRrU8dZEfY+CWxRr9i7z5bjK05g6
Af4ke+EGlvNxFDb7Ih3NS+k4zabzwnDn82YtobujFVaMbkk5YbwzTZstUAl8iqQBR092iufaWxTr
zPpQ/65kDeieWk1IC0RRtmNja1fU6eVeQiLYJEoQteyRcVQJHFfLJLJ92IWKemhtemGJWyWrMnf8
wwAqCN2uYy4yKgQb166apda4DmT3wQ83mdnFF2WJMaxPLEnDQUtmyMjx3bV2k25S8P8QYivqoIMT
4R7u+UUkifEV3ap5Utn2MU07/yNSNvug5GfnF4J/oLQY6Sib3dQmlAQ1KRMkN32swAXtleGik8Ba
tpHSYcG+GW1p6NetCDy9uLFNo73qFGTd5KUN5SlHmXvvZPBuzMbt2R02kExy+Fov8WRSVzMJSKWu
zTsW8v7lWAT5WoZlcK2q0rxTDcGPFDDX8RNDVpF0BdijxSVqNRXmDZSQfhHUaIjbVqdDUEFpccg+
+KDGTbE0IW/eSxr9x04QFIhts3vpsW1fZ60o1pgR2QSDktlbMEzWBEC1zwlvDGghSgFAYVQ4DHlw
NPSuWfGFGVJQ12/zSomu0KsT7M7271qlt77PeQX9JagfeD4B5JO8BCgiyZzwF+czzT3YLiDms13V
1pSXRgl4uemlZD/eqe+JyEAO6+ne5ZiNA0FZMnNvTLfipg25iQ4tGnMm/hLhNyt2eYkoNV+GrQz8
uQhbik9G3KiLqA7tKyWHg1H6FVsps57KYn2fxiecFvZVOdSIrBoKb1RR4vZWNRoCjoD9kSQHxMSH
i39qjDpaDnC1rryyM46DgmlhSXu93OeJTrlFpxFF7WIUB4R9gIZ1waDjZifaD+qFJ/V+RqIPENW6
z8oZZRqDJ1yt/e2AVyfnnkUUntCuw2TvpHOoSh1dgdZSLSXlangU7GdDhGGRurBE3+LnMeMHj63y
Bm+AdSNDi1YaeQl7aEJI+AD+UFIC6WCQATrI942lVA+jc06UrRW6+yT50Kep0n1hkkel2lW7grrD
sIZfZs4sKtZMA80+pr+6yoPKvwFTkxozjOHatqJ+MDmD8MfT1EwWoUxB1w9FeWMhTV1AWWkvNTMH
/eZpVnpF+8SisyGoRoQa5U3Hyp1tJtsOEXAgbzuzqdeOj/cfHkFcLWVFqSrvY/0DWrh4GQbshQdl
UOeYVvynwUJvPZtcQ0Auu2oJtqcANxb3l5bEu0E8iZ0xgiqkiBPhdSInRb1vCnu65SMCBKHWh0Iq
ZLtTHE9f4hiAaWEmchWKctglGFg3bpu7uAKETvSUOTxOCsON4dZiQ8sluqKQV1xotZ0scy/yb7sR
KUOVJ8jP6STPdEl1n9lW3Y4pvmueVQYYoegQygrafYEj5lGSKQdIztG2a1UC+HRP26K6iU+2GYtd
oEfOymi6ZNsObUWnJCpXqjuYH4Z0yDYktCP06IqEfoEpdlUl+52bQH/2qKBfmOWQYWjvPjqDgf66
qLWF00NwUfMq38HEsVcknWCRT2ydjs7gHi0s6UtF63NWFF57STMohWmrEZEk3Kp4tlL8TaDm7NqY
URFV9kZKjmFRl+Y+HQuK0V5adRh1mL0lqSyrHrre2uOi3Y4uHnEZmnR9kSV4M3RLjBWZXS+KfOwu
CZy06c31XY6/tVTm9CEbWjgiWnfIbR/C0IZIrjLhuUKRi9yokrXeQPIZAhEe9aGL93oumlniZOM9
/TXalWMWrSvdVY6YVdIl/ZPoSo/z+tpPeA0qVQuWvt1rm5Di2TzEZrbr+lSms1ba9klGRC7NkrYZ
t+DzMHP3wIzvxzxoKUo5HlA9HQ5gT157AE5qC8IrWHu9RACdlfoqd9L8UiGzD1pFNtL+ERrn62va
FWLvam1YDaAFOIpH5LPedYgpAkQ28nXMcpLNMMXKfI15pL2ls2fcNlWJIkIN4JwDzkVM5Hv6IQPq
hCeBEnnbSQx4blf23roT2EpwAQbZDnFqOxvq1NzyhIGDa2oF569fnNohz667nPmEZk0EHCHPSaaV
uXaRZlnHFj0ZCQlRujpJZrnnVIdMB3UHVt1fKrXvPvWk1RAKikxog3+NriFEAJwgUT/CtqXbIaFI
EWeo8oU+MVTp4AT6cJH0ZEaDN9OvRwkU2JKuudYC59NA/XQz1vkITD0uloAOwmPfC+NouA3oxZEp
YqdWev+rWivur4GajWuZKMXGzUNl71qKWNvjUHIrpHZKrbRekPk6LF0wC6yLI0LggFsh/qldonUc
s+lWhk7Ty9Fsz6UZFgFTAPtDxWL6z89pKQzW+seOwKN7Wvm0EdCvGlc5JJ4NzWuD5zIHUmcwki3O
8CvAlv6zAqqBwDQFHl/dGYtzEltXagUArRHumAyZ8xCzIPwxk4ld5sB1OiC34i86r6Dkx6eACwu1
qfpHGDfsAUAlnUTpKoFtbUnIZYqeJn0nnTBnkDSaNeQ2um9q7/lkbTZ2v806ng5Ho88wQ8gKci9k
Ys9F4ixlp/L7LOrWvss3RbmOsaLnj7EDntmpbA4WS2RCdeUeKMc766jkNyokMkvgXeqGFW5y4xAc
daDf7xzpfiLhttOJ0EbQ2jUOEi6XZMVhBiVAlYBqERsCQuQYupZgsH8DnuWj0d36vexeKrWix4Kz
fX1OfxEqbD4fxyeVtThAhdYmk920D/pHR9PA/NkA7ma5AhUQQgb4OYXfPLPIQLx1SMqA9eUaa5Zz
4B09i6lJlMOGg7DmXGBfzBeaNEOmYspTPQjUnenwzcYp2ykPQZqdf87BVnl9zs1zQLNdBJptnNS6
a68IaUp74laHTFvg6/AWUKDUTVcKX12gkcFaonGHfVZ6eycB2xkhSLhW4zCjrstFkVrAzKSSrEfT
yLzznTTbjZYzrSaKAW6E7cFzs5I1WAyWQVkH9RCx81ZVhXM8Qw05ca6MtDhzOU4wRWw3644gvnu8
XAALqyK5yUN+GdWesu/s1FmCZoStWBJZfH6gYp3J0c+U7rZDxLDMIsRSZ7BcVVEUpo/YQzidbqo5
ff2y4NHoedCB8k940elfp5eJgALJgIgMen5+ptUpM0gNeJhjMvX2ErXGyfR6vquaE9goUp6feGzM
O8zXwTXBzN5lzGgP5c4qogeTC/YYQZjh3hVVcE+rhgVgF9vdreJDcFdFCy8A7Td3vigoR8alPWpz
tXBZ407LWx4A8oh47tgw1hZvWxw21QfcMRl+qtBOaIqCXMfV20IKTAKrXbHuZgEszYbbA1QAPVY/
uNnKRaZ2SZsG0V5eTiQ/wknB4bH+n/zMGYgwAHsueQd6a19bmGLXpDgE975VormLQtCHcF55V6Xv
P0tSNhH4TQNKi5N+3gYdt2TiC9JbojcpFQ2DQcs5nF+5vCrhELUJ9g0K98UtUieecaId547j8kFk
Lxpz+K6cgYWxBmkLWM3za5tnoCzNYQJlJsg913QI2UPEkIEO54ebBnhB/pLwSTqdXk0jJDRt1Lk4
51viRLy4Xc7o4A9F/xhLfvr84uY9T5NqECgFhrPmYsh+0jGqNmgW2ErTO1+XcAnZ/03jGyOGlCWX
8jw8diB217Fi8JRLV/8Yt2kxsHPI+Wbn5b+Zi2kkxnzbLaWK6mJuVhjzZ6rFE+1bLChyWiHLWI2C
61b1Wjh7bJbXcZZ5Md3aqUHhSXbjgJbyBPYXRhtCO5u0X6If1W5rOx6wItaETe3zTFZzVyHZYia0
KHjRbOAmNVeFKZb3JDj0llMGPOI24C043peJFoRM3r4iu3Uo4dRBJDXU9yL0G2DbXineM+ym+szq
kaE+lAUYJGyCvHcXUhp+Ou9MfhNQYM/KPCZucVNYfravFMIJ6bF2BxvrU8UzVLas34SdMFvogZJy
eSr/bnRT31uw7yRvHqA5SpduUB5Vtovb2GG9quK7xheZqxHbYWIYYnyi7wl/T7GPuOXO9M30MhpG
yu4Ep0RzGRj+r2NMpwvaG8kNVl8f40bJP7i5qz9WWta/9xxN3ZZGJAiZcfqdb47ywkLcEc7GXsuu
BmajSyACMWUYPV1XQWTSxqOV9dIiQLuslbGZYuKS7obuNuHbtWpVB0K91J2jKs5WizWBr19zPkL3
IGO9VNEmu2ySNjo8KlJR1RhXXomNkELcsWwGscosBfyXN+Y79FDdLml92m6Rap7qMqUmNOoOowPU
JGDNYdf9ilQQXwJquPe6U/GOiE7c8nQVwWxsGn2OLtFd8GR4n2qFHHjZx1NfGhHMgm2/sinpUD+j
zm4nyUC+VotGmzC8cI59f0T/XOf7KkY8nIwO9LA28JNVZY79pQYHhbou0pNq7oFoeQEmbHLiaAHh
GysbpKn1tVJ73W3UqbwrI05jqgiax/MLJnual1yAZLOOsE3GGR1xxCxSKiU5CJZjDxnN0XYVRYKB
Dn1iD6J64jsCHcr8ZabXjrHx7YphtGYbNct5uMMFCq7ooS3YLSsletetYofGR6SDNb7JKiDEJ0Pc
MINmRE2edQvQSXKEorTjBXfsQg5HsI8Y8xQ/mvTtMuRdzoLI+Kg4oAo/fwsH47O/QGjCC3ueusU0
VWY2uBak7IyNfImKf3NqkzFL8du83SDPhWRKFiUjI+IFCLtDP433HXVKSN/usZW87qZZMZucZyF+
kmGCpHcuTNY0/WMW5XwBpWHwc7q6xL1e8mcMiaOz0Q0NoqfHRoWE2CLTYJo34VwDEwX9l9ANvKxj
j6M1B56qkmtDLHDOVYhcFlYIJsg1hqtwfz7PTAcClzddtms9myjHmNW8P8uh+e5b8Lmbcz0FNQ0D
PJwpm9DKzrk4/+U4kY9zet27Wun7pV817ZUZemJetSqXpMehaNWNceUHwgPGdtZQwR44oqh17zrb
avdZY0Q4d9izSdhlT6YCby6qVXVdoGXamzT/DhHh2WDWe/LLZWEv487UfxXxQFCLJ1X/EQ0bLAx6
4e/Vhk1J2w3eya9NG5911CzHGjgxcDyXTCfsCEi5o4OtdYT3OT6OvMgT6SotSRoShOTOsTbx2AE/
Wfh46wjfkcahSxlRe8Qqlyg23WtyYGjTVWNJVrTrX6qKB1fJT+N1VelkN1a8dCHmxF2BpR4P2+ib
C1KPqp1IeLpl7LLW7lmUVNUYPWjgNT5Acwvfj31abzOFeTpnd+4tE5rkiDHGidPZgzNhA9YGesc2
uve2uTPoH9oxIhdIkvK4iLrSew9Ro5Kbsi68kxIk/ZUt7ObYZCoYyTDxkc0RHs1HhrZX3bOkVu1L
w01Y+fOS85YzVeDDPDcj/rszQ4SCbejiu76m+ctD9Rol9Psv/dacMcQ7KDkmcWoqMu/PQQi/NWdM
7Z2J3Q3ThaPDemKZ+3tzRsHZRGiNoaq6IGFOtSZDFLDkOvjXf1HEO2fq20y/R2ycCVfoP9SdedMJ
N4li4NiGbZHLbeDufdN+79iBsxWNkT8f1HkZb+tbGqun8K7YiAC9I02K2XDb3vkr7QftXOubyDnc
frYGmJczdU3HMt/oDALXHZzBByYYBQq5tTGV4lOaEmbrVJG2bkyJeYOgWz8k8tZq/XApUWEuTVw0
t7GI3KNfMG51fT8RzYGmZzUbPmlMJd4pUjc1vWDvoFK8GCgtMEblmfWhmKJ4YyvN1n1FPG+meyT1
4pzxDn2qFacQhO+HAPDHtjSt+mTg9Fg35Ilt2sgyjzgamKXqgXYShMSpJutrApZtX7XDUuq1jvA1
GlZOo5aLJqz0AyJVR13ygLS3MFE1egNixG0RlseULcfKKodm7ZWVjnEcHtFKGFCNfQUId4Fxag5h
KF3aQ9msmnLy12ZjY90CkE1WahSNS/gN/UVTtxomgYFZeBaEuX7MW1Fe1iJWyB92cwnurAwvqowY
rhmhzu3a9G1xPShqsg3wcDz5PfvRGdlnVA2zql5JzZfLLqxoazS5fsthnRsR+Ko3N0ydGMIsJUBb
B6kuCNuBp6J3/V2RjslzNgRkRExVnDmgTGItGhleK2HHPkQFojmj0JFxSxLRLyOdJ6tJa2MtXAsU
Q8g+QaV1NdLHhiXOfBdgr8n0AKxBV8ll0tuU4UzkF0WDaaHs+nu3Noe1OnbldeRG6Kry0mZaq6Jl
ZZbhoayFt5UgHD/oiede9VBnP+llCZShq6g1V1Kaezo5+kFS8l2DmRp3dPrklcWKbEEYBe0MsL3q
vKNJR3vMst17GY/GxjVTP5urbpc8CDPqliakXsqEod5fqBGuHre1073Ra/XGrCv7QtMaYugddlYa
klJKNAvsWh2IIb1pN61eSGNBs6hM56lb9NYM9q+TMsyrPp8ZFeZHvoi1xcLkD/MCr7NcaKY27FI9
ot6NmOs6wDBwYHvbnwySLx4baWe3tihQ6Btp3N8DEaQfP2nx5aJCt3vqfGxb1KAdL94keYq23LKK
8pNDVfRg1KL0oJ+DeOT7+dWtwdboYA+UX2ZCbQAgA7EZIZDGdk5NsTMoM9RWg56zisAmLECCGtqq
bm1e4WZUkI/p/AiGB0N6H/sOFgYImkIrX4Y4FWJhpGF50yo8r1X30oUCRxSE7Qs6BJ3N1KkpzSdh
g+mYwQVJ9FVWgGMM1K6W25oplcUvT1sqNsT7FuOcjlYczXNQOsMVY2ZuHVKFajqyzWFuUJFHio3H
nOAx/1B4jHY43dCa4YCg9AsdWRA1xH9n7IF70Vtr0yrEx3pMgETUxIHsKfwr7sLw+sRdWVSfqFSL
TDJmtf6LlbWKvxpGlvQ4yoxPkMv1/Aqdfs9zCl3hTuYlQXGx4XfKrKz1+qiFnZh3mY+0mGplCUbb
18UzmzLprxO1scwZVd4oWtC0bX6lzwt8HM2FtfRN3sECxNmSWdylOKIHOgLJoDO3wm+gEiZtDzxX
A1PIimkYuyuIMkR2eF7mHIPeT3BCqdZNn5f6BzcMkw/dCJgAllAbvMfdXa9tv0xWidNY+bKTQzzM
NFli+EkYmqO50+QmS0aC648dZd+ZdD11L2C8Eeo8xCGbsjgtHiPpGB8wVxjODFG9eCk0p2G/o5bX
oIziGxI78k9BnBSbSql6jG+EUBpLpfXchdkKuakL1fQmlmpqr1gfoSAfgsmUESELfijwRFAnAET2
MTkbOEY8X+B2J1+HPbRhRwB0hdsHKKhTk6M6uUIIIgvJqMjrD1DSYcuGfrZiEzgkFJm6+lGf3CX6
5DPRzRwctlMm19MshWUi6nGkiLy6BfIRr4zJrxKiL/gIhpneFswSSVPmbHAxeFp3Neutcab6BBi2
STbekc0Q3oL+F2s9KJudQUuTBkCkZyC7VN7PKYu0g3WCsQbbS/4RjWQMGL2P83mTqMohFHZ+osQW
LxLqQJKCMWad1DDYFCqoNfhbod6pk6PHAqcSLOKz0SedPD/UPyCQ1eOIE+hsCoIeHbtUBCY1qgid
HWXKAPV3z85+GeIcDZboQ5R9MxmNGpavh0wzm3UXJ8A3z2akOlAN9ZqNpKQyMuTji8gG94UkeO2e
sbe8iM/OJg9/M2vWye9UTtYnF9TQyp3sUOLsjKK2628V5pN11vjJ1pssVCQPFE+w1Jxn++ywSs5m
K1i5p3YyYElLJQZ+MmUx7eDPAmTur2PVG7cAZ9RbfzJyZblCc9n348dQacv7jvoIFhVXGDupKcpu
nAxhbYMmfkHxIwP9bjvR3qeTvG01SZbJ2VHWR2VEvRKbWZ51HpIFrGe0eKxPZZsalH19d1cZEd0K
T9Ofh94PnqFpIbXWUr3/gDlFo/btu1Q0Kq0mKKEJ6oVUjHoDeUp9H50NcZRq4QCqmBEf064pLouz
eU6ejXTMf91dHLj1R/wv1R3uOzx3WAycW4uM9H4eEzkQzjAioZVg/4JXr55se3o+KlOEgyrvFIHz
GSCRpt9gbMHu15ytf3DbsQEaUtWsXQq+5lMXl+2x8nzA7GZIwJXEtMUbIIrb4GwzdPJyzOeaTi3P
GyzK7MLPP/CwKvMsb4djFg3DcKwn26JCVzNdUk/G6ZXXavpc4eU4FUGrkyrewIOCBaiq2kZ2GpWo
TmSEubM2GrbcqspnHM18a1+lBPau84LoW/pBjX2fJUHIYwpJhuatOfUQMpOq9CKNbOXR7/X+ieaV
kLgHTKEtesUda8BytA4qfTDvQIpRo5QMl+ymPba4Xij9p8IpxxvZdVTFOlbCswFqITbXnmrguTBO
ySt4sukPsg5EFXHo2p7jTsUVYjPNc4BrkZLUanJj2fT3PeoOco2UC1fk9Q/kvt8o/AwhEGwxH5FE
DWLzjcCx8wa8TS5r8Sq+g4ST1HdfKcf+SGv7jbIXTAmyLlN3dUsgKJy+wFd6vpJrX5NNxQEW/cJh
bYOMcQqFp9tZr93tD9Wh32h76YrpzhT3xh7DoiH1+ngBXtNI4rictSv6VfUmW7Ub+l3z+qjqs3Zd
XTSX9M/nPzjLN3IzG3bfq6O+EfcWA21oYMuMGNv0xtrnRK+bs25R3OibaP39Y32b0fjmWG9uGVVC
r8BEALN5pQGBWgNLSri2EC/depusYuSp+qomZmDpPRnzZEOJD6rOj7Puv91Mvf4ib7kOYWS1imXx
RcgN21qbFoCERhrkj0/5Wx3qdCRshBBoLUu37Uk0+tVDxFZXRLXHTZVLku1J+HTTLRKjQ30zZTTm
y/FDZP7gxdD+6JYaGptiG5Ujh38jMyYYEsRq1k5nlx7LXT5X5k+kRt3Wa7H9/h39VkbN6RnTAOLg
/kC5+Ob0cqb1fgjActvXdGeW5jJcMlXN2526UhfpIr0kJmv2/WO+2YNPyl5d1XVd6EBM2PO/OaTa
o6vDnB3CqFAWJDQstGW6CuLPF/H/o1LNb1918VA/LLM6rCHevVTDzQsJ27X8EgI5/esV/QQMpv9v
P/T9D/rl5Xzk26F4+dd/eXhOaU+GdHzDp/pria0+BV5+dRN//1Lnb/y9z0geOLHmmQ9XDPWdSqIc
YBcVZSIwMAaHJM/8L/9uae8Q7LqGSkivqTIoMzwiBP7qKv3Zdfj+KX6+oN//mVen8JQ3WT3dCD/M
s68vg8EE8kqafP5C316DNx/w1TXQQPuc/8ciA4TKxOF5fQ2Md7o6/Y/pCOoC4oL/pGvw54+C6+gM
R3/lMrz5jK8ug268swxCQV1HuOcngU/8+lEAcwS1xJnqhMY0AExYrv+UR+HNKXx+Wb5w1f/i0/Dm
M766DJr7zoWwBeMIwTkD7JuHwTTeuVM5RXNYAbm26v6Xuwo6ado/fRV0gcDedbgKNm+EOWGrXj0L
zjvKuhSFmVyZipBW/Fd7FhgdJ0DVT74S+jtXpR6jaro1zehvr4LxDlI+5oTp/8V/7I34CyPo79PN
PAiT5/NEE77IP5qP/uwHvoyv3/77b2Pr+a3Rfy/On39umnY+H/qf09C/vXpfzsP/V//4ZTr4+td/
O79vj/yH3+nLX27Cl+qhegoI2Zvm3t++5fEhZa76n0/Vy9cDP7aPL3/8w5ny91v/3Q+FP5w/yC8f
NF0PjXbGlz//xAenD2OevflkOiE//8mzh+B1ILaOFebnP3b18sy1T375o6UGfSFGlH/e8W9WJX/p
Wi9l8Y9/r8I6/+X0kNX5lw/8fM1N8284Ahrlf/yv1zeTXRYj+M9+9YuH6iEL/vG/X31p1sN/x5e+
eOCKkNSEUeeXZ65Nk3z5vtOVYYid1lw/fwK/H+TLh33+dFtln/Kzn371tsfIcDklnPwNn/vwj39/
fPjySeevzD7kb3g/r14qmjmPzdPrW2rZzt9wtW9CbuXLL7uH7AVMw6tv/3la+tkLMx1gzSPJQXhk
jnlVvxoap60B65K/9yhvH8zP24+fPcY0FDz8MmdDRfrh6xv9eR3z0wfgrf3l6gEz1ZcLcn6KPq+Y
f/rDX4BDFK+uPVulyVz4s598mz9xZcLs1WhmGJbxN4xmfx4v9Of7zr80wl9wC+Uva+aR8PX3FtTX
fv6a/Dmj9Se/93cMrD/9ydnzP/5P9nrCxqPPRvpvuJGMuw/ZW3WHqVqTCfxnH8DvCUe+e1H+aOX3
e8Xg2/Xgl0rAH/3a67Xu9BNPCXqWf/u/AAAA//8=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83475" y="182880"/>
              <a:ext cx="4682714" cy="47997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 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r>
            <a:rPr lang="en-US" sz="1100" b="0"/>
            <a:t>	</a:t>
          </a:r>
        </a:p>
        <a:p>
          <a:r>
            <a:rPr lang="en-US" sz="1100" b="0"/>
            <a:t>	payments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r>
            <a:rPr lang="en-US" sz="1100" b="0"/>
            <a:t>	</a:t>
          </a:r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pro.brand as marca,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="70" zoomScaleNormal="70" workbookViewId="0">
      <selection activeCell="N18" sqref="N18"/>
    </sheetView>
  </sheetViews>
  <sheetFormatPr defaultRowHeight="14.4" x14ac:dyDescent="0.3"/>
  <cols>
    <col min="1" max="1" width="6.332031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33203125" customWidth="1"/>
    <col min="10" max="11" width="15.88671875" customWidth="1"/>
    <col min="13" max="13" width="20" customWidth="1"/>
    <col min="14" max="14" width="11.109375" customWidth="1"/>
    <col min="16" max="16" width="20" customWidth="1"/>
    <col min="17" max="17" width="11.109375" customWidth="1"/>
    <col min="19" max="19" width="12.5546875" bestFit="1" customWidth="1"/>
    <col min="20" max="20" width="15.10937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opLeftCell="E1" zoomScale="85" zoomScaleNormal="85" workbookViewId="0">
      <selection activeCell="I3" sqref="I3:K8"/>
    </sheetView>
  </sheetViews>
  <sheetFormatPr defaultRowHeight="14.4" x14ac:dyDescent="0.3"/>
  <cols>
    <col min="2" max="2" width="12" customWidth="1"/>
    <col min="3" max="7" width="10.6640625" customWidth="1"/>
    <col min="8" max="8" width="7.6640625" customWidth="1"/>
    <col min="9" max="11" width="10.6640625" customWidth="1"/>
    <col min="12" max="12" width="7.6640625" customWidth="1"/>
    <col min="13" max="14" width="10.6640625" customWidth="1"/>
    <col min="16" max="16" width="36" bestFit="1" customWidth="1"/>
    <col min="17" max="17" width="10.6640625" customWidth="1"/>
    <col min="19" max="21" width="10.6640625" customWidth="1"/>
  </cols>
  <sheetData>
    <row r="2" spans="2:21" x14ac:dyDescent="0.3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3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3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3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3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3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3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3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3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3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3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3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3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3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3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3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L1" zoomScale="70" zoomScaleNormal="70" workbookViewId="0">
      <selection activeCell="AM8" sqref="AM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Juliana Xavier</cp:lastModifiedBy>
  <cp:lastPrinted>2021-12-25T02:20:17Z</cp:lastPrinted>
  <dcterms:created xsi:type="dcterms:W3CDTF">2015-06-05T18:17:20Z</dcterms:created>
  <dcterms:modified xsi:type="dcterms:W3CDTF">2026-03-11T01:56:31Z</dcterms:modified>
</cp:coreProperties>
</file>