
<file path=[Content_Types].xml><?xml version="1.0" encoding="utf-8"?>
<Types xmlns="http://schemas.openxmlformats.org/package/2006/content-types">
  <Default Extension="xml" ContentType="application/vnd.openxmlformats-officedocument.extended-properties+xml"/>
  <Default Extension="rels" ContentType="application/vnd.openxmlformats-package.relationships+xml"/>
  <Default Extension="bin" ContentType="application/vnd.openxmlformats-officedocument.spreadsheetml.printerSettings"/>
  <Override PartName="/docProps/core.xml" ContentType="application/vnd.openxmlformats-package.core-propertie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theme/theme11.xml" ContentType="application/vnd.openxmlformats-officedocument.them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drawings/drawing11.xml" ContentType="application/vnd.openxmlformats-officedocument.drawing+xml"/>
  <Override PartName="/customXml/item2.xml" ContentType="application/xml"/>
  <Override PartName="/customXml/itemProps21.xml" ContentType="application/vnd.openxmlformats-officedocument.customXmlProperties+xml"/>
  <Override PartName="/customXml/item12.xml" ContentType="application/xml"/>
  <Override PartName="/customXml/itemProps12.xml" ContentType="application/vnd.openxmlformats-officedocument.customXmlProperties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/docProps/app.xml" Id="rId3" /><Relationship Type="http://schemas.openxmlformats.org/package/2006/relationships/metadata/core-properties" Target="/docProps/core.xml" Id="rId2" /><Relationship Type="http://schemas.openxmlformats.org/officeDocument/2006/relationships/officeDocument" Target="/xl/workbook.xml" Id="rId1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126"/>
  <workbookPr filterPrivacy="1"/>
  <xr:revisionPtr revIDLastSave="0" documentId="10_ncr:100000_{BAC48BCE-62F5-4486-A666-611A195205A3}" xr6:coauthVersionLast="31" xr6:coauthVersionMax="36" xr10:uidLastSave="{00000000-0000-0000-0000-000000000000}"/>
  <bookViews>
    <workbookView xWindow="930" yWindow="0" windowWidth="23040" windowHeight="8730" xr2:uid="{00000000-000D-0000-FFFF-FFFF00000000}"/>
  </bookViews>
  <sheets>
    <sheet name="Calendario" sheetId="1" r:id="rId1"/>
  </sheets>
  <definedNames>
    <definedName name="_xlnm.Print_Titles" localSheetId="0">Calendario!$A:$E,Calendario!$1:$3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<sst xmlns="http://schemas.openxmlformats.org/spreadsheetml/2006/main" count="54" uniqueCount="33">
  <si>
    <t>Registro</t>
  </si>
  <si>
    <t>Fecha</t>
  </si>
  <si>
    <t>Día</t>
  </si>
  <si>
    <t>lun.</t>
  </si>
  <si>
    <t>mar.</t>
  </si>
  <si>
    <t>Hora</t>
  </si>
  <si>
    <t>Notas</t>
  </si>
  <si>
    <t>Escriba aquí las notas.</t>
  </si>
  <si>
    <t>Twitter</t>
  </si>
  <si>
    <t>Mensaje</t>
  </si>
  <si>
    <t>Escriba aquí su mensaje de Twitter.</t>
  </si>
  <si>
    <t>Vínculo</t>
  </si>
  <si>
    <t>http://vínculodeejemplo: agregue los vínculos que quiera incluir en el mensaje.</t>
  </si>
  <si>
    <t>Objeto visual</t>
  </si>
  <si>
    <t>Agregue notas sobre las imágenes que se incluirán en el mensaje.</t>
  </si>
  <si>
    <t>Facebook</t>
  </si>
  <si>
    <t xml:space="preserve">Mensaje </t>
  </si>
  <si>
    <t>Escriba aquí su mensaje de Facebook.</t>
  </si>
  <si>
    <t xml:space="preserve">Vínculo </t>
  </si>
  <si>
    <t xml:space="preserve">Objeto visual </t>
  </si>
  <si>
    <t>Instagram</t>
  </si>
  <si>
    <t xml:space="preserve">Mensaje  </t>
  </si>
  <si>
    <t>Escriba aquí su mensaje de Instagram.</t>
  </si>
  <si>
    <t xml:space="preserve">Vínculo  </t>
  </si>
  <si>
    <t xml:space="preserve">Objeto visual  </t>
  </si>
  <si>
    <t>Pinterest</t>
  </si>
  <si>
    <t xml:space="preserve">Mensaje   </t>
  </si>
  <si>
    <t xml:space="preserve">Vínculo   </t>
  </si>
  <si>
    <t xml:space="preserve">Objeto visual   </t>
  </si>
  <si>
    <t>LinkedIn</t>
  </si>
  <si>
    <t xml:space="preserve">Mensaje    </t>
  </si>
  <si>
    <t xml:space="preserve">Vínculo    </t>
  </si>
  <si>
    <t xml:space="preserve">Objeto visual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</si>
</sst>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1" formatCode="_(* #,##0_);_(* \(#,##0\);_(* &quot;-&quot;_);_(@_)"/>
    <numFmt numFmtId="43" formatCode="_(* #,##0.00_);_(* \(#,##0.00\);_(* &quot;-&quot;??_);_(@_)"/>
    <numFmt numFmtId="164" formatCode="_-* #,##0\ &quot;€&quot;_-;\-* #,##0\ &quot;€&quot;_-;_-* &quot;-&quot;\ &quot;€&quot;_-;_-@_-"/>
    <numFmt numFmtId="165" formatCode="_-* #,##0.00\ &quot;€&quot;_-;\-* #,##0.00\ &quot;€&quot;_-;_-* &quot;-&quot;??\ &quot;€&quot;_-;_-@_-"/>
    <numFmt numFmtId="166" formatCode="[$-409]h:mm\ AM/PM;@"/>
    <numFmt numFmtId="167" formatCode="h:mm;@"/>
  </numFmts>
  <fonts count="29" x14ac:knownFonts="1">
    <font>
      <sz val="11"/>
      <color theme="1"/>
      <name val="Franklin Gothic Book"/>
      <family val="2"/>
      <scheme val="minor"/>
    </font>
    <font>
      <sz val="10"/>
      <color theme="1"/>
      <name val="Franklin Gothic Book"/>
      <family val="2"/>
      <scheme val="minor"/>
    </font>
    <font>
      <sz val="10"/>
      <name val="Franklin Gothic Book"/>
      <family val="2"/>
      <scheme val="minor"/>
    </font>
    <font>
      <sz val="18"/>
      <color theme="8" tint="-0.499984740745262"/>
      <name val="Segoe UI"/>
      <family val="2"/>
    </font>
    <font>
      <sz val="16"/>
      <color theme="8" tint="-0.499984740745262"/>
      <name val="Segoe UI"/>
      <family val="2"/>
    </font>
    <font>
      <u/>
      <sz val="9"/>
      <color theme="10"/>
      <name val="Franklin Gothic Book"/>
      <family val="2"/>
      <scheme val="minor"/>
    </font>
    <font>
      <u/>
      <sz val="10"/>
      <color theme="10"/>
      <name val="Franklin Gothic Book"/>
      <family val="2"/>
      <scheme val="minor"/>
    </font>
    <font>
      <b/>
      <sz val="10"/>
      <color theme="0"/>
      <name val="Constantia"/>
      <family val="1"/>
      <scheme val="major"/>
    </font>
    <font>
      <b/>
      <sz val="10"/>
      <color theme="3"/>
      <name val="Constantia"/>
      <family val="1"/>
      <scheme val="major"/>
    </font>
    <font>
      <b/>
      <sz val="16"/>
      <color theme="3"/>
      <name val="Constantia"/>
      <family val="1"/>
      <scheme val="major"/>
    </font>
    <font>
      <b/>
      <sz val="16"/>
      <color theme="0"/>
      <name val="Constantia"/>
      <family val="1"/>
      <scheme val="major"/>
    </font>
    <font>
      <u/>
      <sz val="11"/>
      <color theme="11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sz val="18"/>
      <color theme="3"/>
      <name val="Constantia"/>
      <family val="2"/>
      <scheme val="major"/>
    </font>
    <font>
      <b/>
      <sz val="15"/>
      <color theme="3"/>
      <name val="Franklin Gothic Book"/>
      <family val="2"/>
      <scheme val="minor"/>
    </font>
    <font>
      <b/>
      <sz val="13"/>
      <color theme="3"/>
      <name val="Franklin Gothic Book"/>
      <family val="2"/>
      <scheme val="minor"/>
    </font>
    <font>
      <b/>
      <sz val="11"/>
      <color theme="3"/>
      <name val="Franklin Gothic Book"/>
      <family val="2"/>
      <scheme val="minor"/>
    </font>
    <font>
      <sz val="11"/>
      <color rgb="FF006100"/>
      <name val="Franklin Gothic Book"/>
      <family val="2"/>
      <scheme val="minor"/>
    </font>
    <font>
      <sz val="11"/>
      <color rgb="FF9C0006"/>
      <name val="Franklin Gothic Book"/>
      <family val="2"/>
      <scheme val="minor"/>
    </font>
    <font>
      <sz val="11"/>
      <color rgb="FF9C5700"/>
      <name val="Franklin Gothic Book"/>
      <family val="2"/>
      <scheme val="minor"/>
    </font>
    <font>
      <sz val="11"/>
      <color rgb="FF3F3F76"/>
      <name val="Franklin Gothic Book"/>
      <family val="2"/>
      <scheme val="minor"/>
    </font>
    <font>
      <b/>
      <sz val="11"/>
      <color rgb="FF3F3F3F"/>
      <name val="Franklin Gothic Book"/>
      <family val="2"/>
      <scheme val="minor"/>
    </font>
    <font>
      <b/>
      <sz val="11"/>
      <color rgb="FFFA7D00"/>
      <name val="Franklin Gothic Book"/>
      <family val="2"/>
      <scheme val="minor"/>
    </font>
    <font>
      <sz val="11"/>
      <color rgb="FFFA7D00"/>
      <name val="Franklin Gothic Book"/>
      <family val="2"/>
      <scheme val="minor"/>
    </font>
    <font>
      <b/>
      <sz val="11"/>
      <color theme="0"/>
      <name val="Franklin Gothic Book"/>
      <family val="2"/>
      <scheme val="minor"/>
    </font>
    <font>
      <sz val="11"/>
      <color rgb="FFFF0000"/>
      <name val="Franklin Gothic Book"/>
      <family val="2"/>
      <scheme val="minor"/>
    </font>
    <font>
      <i/>
      <sz val="11"/>
      <color rgb="FF7F7F7F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sz val="11"/>
      <color theme="0"/>
      <name val="Franklin Gothic Book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 style="thin">
        <color theme="3"/>
      </left>
      <right/>
      <top style="thin">
        <color theme="3"/>
      </top>
      <bottom style="thick">
        <color theme="3"/>
      </bottom>
      <diagonal/>
    </border>
    <border>
      <left/>
      <right/>
      <top style="thin">
        <color theme="3"/>
      </top>
      <bottom style="thick">
        <color theme="3"/>
      </bottom>
      <diagonal/>
    </border>
    <border>
      <left style="thin">
        <color theme="3"/>
      </left>
      <right/>
      <top style="thick">
        <color theme="3"/>
      </top>
      <bottom style="thin">
        <color theme="3"/>
      </bottom>
      <diagonal/>
    </border>
    <border>
      <left/>
      <right/>
      <top style="thick">
        <color theme="3"/>
      </top>
      <bottom style="thin">
        <color theme="3"/>
      </bottom>
      <diagonal/>
    </border>
    <border>
      <left/>
      <right/>
      <top style="thick">
        <color theme="3"/>
      </top>
      <bottom style="thin">
        <color theme="0"/>
      </bottom>
      <diagonal/>
    </border>
    <border>
      <left/>
      <right/>
      <top style="thin">
        <color theme="0"/>
      </top>
      <bottom style="thick">
        <color theme="3"/>
      </bottom>
      <diagonal/>
    </border>
    <border>
      <left/>
      <right style="thin">
        <color theme="3"/>
      </right>
      <top style="thick">
        <color theme="3"/>
      </top>
      <bottom style="thin">
        <color theme="0"/>
      </bottom>
      <diagonal/>
    </border>
    <border>
      <left/>
      <right style="thin">
        <color theme="3"/>
      </right>
      <top style="thin">
        <color theme="0"/>
      </top>
      <bottom style="thick">
        <color theme="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5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9" applyNumberFormat="0" applyFill="0" applyAlignment="0" applyProtection="0"/>
    <xf numFmtId="0" fontId="15" fillId="0" borderId="10" applyNumberFormat="0" applyFill="0" applyAlignment="0" applyProtection="0"/>
    <xf numFmtId="0" fontId="16" fillId="0" borderId="11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2" applyNumberFormat="0" applyAlignment="0" applyProtection="0"/>
    <xf numFmtId="0" fontId="21" fillId="7" borderId="13" applyNumberFormat="0" applyAlignment="0" applyProtection="0"/>
    <xf numFmtId="0" fontId="22" fillId="7" borderId="12" applyNumberFormat="0" applyAlignment="0" applyProtection="0"/>
    <xf numFmtId="0" fontId="23" fillId="0" borderId="14" applyNumberFormat="0" applyFill="0" applyAlignment="0" applyProtection="0"/>
    <xf numFmtId="0" fontId="24" fillId="8" borderId="15" applyNumberFormat="0" applyAlignment="0" applyProtection="0"/>
    <xf numFmtId="0" fontId="25" fillId="0" borderId="0" applyNumberFormat="0" applyFill="0" applyBorder="0" applyAlignment="0" applyProtection="0"/>
    <xf numFmtId="0" fontId="12" fillId="9" borderId="16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7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</cellStyleXfs>
  <cellXfs count="28">
    <xf numFmtId="0" fontId="0" fillId="0" borderId="0" xfId="0"/>
    <xf numFmtId="14" fontId="2" fillId="0" borderId="0" xfId="0" applyNumberFormat="1" applyFont="1" applyAlignment="1">
      <alignment horizontal="center" vertical="top" wrapText="1"/>
    </xf>
    <xf numFmtId="14" fontId="1" fillId="0" borderId="0" xfId="0" applyNumberFormat="1" applyFont="1" applyAlignment="1">
      <alignment horizontal="center" vertical="top" wrapText="1"/>
    </xf>
    <xf numFmtId="0" fontId="1" fillId="0" borderId="0" xfId="0" applyNumberFormat="1" applyFont="1" applyAlignment="1">
      <alignment horizontal="center" vertical="top" wrapText="1"/>
    </xf>
    <xf numFmtId="0" fontId="2" fillId="0" borderId="0" xfId="0" applyNumberFormat="1" applyFont="1" applyAlignment="1">
      <alignment horizontal="center" vertical="top" wrapText="1"/>
    </xf>
    <xf numFmtId="0" fontId="2" fillId="0" borderId="0" xfId="0" applyFont="1" applyAlignment="1">
      <alignment horizontal="left" vertical="top" wrapText="1"/>
    </xf>
    <xf numFmtId="0" fontId="6" fillId="0" borderId="0" xfId="1" applyFont="1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166" fontId="1" fillId="0" borderId="0" xfId="0" applyNumberFormat="1" applyFont="1" applyAlignment="1">
      <alignment horizontal="center" vertical="top" wrapText="1"/>
    </xf>
    <xf numFmtId="166" fontId="1" fillId="0" borderId="0" xfId="0" applyNumberFormat="1" applyFont="1" applyAlignment="1">
      <alignment horizontal="left" vertical="top" wrapText="1"/>
    </xf>
    <xf numFmtId="14" fontId="4" fillId="0" borderId="0" xfId="0" applyNumberFormat="1" applyFont="1" applyAlignment="1">
      <alignment vertical="top"/>
    </xf>
    <xf numFmtId="0" fontId="3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8" fillId="0" borderId="0" xfId="0" applyFont="1" applyFill="1" applyAlignment="1">
      <alignment horizontal="center" vertical="center" wrapText="1"/>
    </xf>
    <xf numFmtId="14" fontId="8" fillId="0" borderId="1" xfId="0" applyNumberFormat="1" applyFont="1" applyFill="1" applyBorder="1" applyAlignment="1">
      <alignment horizontal="center" vertical="center" wrapText="1"/>
    </xf>
    <xf numFmtId="0" fontId="8" fillId="0" borderId="2" xfId="0" applyNumberFormat="1" applyFont="1" applyFill="1" applyBorder="1" applyAlignment="1">
      <alignment horizontal="center"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14" fontId="3" fillId="0" borderId="0" xfId="0" applyNumberFormat="1" applyFont="1" applyAlignment="1">
      <alignment vertical="top"/>
    </xf>
    <xf numFmtId="167" fontId="2" fillId="0" borderId="0" xfId="0" applyNumberFormat="1" applyFont="1" applyAlignment="1">
      <alignment horizontal="center" vertical="top" wrapText="1"/>
    </xf>
    <xf numFmtId="167" fontId="2" fillId="0" borderId="0" xfId="0" applyNumberFormat="1" applyFont="1" applyAlignment="1">
      <alignment horizontal="left" vertical="top" wrapText="1"/>
    </xf>
    <xf numFmtId="0" fontId="10" fillId="2" borderId="5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14" fontId="9" fillId="0" borderId="3" xfId="0" applyNumberFormat="1" applyFont="1" applyFill="1" applyBorder="1" applyAlignment="1">
      <alignment horizontal="center" vertical="center" wrapText="1"/>
    </xf>
    <xf numFmtId="14" fontId="9" fillId="0" borderId="4" xfId="0" applyNumberFormat="1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</cellXfs>
  <cellStyles count="49">
    <cellStyle name="20% - Accent1" xfId="26" builtinId="30" customBuiltin="1"/>
    <cellStyle name="20% - Accent2" xfId="30" builtinId="34" customBuiltin="1"/>
    <cellStyle name="20% - Accent3" xfId="34" builtinId="38" customBuiltin="1"/>
    <cellStyle name="20% - Accent4" xfId="38" builtinId="42" customBuiltin="1"/>
    <cellStyle name="20% - Accent5" xfId="42" builtinId="46" customBuiltin="1"/>
    <cellStyle name="20% - Accent6" xfId="46" builtinId="50" customBuiltin="1"/>
    <cellStyle name="40% - Accent1" xfId="27" builtinId="31" customBuiltin="1"/>
    <cellStyle name="40% - Accent2" xfId="31" builtinId="35" customBuiltin="1"/>
    <cellStyle name="40% - Accent3" xfId="35" builtinId="39" customBuiltin="1"/>
    <cellStyle name="40% - Accent4" xfId="39" builtinId="43" customBuiltin="1"/>
    <cellStyle name="40% - Accent5" xfId="43" builtinId="47" customBuiltin="1"/>
    <cellStyle name="40% - Accent6" xfId="47" builtinId="51" customBuiltin="1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4" builtinId="27" customBuiltin="1"/>
    <cellStyle name="Calculation" xfId="18" builtinId="22" customBuiltin="1"/>
    <cellStyle name="Check Cell" xfId="20" builtinId="23" customBuiltin="1"/>
    <cellStyle name="Comma" xfId="3" builtinId="3" customBuiltin="1"/>
    <cellStyle name="Comma [0]" xfId="4" builtinId="6" customBuiltin="1"/>
    <cellStyle name="Currency" xfId="5" builtinId="4" customBuiltin="1"/>
    <cellStyle name="Currency [0]" xfId="6" builtinId="7" customBuiltin="1"/>
    <cellStyle name="Explanatory Text" xfId="23" builtinId="53" customBuiltin="1"/>
    <cellStyle name="Followed Hyperlink" xfId="2" builtinId="9" customBuiltin="1"/>
    <cellStyle name="Good" xfId="13" builtinId="26" customBuiltin="1"/>
    <cellStyle name="Heading 1" xfId="9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Hyperlink" xfId="1" builtinId="8" customBuiltin="1"/>
    <cellStyle name="Input" xfId="16" builtinId="20" customBuiltin="1"/>
    <cellStyle name="Linked Cell" xfId="19" builtinId="24" customBuiltin="1"/>
    <cellStyle name="Neutral" xfId="15" builtinId="28" customBuiltin="1"/>
    <cellStyle name="Normal" xfId="0" builtinId="0" customBuiltin="1"/>
    <cellStyle name="Note" xfId="22" builtinId="10" customBuiltin="1"/>
    <cellStyle name="Output" xfId="17" builtinId="21" customBuiltin="1"/>
    <cellStyle name="Percent" xfId="7" builtinId="5" customBuiltin="1"/>
    <cellStyle name="Title" xfId="8" builtinId="15" customBuiltin="1"/>
    <cellStyle name="Total" xfId="24" builtinId="25" customBuiltin="1"/>
    <cellStyle name="Warning Text" xfId="21" builtinId="11" customBuiltin="1"/>
  </cellStyles>
  <dxfs count="25"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Franklin Gothic Book"/>
        <scheme val="minor"/>
      </font>
      <numFmt numFmtId="167" formatCode="h:mm;@"/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numFmt numFmtId="167" formatCode="h:mm;@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numFmt numFmtId="0" formatCode="General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numFmt numFmtId="168" formatCode="dd/mm/yyyy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Franklin Gothic Book"/>
        <scheme val="minor"/>
      </font>
      <alignment horizontal="left" vertical="top" textRotation="0" wrapText="1" indent="0" justifyLastLine="0" shrinkToFit="0" readingOrder="0"/>
    </dxf>
    <dxf>
      <border>
        <bottom style="thick">
          <color theme="3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3"/>
        <name val="Constantia"/>
        <family val="1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 style="thin">
          <color theme="3"/>
        </horizontal>
      </border>
    </dxf>
    <dxf>
      <fill>
        <patternFill>
          <bgColor theme="0" tint="-4.9989318521683403E-2"/>
        </patternFill>
      </fill>
    </dxf>
    <dxf>
      <font>
        <b/>
        <i val="0"/>
        <strike val="0"/>
        <color theme="3"/>
      </font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/>
        <horizontal style="thin">
          <color theme="3"/>
        </horizontal>
      </border>
    </dxf>
    <dxf>
      <border>
        <left style="thin">
          <color theme="3"/>
        </left>
        <right style="thin">
          <color theme="3"/>
        </right>
        <top style="thick">
          <color theme="3"/>
        </top>
        <bottom style="thick">
          <color theme="3"/>
        </bottom>
        <vertical/>
        <horizontal style="thin">
          <color theme="3"/>
        </horizontal>
      </border>
    </dxf>
  </dxfs>
  <tableStyles count="1" defaultTableStyle="TableStyleMedium2" defaultPivotStyle="PivotStyleLight16">
    <tableStyle name="Social Media" pivot="0" count="3" xr9:uid="{92204B73-EDEC-4118-B478-195E8E00AA9D}">
      <tableStyleElement type="wholeTable" dxfId="24"/>
      <tableStyleElement type="headerRow" dxfId="23"/>
      <tableStyleElement type="secondRowStripe" dxfId="2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styles" Target="/xl/styles.xml" Id="rId3" /><Relationship Type="http://schemas.openxmlformats.org/officeDocument/2006/relationships/theme" Target="/xl/theme/theme11.xml" Id="rId2" /><Relationship Type="http://schemas.openxmlformats.org/officeDocument/2006/relationships/worksheet" Target="/xl/worksheets/sheet11.xml" Id="rId1" /><Relationship Type="http://schemas.openxmlformats.org/officeDocument/2006/relationships/customXml" Target="/customXml/item2.xml" Id="rId6" /><Relationship Type="http://schemas.openxmlformats.org/officeDocument/2006/relationships/customXml" Target="/customXml/item12.xml" Id="rId5" /><Relationship Type="http://schemas.openxmlformats.org/officeDocument/2006/relationships/sharedStrings" Target="/xl/sharedStrings.xml" Id="rId4" /></Relationship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13253</xdr:colOff>
      <xdr:row>0</xdr:row>
      <xdr:rowOff>0</xdr:rowOff>
    </xdr:from>
    <xdr:to>
      <xdr:col>6</xdr:col>
      <xdr:colOff>859073</xdr:colOff>
      <xdr:row>1</xdr:row>
      <xdr:rowOff>133</xdr:rowOff>
    </xdr:to>
    <xdr:grpSp>
      <xdr:nvGrpSpPr>
        <xdr:cNvPr id="2" name="Grupo 1" descr="decorative element">
          <a:extLst>
            <a:ext uri="{FF2B5EF4-FFF2-40B4-BE49-F238E27FC236}">
              <a16:creationId xmlns:a16="http://schemas.microsoft.com/office/drawing/2014/main" id="{A7600C8B-A13F-4704-8E51-F8EBCBCADB6B}"/>
            </a:ext>
          </a:extLst>
        </xdr:cNvPr>
        <xdr:cNvGrpSpPr/>
      </xdr:nvGrpSpPr>
      <xdr:grpSpPr>
        <a:xfrm>
          <a:off x="156128" y="0"/>
          <a:ext cx="7668101" cy="726414"/>
          <a:chOff x="152401" y="0"/>
          <a:chExt cx="7518289" cy="722376"/>
        </a:xfrm>
      </xdr:grpSpPr>
      <xdr:sp macro="" textlink="">
        <xdr:nvSpPr>
          <xdr:cNvPr id="63" name="Rectángulo 62">
            <a:extLst>
              <a:ext uri="{FF2B5EF4-FFF2-40B4-BE49-F238E27FC236}">
                <a16:creationId xmlns:a16="http://schemas.microsoft.com/office/drawing/2014/main" id="{F2F49450-996E-4C45-B373-7BDC1C1EC07D}"/>
              </a:ext>
            </a:extLst>
          </xdr:cNvPr>
          <xdr:cNvSpPr/>
        </xdr:nvSpPr>
        <xdr:spPr>
          <a:xfrm>
            <a:off x="152401" y="0"/>
            <a:ext cx="7518289" cy="722376"/>
          </a:xfrm>
          <a:prstGeom prst="rect">
            <a:avLst/>
          </a:prstGeom>
          <a:solidFill>
            <a:schemeClr val="bg1">
              <a:lumMod val="9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 rtl="0"/>
            <a:endParaRPr lang="en-GB" sz="1100"/>
          </a:p>
        </xdr:txBody>
      </xdr:sp>
      <xdr:sp macro="" textlink="">
        <xdr:nvSpPr>
          <xdr:cNvPr id="65" name="Cuadro de texto 64">
            <a:extLst>
              <a:ext uri="{FF2B5EF4-FFF2-40B4-BE49-F238E27FC236}">
                <a16:creationId xmlns:a16="http://schemas.microsoft.com/office/drawing/2014/main" id="{F9903590-8C7E-4782-A9E1-4CF110524421}"/>
              </a:ext>
            </a:extLst>
          </xdr:cNvPr>
          <xdr:cNvSpPr txBox="1"/>
        </xdr:nvSpPr>
        <xdr:spPr>
          <a:xfrm>
            <a:off x="1132570" y="0"/>
            <a:ext cx="6538120" cy="7223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rtl="0"/>
            <a:r>
              <a:rPr lang="es" sz="2400">
                <a:solidFill>
                  <a:schemeClr val="accent2"/>
                </a:solidFill>
                <a:latin typeface="Constantia" panose="02030602050306030303" pitchFamily="18" charset="0"/>
              </a:rPr>
              <a:t>Calendario de contenido de</a:t>
            </a:r>
            <a:r>
              <a:rPr lang="es" sz="2400" baseline="0">
                <a:solidFill>
                  <a:schemeClr val="accent2"/>
                </a:solidFill>
                <a:latin typeface="Constantia" panose="02030602050306030303" pitchFamily="18" charset="0"/>
              </a:rPr>
              <a:t> redes sociales</a:t>
            </a:r>
            <a:endParaRPr lang="en-GB" sz="2400">
              <a:solidFill>
                <a:schemeClr val="accent2"/>
              </a:solidFill>
              <a:latin typeface="Constantia" panose="02030602050306030303" pitchFamily="18" charset="0"/>
            </a:endParaRPr>
          </a:p>
        </xdr:txBody>
      </xdr:sp>
      <xdr:grpSp>
        <xdr:nvGrpSpPr>
          <xdr:cNvPr id="11" name="Grupo 10" descr="hashtag in speech bubble icon">
            <a:extLst>
              <a:ext uri="{FF2B5EF4-FFF2-40B4-BE49-F238E27FC236}">
                <a16:creationId xmlns:a16="http://schemas.microsoft.com/office/drawing/2014/main" id="{7FEC9F1D-6EB6-4D1D-A71F-D69916D8E978}"/>
              </a:ext>
            </a:extLst>
          </xdr:cNvPr>
          <xdr:cNvGrpSpPr/>
        </xdr:nvGrpSpPr>
        <xdr:grpSpPr>
          <a:xfrm>
            <a:off x="371061" y="79513"/>
            <a:ext cx="582930" cy="582295"/>
            <a:chOff x="0" y="0"/>
            <a:chExt cx="2806873" cy="2806873"/>
          </a:xfrm>
        </xdr:grpSpPr>
        <xdr:sp macro="" textlink="">
          <xdr:nvSpPr>
            <xdr:cNvPr id="12" name="Forma libre: forma 11">
              <a:extLst>
                <a:ext uri="{FF2B5EF4-FFF2-40B4-BE49-F238E27FC236}">
                  <a16:creationId xmlns:a16="http://schemas.microsoft.com/office/drawing/2014/main" id="{2898D31F-775E-48C1-B49D-9A143C9B6361}"/>
                </a:ext>
              </a:extLst>
            </xdr:cNvPr>
            <xdr:cNvSpPr/>
          </xdr:nvSpPr>
          <xdr:spPr>
            <a:xfrm rot="2700000">
              <a:off x="0" y="0"/>
              <a:ext cx="2806873" cy="2806873"/>
            </a:xfrm>
            <a:custGeom>
              <a:avLst/>
              <a:gdLst>
                <a:gd name="connsiteX0" fmla="*/ 107372 w 2806873"/>
                <a:gd name="connsiteY0" fmla="*/ 1144218 h 2806873"/>
                <a:gd name="connsiteX1" fmla="*/ 1144217 w 2806873"/>
                <a:gd name="connsiteY1" fmla="*/ 107372 h 2806873"/>
                <a:gd name="connsiteX2" fmla="*/ 1662655 w 2806873"/>
                <a:gd name="connsiteY2" fmla="*/ 107372 h 2806873"/>
                <a:gd name="connsiteX3" fmla="*/ 2699501 w 2806873"/>
                <a:gd name="connsiteY3" fmla="*/ 1144218 h 2806873"/>
                <a:gd name="connsiteX4" fmla="*/ 2699501 w 2806873"/>
                <a:gd name="connsiteY4" fmla="*/ 1662656 h 2806873"/>
                <a:gd name="connsiteX5" fmla="*/ 2188970 w 2806873"/>
                <a:gd name="connsiteY5" fmla="*/ 2173187 h 2806873"/>
                <a:gd name="connsiteX6" fmla="*/ 2188970 w 2806873"/>
                <a:gd name="connsiteY6" fmla="*/ 2521352 h 2806873"/>
                <a:gd name="connsiteX7" fmla="*/ 2083578 w 2806873"/>
                <a:gd name="connsiteY7" fmla="*/ 2626744 h 2806873"/>
                <a:gd name="connsiteX8" fmla="*/ 1735413 w 2806873"/>
                <a:gd name="connsiteY8" fmla="*/ 2626744 h 2806873"/>
                <a:gd name="connsiteX9" fmla="*/ 1662655 w 2806873"/>
                <a:gd name="connsiteY9" fmla="*/ 2699501 h 2806873"/>
                <a:gd name="connsiteX10" fmla="*/ 1144217 w 2806873"/>
                <a:gd name="connsiteY10" fmla="*/ 2699501 h 2806873"/>
                <a:gd name="connsiteX11" fmla="*/ 107372 w 2806873"/>
                <a:gd name="connsiteY11" fmla="*/ 1662656 h 2806873"/>
                <a:gd name="connsiteX12" fmla="*/ 107372 w 2806873"/>
                <a:gd name="connsiteY12" fmla="*/ 1144218 h 2806873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</a:cxnLst>
              <a:rect l="l" t="t" r="r" b="b"/>
              <a:pathLst>
                <a:path w="2806873" h="2806873">
                  <a:moveTo>
                    <a:pt x="107372" y="1144218"/>
                  </a:moveTo>
                  <a:lnTo>
                    <a:pt x="1144217" y="107372"/>
                  </a:lnTo>
                  <a:cubicBezTo>
                    <a:pt x="1287380" y="-35791"/>
                    <a:pt x="1519492" y="-35791"/>
                    <a:pt x="1662655" y="107372"/>
                  </a:cubicBezTo>
                  <a:lnTo>
                    <a:pt x="2699501" y="1144218"/>
                  </a:lnTo>
                  <a:cubicBezTo>
                    <a:pt x="2842664" y="1287381"/>
                    <a:pt x="2842664" y="1519493"/>
                    <a:pt x="2699501" y="1662656"/>
                  </a:cubicBezTo>
                  <a:lnTo>
                    <a:pt x="2188970" y="2173187"/>
                  </a:lnTo>
                  <a:lnTo>
                    <a:pt x="2188970" y="2521352"/>
                  </a:lnTo>
                  <a:cubicBezTo>
                    <a:pt x="2188970" y="2579558"/>
                    <a:pt x="2141784" y="2626744"/>
                    <a:pt x="2083578" y="2626744"/>
                  </a:cubicBezTo>
                  <a:lnTo>
                    <a:pt x="1735413" y="2626744"/>
                  </a:lnTo>
                  <a:lnTo>
                    <a:pt x="1662655" y="2699501"/>
                  </a:lnTo>
                  <a:cubicBezTo>
                    <a:pt x="1519492" y="2842664"/>
                    <a:pt x="1287380" y="2842664"/>
                    <a:pt x="1144217" y="2699501"/>
                  </a:cubicBezTo>
                  <a:lnTo>
                    <a:pt x="107372" y="1662656"/>
                  </a:lnTo>
                  <a:cubicBezTo>
                    <a:pt x="-35791" y="1519493"/>
                    <a:pt x="-35791" y="1287381"/>
                    <a:pt x="107372" y="1144218"/>
                  </a:cubicBezTo>
                  <a:close/>
                </a:path>
              </a:pathLst>
            </a:custGeom>
            <a:noFill/>
            <a:ln w="190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  <xdr:sp macro="" textlink="">
          <xdr:nvSpPr>
            <xdr:cNvPr id="13" name="Gráfico 7">
              <a:extLst>
                <a:ext uri="{FF2B5EF4-FFF2-40B4-BE49-F238E27FC236}">
                  <a16:creationId xmlns:a16="http://schemas.microsoft.com/office/drawing/2014/main" id="{0C2B1221-3E3A-4B31-B810-D193E7010516}"/>
                </a:ext>
              </a:extLst>
            </xdr:cNvPr>
            <xdr:cNvSpPr/>
          </xdr:nvSpPr>
          <xdr:spPr>
            <a:xfrm>
              <a:off x="836072" y="834052"/>
              <a:ext cx="1205615" cy="1165141"/>
            </a:xfrm>
            <a:custGeom>
              <a:avLst/>
              <a:gdLst>
                <a:gd name="connsiteX0" fmla="*/ 452386 w 866775"/>
                <a:gd name="connsiteY0" fmla="*/ 524984 h 838200"/>
                <a:gd name="connsiteX1" fmla="*/ 371040 w 866775"/>
                <a:gd name="connsiteY1" fmla="*/ 524984 h 838200"/>
                <a:gd name="connsiteX2" fmla="*/ 313668 w 866775"/>
                <a:gd name="connsiteY2" fmla="*/ 453294 h 838200"/>
                <a:gd name="connsiteX3" fmla="*/ 333306 w 866775"/>
                <a:gd name="connsiteY3" fmla="*/ 365864 h 838200"/>
                <a:gd name="connsiteX4" fmla="*/ 390678 w 866775"/>
                <a:gd name="connsiteY4" fmla="*/ 319948 h 838200"/>
                <a:gd name="connsiteX5" fmla="*/ 472025 w 866775"/>
                <a:gd name="connsiteY5" fmla="*/ 319948 h 838200"/>
                <a:gd name="connsiteX6" fmla="*/ 529398 w 866775"/>
                <a:gd name="connsiteY6" fmla="*/ 391638 h 838200"/>
                <a:gd name="connsiteX7" fmla="*/ 509759 w 866775"/>
                <a:gd name="connsiteY7" fmla="*/ 479067 h 838200"/>
                <a:gd name="connsiteX8" fmla="*/ 452386 w 866775"/>
                <a:gd name="connsiteY8" fmla="*/ 524984 h 838200"/>
                <a:gd name="connsiteX9" fmla="*/ 864394 w 866775"/>
                <a:gd name="connsiteY9" fmla="*/ 261145 h 838200"/>
                <a:gd name="connsiteX10" fmla="*/ 864394 w 866775"/>
                <a:gd name="connsiteY10" fmla="*/ 252192 h 838200"/>
                <a:gd name="connsiteX11" fmla="*/ 805591 w 866775"/>
                <a:gd name="connsiteY11" fmla="*/ 193389 h 838200"/>
                <a:gd name="connsiteX12" fmla="*/ 777115 w 866775"/>
                <a:gd name="connsiteY12" fmla="*/ 193389 h 838200"/>
                <a:gd name="connsiteX13" fmla="*/ 719742 w 866775"/>
                <a:gd name="connsiteY13" fmla="*/ 121699 h 838200"/>
                <a:gd name="connsiteX14" fmla="*/ 728927 w 866775"/>
                <a:gd name="connsiteY14" fmla="*/ 80807 h 838200"/>
                <a:gd name="connsiteX15" fmla="*/ 684439 w 866775"/>
                <a:gd name="connsiteY15" fmla="*/ 10548 h 838200"/>
                <a:gd name="connsiteX16" fmla="*/ 675704 w 866775"/>
                <a:gd name="connsiteY16" fmla="*/ 8587 h 838200"/>
                <a:gd name="connsiteX17" fmla="*/ 605444 w 866775"/>
                <a:gd name="connsiteY17" fmla="*/ 53072 h 838200"/>
                <a:gd name="connsiteX18" fmla="*/ 584242 w 866775"/>
                <a:gd name="connsiteY18" fmla="*/ 147473 h 838200"/>
                <a:gd name="connsiteX19" fmla="*/ 526866 w 866775"/>
                <a:gd name="connsiteY19" fmla="*/ 193389 h 838200"/>
                <a:gd name="connsiteX20" fmla="*/ 445523 w 866775"/>
                <a:gd name="connsiteY20" fmla="*/ 193389 h 838200"/>
                <a:gd name="connsiteX21" fmla="*/ 388150 w 866775"/>
                <a:gd name="connsiteY21" fmla="*/ 121699 h 838200"/>
                <a:gd name="connsiteX22" fmla="*/ 397335 w 866775"/>
                <a:gd name="connsiteY22" fmla="*/ 80807 h 838200"/>
                <a:gd name="connsiteX23" fmla="*/ 352847 w 866775"/>
                <a:gd name="connsiteY23" fmla="*/ 10548 h 838200"/>
                <a:gd name="connsiteX24" fmla="*/ 344114 w 866775"/>
                <a:gd name="connsiteY24" fmla="*/ 8587 h 838200"/>
                <a:gd name="connsiteX25" fmla="*/ 273855 w 866775"/>
                <a:gd name="connsiteY25" fmla="*/ 53072 h 838200"/>
                <a:gd name="connsiteX26" fmla="*/ 252650 w 866775"/>
                <a:gd name="connsiteY26" fmla="*/ 147473 h 838200"/>
                <a:gd name="connsiteX27" fmla="*/ 195274 w 866775"/>
                <a:gd name="connsiteY27" fmla="*/ 193389 h 838200"/>
                <a:gd name="connsiteX28" fmla="*/ 97396 w 866775"/>
                <a:gd name="connsiteY28" fmla="*/ 193389 h 838200"/>
                <a:gd name="connsiteX29" fmla="*/ 38594 w 866775"/>
                <a:gd name="connsiteY29" fmla="*/ 252192 h 838200"/>
                <a:gd name="connsiteX30" fmla="*/ 38594 w 866775"/>
                <a:gd name="connsiteY30" fmla="*/ 261145 h 838200"/>
                <a:gd name="connsiteX31" fmla="*/ 97396 w 866775"/>
                <a:gd name="connsiteY31" fmla="*/ 319948 h 838200"/>
                <a:gd name="connsiteX32" fmla="*/ 140430 w 866775"/>
                <a:gd name="connsiteY32" fmla="*/ 319948 h 838200"/>
                <a:gd name="connsiteX33" fmla="*/ 197806 w 866775"/>
                <a:gd name="connsiteY33" fmla="*/ 391638 h 838200"/>
                <a:gd name="connsiteX34" fmla="*/ 178167 w 866775"/>
                <a:gd name="connsiteY34" fmla="*/ 479067 h 838200"/>
                <a:gd name="connsiteX35" fmla="*/ 120794 w 866775"/>
                <a:gd name="connsiteY35" fmla="*/ 524984 h 838200"/>
                <a:gd name="connsiteX36" fmla="*/ 65949 w 866775"/>
                <a:gd name="connsiteY36" fmla="*/ 524984 h 838200"/>
                <a:gd name="connsiteX37" fmla="*/ 7144 w 866775"/>
                <a:gd name="connsiteY37" fmla="*/ 583786 h 838200"/>
                <a:gd name="connsiteX38" fmla="*/ 7144 w 866775"/>
                <a:gd name="connsiteY38" fmla="*/ 592741 h 838200"/>
                <a:gd name="connsiteX39" fmla="*/ 65949 w 866775"/>
                <a:gd name="connsiteY39" fmla="*/ 651543 h 838200"/>
                <a:gd name="connsiteX40" fmla="*/ 65949 w 866775"/>
                <a:gd name="connsiteY40" fmla="*/ 651543 h 838200"/>
                <a:gd name="connsiteX41" fmla="*/ 123322 w 866775"/>
                <a:gd name="connsiteY41" fmla="*/ 723232 h 838200"/>
                <a:gd name="connsiteX42" fmla="*/ 114137 w 866775"/>
                <a:gd name="connsiteY42" fmla="*/ 764124 h 838200"/>
                <a:gd name="connsiteX43" fmla="*/ 158623 w 866775"/>
                <a:gd name="connsiteY43" fmla="*/ 834386 h 838200"/>
                <a:gd name="connsiteX44" fmla="*/ 167358 w 866775"/>
                <a:gd name="connsiteY44" fmla="*/ 836348 h 838200"/>
                <a:gd name="connsiteX45" fmla="*/ 237618 w 866775"/>
                <a:gd name="connsiteY45" fmla="*/ 791863 h 838200"/>
                <a:gd name="connsiteX46" fmla="*/ 258823 w 866775"/>
                <a:gd name="connsiteY46" fmla="*/ 697459 h 838200"/>
                <a:gd name="connsiteX47" fmla="*/ 316196 w 866775"/>
                <a:gd name="connsiteY47" fmla="*/ 651543 h 838200"/>
                <a:gd name="connsiteX48" fmla="*/ 397541 w 866775"/>
                <a:gd name="connsiteY48" fmla="*/ 651543 h 838200"/>
                <a:gd name="connsiteX49" fmla="*/ 454914 w 866775"/>
                <a:gd name="connsiteY49" fmla="*/ 723232 h 838200"/>
                <a:gd name="connsiteX50" fmla="*/ 445729 w 866775"/>
                <a:gd name="connsiteY50" fmla="*/ 764124 h 838200"/>
                <a:gd name="connsiteX51" fmla="*/ 490217 w 866775"/>
                <a:gd name="connsiteY51" fmla="*/ 834386 h 838200"/>
                <a:gd name="connsiteX52" fmla="*/ 498954 w 866775"/>
                <a:gd name="connsiteY52" fmla="*/ 836348 h 838200"/>
                <a:gd name="connsiteX53" fmla="*/ 569213 w 866775"/>
                <a:gd name="connsiteY53" fmla="*/ 791859 h 838200"/>
                <a:gd name="connsiteX54" fmla="*/ 590415 w 866775"/>
                <a:gd name="connsiteY54" fmla="*/ 697459 h 838200"/>
                <a:gd name="connsiteX55" fmla="*/ 647791 w 866775"/>
                <a:gd name="connsiteY55" fmla="*/ 651543 h 838200"/>
                <a:gd name="connsiteX56" fmla="*/ 774142 w 866775"/>
                <a:gd name="connsiteY56" fmla="*/ 651543 h 838200"/>
                <a:gd name="connsiteX57" fmla="*/ 832944 w 866775"/>
                <a:gd name="connsiteY57" fmla="*/ 592741 h 838200"/>
                <a:gd name="connsiteX58" fmla="*/ 832944 w 866775"/>
                <a:gd name="connsiteY58" fmla="*/ 583786 h 838200"/>
                <a:gd name="connsiteX59" fmla="*/ 774142 w 866775"/>
                <a:gd name="connsiteY59" fmla="*/ 524984 h 838200"/>
                <a:gd name="connsiteX60" fmla="*/ 702632 w 866775"/>
                <a:gd name="connsiteY60" fmla="*/ 524984 h 838200"/>
                <a:gd name="connsiteX61" fmla="*/ 645260 w 866775"/>
                <a:gd name="connsiteY61" fmla="*/ 453294 h 838200"/>
                <a:gd name="connsiteX62" fmla="*/ 664898 w 866775"/>
                <a:gd name="connsiteY62" fmla="*/ 365864 h 838200"/>
                <a:gd name="connsiteX63" fmla="*/ 722270 w 866775"/>
                <a:gd name="connsiteY63" fmla="*/ 319948 h 838200"/>
                <a:gd name="connsiteX64" fmla="*/ 805591 w 866775"/>
                <a:gd name="connsiteY64" fmla="*/ 319948 h 838200"/>
                <a:gd name="connsiteX65" fmla="*/ 864394 w 866775"/>
                <a:gd name="connsiteY65" fmla="*/ 261145 h 8382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  <a:cxn ang="0">
                  <a:pos x="connsiteX43" y="connsiteY43"/>
                </a:cxn>
                <a:cxn ang="0">
                  <a:pos x="connsiteX44" y="connsiteY44"/>
                </a:cxn>
                <a:cxn ang="0">
                  <a:pos x="connsiteX45" y="connsiteY45"/>
                </a:cxn>
                <a:cxn ang="0">
                  <a:pos x="connsiteX46" y="connsiteY46"/>
                </a:cxn>
                <a:cxn ang="0">
                  <a:pos x="connsiteX47" y="connsiteY47"/>
                </a:cxn>
                <a:cxn ang="0">
                  <a:pos x="connsiteX48" y="connsiteY48"/>
                </a:cxn>
                <a:cxn ang="0">
                  <a:pos x="connsiteX49" y="connsiteY49"/>
                </a:cxn>
                <a:cxn ang="0">
                  <a:pos x="connsiteX50" y="connsiteY50"/>
                </a:cxn>
                <a:cxn ang="0">
                  <a:pos x="connsiteX51" y="connsiteY51"/>
                </a:cxn>
                <a:cxn ang="0">
                  <a:pos x="connsiteX52" y="connsiteY52"/>
                </a:cxn>
                <a:cxn ang="0">
                  <a:pos x="connsiteX53" y="connsiteY53"/>
                </a:cxn>
                <a:cxn ang="0">
                  <a:pos x="connsiteX54" y="connsiteY54"/>
                </a:cxn>
                <a:cxn ang="0">
                  <a:pos x="connsiteX55" y="connsiteY55"/>
                </a:cxn>
                <a:cxn ang="0">
                  <a:pos x="connsiteX56" y="connsiteY56"/>
                </a:cxn>
                <a:cxn ang="0">
                  <a:pos x="connsiteX57" y="connsiteY57"/>
                </a:cxn>
                <a:cxn ang="0">
                  <a:pos x="connsiteX58" y="connsiteY58"/>
                </a:cxn>
                <a:cxn ang="0">
                  <a:pos x="connsiteX59" y="connsiteY59"/>
                </a:cxn>
                <a:cxn ang="0">
                  <a:pos x="connsiteX60" y="connsiteY60"/>
                </a:cxn>
                <a:cxn ang="0">
                  <a:pos x="connsiteX61" y="connsiteY61"/>
                </a:cxn>
                <a:cxn ang="0">
                  <a:pos x="connsiteX62" y="connsiteY62"/>
                </a:cxn>
                <a:cxn ang="0">
                  <a:pos x="connsiteX63" y="connsiteY63"/>
                </a:cxn>
                <a:cxn ang="0">
                  <a:pos x="connsiteX64" y="connsiteY64"/>
                </a:cxn>
                <a:cxn ang="0">
                  <a:pos x="connsiteX65" y="connsiteY65"/>
                </a:cxn>
              </a:cxnLst>
              <a:rect l="l" t="t" r="r" b="b"/>
              <a:pathLst>
                <a:path w="866775" h="838200">
                  <a:moveTo>
                    <a:pt x="452386" y="524984"/>
                  </a:moveTo>
                  <a:lnTo>
                    <a:pt x="371040" y="524984"/>
                  </a:lnTo>
                  <a:cubicBezTo>
                    <a:pt x="333366" y="524984"/>
                    <a:pt x="305410" y="490054"/>
                    <a:pt x="313668" y="453294"/>
                  </a:cubicBezTo>
                  <a:lnTo>
                    <a:pt x="333306" y="365864"/>
                  </a:lnTo>
                  <a:cubicBezTo>
                    <a:pt x="339334" y="339023"/>
                    <a:pt x="363168" y="319948"/>
                    <a:pt x="390678" y="319948"/>
                  </a:cubicBezTo>
                  <a:lnTo>
                    <a:pt x="472025" y="319948"/>
                  </a:lnTo>
                  <a:cubicBezTo>
                    <a:pt x="509698" y="319948"/>
                    <a:pt x="537652" y="354881"/>
                    <a:pt x="529398" y="391638"/>
                  </a:cubicBezTo>
                  <a:lnTo>
                    <a:pt x="509759" y="479067"/>
                  </a:lnTo>
                  <a:cubicBezTo>
                    <a:pt x="503732" y="505908"/>
                    <a:pt x="479897" y="524984"/>
                    <a:pt x="452386" y="524984"/>
                  </a:cubicBezTo>
                  <a:moveTo>
                    <a:pt x="864394" y="261145"/>
                  </a:moveTo>
                  <a:lnTo>
                    <a:pt x="864394" y="252192"/>
                  </a:lnTo>
                  <a:cubicBezTo>
                    <a:pt x="864394" y="219716"/>
                    <a:pt x="838067" y="193389"/>
                    <a:pt x="805591" y="193389"/>
                  </a:cubicBezTo>
                  <a:lnTo>
                    <a:pt x="777115" y="193389"/>
                  </a:lnTo>
                  <a:cubicBezTo>
                    <a:pt x="739442" y="193389"/>
                    <a:pt x="711485" y="158458"/>
                    <a:pt x="719742" y="121699"/>
                  </a:cubicBezTo>
                  <a:lnTo>
                    <a:pt x="728927" y="80807"/>
                  </a:lnTo>
                  <a:cubicBezTo>
                    <a:pt x="736043" y="49120"/>
                    <a:pt x="716127" y="17664"/>
                    <a:pt x="684439" y="10548"/>
                  </a:cubicBezTo>
                  <a:lnTo>
                    <a:pt x="675704" y="8587"/>
                  </a:lnTo>
                  <a:cubicBezTo>
                    <a:pt x="644019" y="1468"/>
                    <a:pt x="612563" y="21385"/>
                    <a:pt x="605444" y="53072"/>
                  </a:cubicBezTo>
                  <a:lnTo>
                    <a:pt x="584242" y="147473"/>
                  </a:lnTo>
                  <a:cubicBezTo>
                    <a:pt x="578211" y="174316"/>
                    <a:pt x="554377" y="193389"/>
                    <a:pt x="526866" y="193389"/>
                  </a:cubicBezTo>
                  <a:lnTo>
                    <a:pt x="445523" y="193389"/>
                  </a:lnTo>
                  <a:cubicBezTo>
                    <a:pt x="407850" y="193389"/>
                    <a:pt x="379893" y="158458"/>
                    <a:pt x="388150" y="121699"/>
                  </a:cubicBezTo>
                  <a:lnTo>
                    <a:pt x="397335" y="80807"/>
                  </a:lnTo>
                  <a:cubicBezTo>
                    <a:pt x="404452" y="49120"/>
                    <a:pt x="384535" y="17664"/>
                    <a:pt x="352847" y="10548"/>
                  </a:cubicBezTo>
                  <a:lnTo>
                    <a:pt x="344114" y="8587"/>
                  </a:lnTo>
                  <a:cubicBezTo>
                    <a:pt x="312428" y="1468"/>
                    <a:pt x="280970" y="21385"/>
                    <a:pt x="273855" y="53072"/>
                  </a:cubicBezTo>
                  <a:lnTo>
                    <a:pt x="252650" y="147473"/>
                  </a:lnTo>
                  <a:cubicBezTo>
                    <a:pt x="246619" y="174316"/>
                    <a:pt x="222785" y="193389"/>
                    <a:pt x="195274" y="193389"/>
                  </a:cubicBezTo>
                  <a:lnTo>
                    <a:pt x="97396" y="193389"/>
                  </a:lnTo>
                  <a:cubicBezTo>
                    <a:pt x="64921" y="193389"/>
                    <a:pt x="38594" y="219716"/>
                    <a:pt x="38594" y="252192"/>
                  </a:cubicBezTo>
                  <a:lnTo>
                    <a:pt x="38594" y="261145"/>
                  </a:lnTo>
                  <a:cubicBezTo>
                    <a:pt x="38594" y="293621"/>
                    <a:pt x="64921" y="319948"/>
                    <a:pt x="97396" y="319948"/>
                  </a:cubicBezTo>
                  <a:lnTo>
                    <a:pt x="140430" y="319948"/>
                  </a:lnTo>
                  <a:cubicBezTo>
                    <a:pt x="178106" y="319948"/>
                    <a:pt x="206060" y="354881"/>
                    <a:pt x="197806" y="391638"/>
                  </a:cubicBezTo>
                  <a:lnTo>
                    <a:pt x="178167" y="479067"/>
                  </a:lnTo>
                  <a:cubicBezTo>
                    <a:pt x="172136" y="505911"/>
                    <a:pt x="148301" y="524984"/>
                    <a:pt x="120794" y="524984"/>
                  </a:cubicBezTo>
                  <a:lnTo>
                    <a:pt x="65949" y="524984"/>
                  </a:lnTo>
                  <a:cubicBezTo>
                    <a:pt x="33471" y="524984"/>
                    <a:pt x="7144" y="551311"/>
                    <a:pt x="7144" y="583786"/>
                  </a:cubicBezTo>
                  <a:lnTo>
                    <a:pt x="7144" y="592741"/>
                  </a:lnTo>
                  <a:cubicBezTo>
                    <a:pt x="7144" y="625215"/>
                    <a:pt x="33471" y="651543"/>
                    <a:pt x="65949" y="651543"/>
                  </a:cubicBezTo>
                  <a:lnTo>
                    <a:pt x="65949" y="651543"/>
                  </a:lnTo>
                  <a:cubicBezTo>
                    <a:pt x="103623" y="651543"/>
                    <a:pt x="131577" y="686473"/>
                    <a:pt x="123322" y="723232"/>
                  </a:cubicBezTo>
                  <a:lnTo>
                    <a:pt x="114137" y="764124"/>
                  </a:lnTo>
                  <a:cubicBezTo>
                    <a:pt x="107018" y="795811"/>
                    <a:pt x="126935" y="827267"/>
                    <a:pt x="158623" y="834386"/>
                  </a:cubicBezTo>
                  <a:lnTo>
                    <a:pt x="167358" y="836348"/>
                  </a:lnTo>
                  <a:cubicBezTo>
                    <a:pt x="199046" y="843464"/>
                    <a:pt x="230502" y="823547"/>
                    <a:pt x="237618" y="791863"/>
                  </a:cubicBezTo>
                  <a:lnTo>
                    <a:pt x="258823" y="697459"/>
                  </a:lnTo>
                  <a:cubicBezTo>
                    <a:pt x="264853" y="670615"/>
                    <a:pt x="288685" y="651543"/>
                    <a:pt x="316196" y="651543"/>
                  </a:cubicBezTo>
                  <a:lnTo>
                    <a:pt x="397541" y="651543"/>
                  </a:lnTo>
                  <a:cubicBezTo>
                    <a:pt x="435215" y="651543"/>
                    <a:pt x="463172" y="686473"/>
                    <a:pt x="454914" y="723232"/>
                  </a:cubicBezTo>
                  <a:lnTo>
                    <a:pt x="445729" y="764124"/>
                  </a:lnTo>
                  <a:cubicBezTo>
                    <a:pt x="438613" y="795811"/>
                    <a:pt x="458531" y="827267"/>
                    <a:pt x="490217" y="834386"/>
                  </a:cubicBezTo>
                  <a:lnTo>
                    <a:pt x="498954" y="836348"/>
                  </a:lnTo>
                  <a:cubicBezTo>
                    <a:pt x="530638" y="843464"/>
                    <a:pt x="562094" y="823547"/>
                    <a:pt x="569213" y="791859"/>
                  </a:cubicBezTo>
                  <a:lnTo>
                    <a:pt x="590415" y="697459"/>
                  </a:lnTo>
                  <a:cubicBezTo>
                    <a:pt x="596445" y="670619"/>
                    <a:pt x="620279" y="651543"/>
                    <a:pt x="647791" y="651543"/>
                  </a:cubicBezTo>
                  <a:lnTo>
                    <a:pt x="774142" y="651543"/>
                  </a:lnTo>
                  <a:cubicBezTo>
                    <a:pt x="806619" y="651543"/>
                    <a:pt x="832944" y="625215"/>
                    <a:pt x="832944" y="592741"/>
                  </a:cubicBezTo>
                  <a:lnTo>
                    <a:pt x="832944" y="583786"/>
                  </a:lnTo>
                  <a:cubicBezTo>
                    <a:pt x="832944" y="551311"/>
                    <a:pt x="806619" y="524984"/>
                    <a:pt x="774142" y="524984"/>
                  </a:cubicBezTo>
                  <a:lnTo>
                    <a:pt x="702632" y="524984"/>
                  </a:lnTo>
                  <a:cubicBezTo>
                    <a:pt x="664958" y="524984"/>
                    <a:pt x="637004" y="490054"/>
                    <a:pt x="645260" y="453294"/>
                  </a:cubicBezTo>
                  <a:lnTo>
                    <a:pt x="664898" y="365864"/>
                  </a:lnTo>
                  <a:cubicBezTo>
                    <a:pt x="670926" y="339023"/>
                    <a:pt x="694760" y="319948"/>
                    <a:pt x="722270" y="319948"/>
                  </a:cubicBezTo>
                  <a:lnTo>
                    <a:pt x="805591" y="319948"/>
                  </a:lnTo>
                  <a:cubicBezTo>
                    <a:pt x="838067" y="319948"/>
                    <a:pt x="864394" y="293621"/>
                    <a:pt x="864394" y="261145"/>
                  </a:cubicBezTo>
                </a:path>
              </a:pathLst>
            </a:custGeom>
            <a:solidFill>
              <a:schemeClr val="accent3"/>
            </a:solidFill>
            <a:ln w="79375" cap="flat">
              <a:noFill/>
              <a:prstDash val="solid"/>
              <a:miter/>
            </a:ln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pPr rtl="0"/>
              <a:endParaRPr lang="en-US"/>
            </a:p>
          </xdr:txBody>
        </xdr:sp>
      </xdr:grpSp>
    </xdr:grpSp>
    <xdr:clientData/>
  </xdr:twoCellAnchor>
</xdr:wsDr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B3:T9" totalsRowShown="0" headerRowDxfId="21" dataDxfId="19" headerRowBorderDxfId="20">
  <tableColumns count="19">
    <tableColumn id="1" xr3:uid="{00000000-0010-0000-0000-000001000000}" name="Fecha" dataDxfId="18"/>
    <tableColumn id="2" xr3:uid="{00000000-0010-0000-0000-000002000000}" name="Día" dataDxfId="17"/>
    <tableColumn id="3" xr3:uid="{00000000-0010-0000-0000-000003000000}" name="Hora" dataDxfId="16"/>
    <tableColumn id="19" xr3:uid="{00000000-0010-0000-0000-000013000000}" name="Notas" dataDxfId="15"/>
    <tableColumn id="4" xr3:uid="{00000000-0010-0000-0000-000004000000}" name="Mensaje" dataDxfId="14"/>
    <tableColumn id="5" xr3:uid="{00000000-0010-0000-0000-000005000000}" name="Vínculo" dataDxfId="13"/>
    <tableColumn id="6" xr3:uid="{00000000-0010-0000-0000-000006000000}" name="Objeto visual" dataDxfId="12"/>
    <tableColumn id="7" xr3:uid="{00000000-0010-0000-0000-000007000000}" name="Mensaje " dataDxfId="11"/>
    <tableColumn id="8" xr3:uid="{00000000-0010-0000-0000-000008000000}" name="Vínculo " dataDxfId="10"/>
    <tableColumn id="9" xr3:uid="{00000000-0010-0000-0000-000009000000}" name="Objeto visual " dataDxfId="9"/>
    <tableColumn id="10" xr3:uid="{00000000-0010-0000-0000-00000A000000}" name="Mensaje  " dataDxfId="8"/>
    <tableColumn id="11" xr3:uid="{00000000-0010-0000-0000-00000B000000}" name="Vínculo  " dataDxfId="7"/>
    <tableColumn id="12" xr3:uid="{00000000-0010-0000-0000-00000C000000}" name="Objeto visual  " dataDxfId="6"/>
    <tableColumn id="13" xr3:uid="{00000000-0010-0000-0000-00000D000000}" name="Mensaje   " dataDxfId="5"/>
    <tableColumn id="14" xr3:uid="{00000000-0010-0000-0000-00000E000000}" name="Vínculo   " dataDxfId="4"/>
    <tableColumn id="15" xr3:uid="{00000000-0010-0000-0000-00000F000000}" name="Objeto visual   " dataDxfId="3"/>
    <tableColumn id="16" xr3:uid="{00000000-0010-0000-0000-000010000000}" name="Mensaje    " dataDxfId="2"/>
    <tableColumn id="17" xr3:uid="{00000000-0010-0000-0000-000011000000}" name="Vínculo    " dataDxfId="1"/>
    <tableColumn id="18" xr3:uid="{00000000-0010-0000-0000-000012000000}" name="Objeto visual    " dataDxfId="0"/>
  </tableColumns>
  <tableStyleInfo name="Social Media" showFirstColumn="0" showLastColumn="0" showRowStripes="1" showColumnStripes="0"/>
</table>
</file>

<file path=xl/theme/theme11.xml><?xml version="1.0" encoding="utf-8"?>
<a:theme xmlns:a="http://schemas.openxmlformats.org/drawingml/2006/main" name="BUS_Activity Based Cost Tracker">
  <a:themeElements>
    <a:clrScheme name="BUS_Activity Based Cost Trac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F7F5E6"/>
      </a:accent1>
      <a:accent2>
        <a:srgbClr val="333A56"/>
      </a:accent2>
      <a:accent3>
        <a:srgbClr val="52658F"/>
      </a:accent3>
      <a:accent4>
        <a:srgbClr val="E8E8E8"/>
      </a:accent4>
      <a:accent5>
        <a:srgbClr val="000000"/>
      </a:accent5>
      <a:accent6>
        <a:srgbClr val="8A8A8A"/>
      </a:accent6>
      <a:hlink>
        <a:srgbClr val="0096D2"/>
      </a:hlink>
      <a:folHlink>
        <a:srgbClr val="00578B"/>
      </a:folHlink>
    </a:clrScheme>
    <a:fontScheme name="BUS_Activity Based Cost Tracker">
      <a:majorFont>
        <a:latin typeface="Constantia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satMod val="105000"/>
                <a:lumMod val="110000"/>
              </a:schemeClr>
            </a:gs>
            <a:gs pos="50000">
              <a:schemeClr val="phClr">
                <a:tint val="73000"/>
                <a:satMod val="103000"/>
                <a:lumMod val="105000"/>
              </a:schemeClr>
            </a:gs>
            <a:gs pos="100000">
              <a:schemeClr val="phClr">
                <a:tint val="81000"/>
                <a:satMod val="109000"/>
                <a:lumMod val="105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Dark" id="{D39323B7-B2D6-4C10-818B-A5CD4ACE85BD}" vid="{15FD9199-0511-4D87-8BFB-2FF3F0C5B55D}"/>
    </a:ext>
  </a:extLst>
</a:theme>
</file>

<file path=xl/worksheets/_rels/sheet11.xml.rels>&#65279;<?xml version="1.0" encoding="utf-8"?><Relationships xmlns="http://schemas.openxmlformats.org/package/2006/relationships"><Relationship Type="http://schemas.openxmlformats.org/officeDocument/2006/relationships/table" Target="/xl/tables/table11.xml" Id="rId6" /><Relationship Type="http://schemas.openxmlformats.org/officeDocument/2006/relationships/drawing" Target="/xl/drawings/drawing11.xml" Id="rId5" /><Relationship Type="http://schemas.openxmlformats.org/officeDocument/2006/relationships/printerSettings" Target="/xl/printerSettings/printerSettings11.bin" Id="rId4" /><Relationship Type="http://schemas.openxmlformats.org/officeDocument/2006/relationships/hyperlink" Target="http://v&#237;nculodeejemplo/" TargetMode="External" Id="rId3" /><Relationship Type="http://schemas.openxmlformats.org/officeDocument/2006/relationships/hyperlink" Target="http://v&#237;nculodeejemplo/" TargetMode="External" Id="rId2" /><Relationship Type="http://schemas.openxmlformats.org/officeDocument/2006/relationships/hyperlink" Target="http://v&#237;nculodeejemplo/" TargetMode="External" Id="rId1" /></Relationships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T9"/>
  <sheetViews>
    <sheetView showGridLines="0" tabSelected="1"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/>
    </sheetView>
  </sheetViews>
  <sheetFormatPr defaultColWidth="9" defaultRowHeight="13.5" x14ac:dyDescent="0.3"/>
  <cols>
    <col min="1" max="1" width="1.6640625" style="7" customWidth="1"/>
    <col min="2" max="2" width="12.6640625" style="2" customWidth="1"/>
    <col min="3" max="3" width="9" style="3"/>
    <col min="4" max="4" width="12.6640625" style="8" customWidth="1"/>
    <col min="5" max="5" width="18.6640625" style="9" customWidth="1"/>
    <col min="6" max="6" width="26.6640625" style="7" customWidth="1"/>
    <col min="7" max="7" width="21.21875" style="7" customWidth="1"/>
    <col min="8" max="8" width="18.6640625" style="7" customWidth="1"/>
    <col min="9" max="9" width="26.6640625" style="7" customWidth="1"/>
    <col min="10" max="10" width="20.44140625" style="7" customWidth="1"/>
    <col min="11" max="11" width="18.6640625" style="7" customWidth="1"/>
    <col min="12" max="12" width="26.6640625" style="7" customWidth="1"/>
    <col min="13" max="13" width="21.33203125" style="7" customWidth="1"/>
    <col min="14" max="14" width="18.6640625" style="7" customWidth="1"/>
    <col min="15" max="15" width="26.6640625" style="7" customWidth="1"/>
    <col min="16" max="17" width="18.6640625" style="7" customWidth="1"/>
    <col min="18" max="18" width="26.6640625" style="7" customWidth="1"/>
    <col min="19" max="20" width="18.6640625" style="7" customWidth="1"/>
    <col min="21" max="21" width="1.6640625" style="7" customWidth="1"/>
    <col min="22" max="16384" width="9" style="7"/>
  </cols>
  <sheetData>
    <row r="1" spans="2:20" s="12" customFormat="1" ht="57" customHeight="1" thickBot="1" x14ac:dyDescent="0.35">
      <c r="B1" s="10"/>
      <c r="C1" s="11"/>
      <c r="D1" s="20"/>
      <c r="E1" s="20"/>
    </row>
    <row r="2" spans="2:20" s="17" customFormat="1" ht="24" customHeight="1" thickTop="1" x14ac:dyDescent="0.3">
      <c r="B2" s="25" t="s">
        <v>0</v>
      </c>
      <c r="C2" s="26"/>
      <c r="D2" s="26"/>
      <c r="E2" s="26"/>
      <c r="F2" s="23" t="s">
        <v>8</v>
      </c>
      <c r="G2" s="23"/>
      <c r="H2" s="23"/>
      <c r="I2" s="27" t="s">
        <v>15</v>
      </c>
      <c r="J2" s="27"/>
      <c r="K2" s="27"/>
      <c r="L2" s="23" t="s">
        <v>20</v>
      </c>
      <c r="M2" s="23"/>
      <c r="N2" s="23"/>
      <c r="O2" s="27" t="s">
        <v>25</v>
      </c>
      <c r="P2" s="27"/>
      <c r="Q2" s="27"/>
      <c r="R2" s="23" t="s">
        <v>29</v>
      </c>
      <c r="S2" s="23"/>
      <c r="T2" s="24"/>
    </row>
    <row r="3" spans="2:20" s="13" customFormat="1" ht="24" customHeight="1" thickBot="1" x14ac:dyDescent="0.35">
      <c r="B3" s="14" t="s">
        <v>1</v>
      </c>
      <c r="C3" s="15" t="s">
        <v>2</v>
      </c>
      <c r="D3" s="15" t="s">
        <v>5</v>
      </c>
      <c r="E3" s="15" t="s">
        <v>6</v>
      </c>
      <c r="F3" s="18" t="s">
        <v>9</v>
      </c>
      <c r="G3" s="18" t="s">
        <v>11</v>
      </c>
      <c r="H3" s="18" t="s">
        <v>13</v>
      </c>
      <c r="I3" s="16" t="s">
        <v>16</v>
      </c>
      <c r="J3" s="16" t="s">
        <v>18</v>
      </c>
      <c r="K3" s="16" t="s">
        <v>19</v>
      </c>
      <c r="L3" s="18" t="s">
        <v>21</v>
      </c>
      <c r="M3" s="18" t="s">
        <v>23</v>
      </c>
      <c r="N3" s="18" t="s">
        <v>24</v>
      </c>
      <c r="O3" s="16" t="s">
        <v>26</v>
      </c>
      <c r="P3" s="16" t="s">
        <v>27</v>
      </c>
      <c r="Q3" s="16" t="s">
        <v>28</v>
      </c>
      <c r="R3" s="18" t="s">
        <v>30</v>
      </c>
      <c r="S3" s="18" t="s">
        <v>31</v>
      </c>
      <c r="T3" s="19" t="s">
        <v>32</v>
      </c>
    </row>
    <row r="4" spans="2:20" ht="41.25" thickTop="1" x14ac:dyDescent="0.3">
      <c r="B4" s="1">
        <v>43101</v>
      </c>
      <c r="C4" s="3" t="s">
        <v>3</v>
      </c>
      <c r="D4" s="21">
        <v>0.375</v>
      </c>
      <c r="E4" s="22" t="s">
        <v>7</v>
      </c>
      <c r="F4" s="5" t="s">
        <v>10</v>
      </c>
      <c r="G4" s="6" t="s">
        <v>12</v>
      </c>
      <c r="H4" s="5" t="s">
        <v>14</v>
      </c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2:20" ht="40.5" x14ac:dyDescent="0.3">
      <c r="B5" s="1"/>
      <c r="D5" s="21">
        <v>0.41666666666666669</v>
      </c>
      <c r="E5" s="22" t="s">
        <v>7</v>
      </c>
      <c r="F5" s="5"/>
      <c r="G5" s="5"/>
      <c r="H5" s="5"/>
      <c r="I5" s="5" t="s">
        <v>17</v>
      </c>
      <c r="J5" s="6" t="s">
        <v>12</v>
      </c>
      <c r="K5" s="5" t="s">
        <v>14</v>
      </c>
      <c r="L5" s="5"/>
      <c r="M5" s="5"/>
      <c r="N5" s="5"/>
      <c r="O5" s="5"/>
      <c r="P5" s="5"/>
      <c r="Q5" s="5"/>
      <c r="R5" s="5"/>
      <c r="S5" s="5"/>
      <c r="T5" s="5"/>
    </row>
    <row r="6" spans="2:20" ht="40.5" x14ac:dyDescent="0.3">
      <c r="B6" s="1"/>
      <c r="D6" s="21">
        <v>0.45833333333333331</v>
      </c>
      <c r="E6" s="22" t="s">
        <v>7</v>
      </c>
      <c r="F6" s="5"/>
      <c r="G6" s="5"/>
      <c r="H6" s="5"/>
      <c r="I6" s="5"/>
      <c r="J6" s="5"/>
      <c r="K6" s="5"/>
      <c r="L6" s="5" t="s">
        <v>22</v>
      </c>
      <c r="M6" s="6" t="s">
        <v>12</v>
      </c>
      <c r="N6" s="5" t="s">
        <v>14</v>
      </c>
      <c r="O6" s="5"/>
      <c r="P6" s="5"/>
      <c r="Q6" s="5"/>
      <c r="R6" s="5"/>
      <c r="S6" s="5"/>
      <c r="T6" s="5"/>
    </row>
    <row r="7" spans="2:20" ht="40.5" x14ac:dyDescent="0.3">
      <c r="B7" s="1">
        <v>43102</v>
      </c>
      <c r="C7" s="4" t="s">
        <v>4</v>
      </c>
      <c r="D7" s="21">
        <v>0.375</v>
      </c>
      <c r="E7" s="22" t="s">
        <v>7</v>
      </c>
      <c r="F7" s="5" t="s">
        <v>10</v>
      </c>
      <c r="G7" s="6" t="s">
        <v>12</v>
      </c>
      <c r="H7" s="5" t="s">
        <v>14</v>
      </c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2:20" ht="40.5" x14ac:dyDescent="0.3">
      <c r="B8" s="1"/>
      <c r="C8" s="4"/>
      <c r="D8" s="21">
        <v>0.41666666666666669</v>
      </c>
      <c r="E8" s="22" t="s">
        <v>7</v>
      </c>
      <c r="F8" s="5" t="s">
        <v>10</v>
      </c>
      <c r="G8" s="6" t="s">
        <v>12</v>
      </c>
      <c r="H8" s="5" t="s">
        <v>14</v>
      </c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2:20" ht="40.5" x14ac:dyDescent="0.3">
      <c r="B9" s="1"/>
      <c r="C9" s="4"/>
      <c r="D9" s="21">
        <v>0.45833333333333331</v>
      </c>
      <c r="E9" s="22" t="s">
        <v>7</v>
      </c>
      <c r="F9" s="5"/>
      <c r="G9" s="5"/>
      <c r="H9" s="5"/>
      <c r="I9" s="5" t="s">
        <v>17</v>
      </c>
      <c r="J9" s="6" t="s">
        <v>12</v>
      </c>
      <c r="K9" s="5" t="s">
        <v>14</v>
      </c>
      <c r="L9" s="5" t="s">
        <v>22</v>
      </c>
      <c r="M9" s="6" t="s">
        <v>12</v>
      </c>
      <c r="N9" s="5" t="s">
        <v>14</v>
      </c>
      <c r="O9" s="5"/>
      <c r="P9" s="5"/>
      <c r="Q9" s="5"/>
      <c r="R9" s="5"/>
      <c r="S9" s="5"/>
      <c r="T9" s="5"/>
    </row>
  </sheetData>
  <mergeCells count="6">
    <mergeCell ref="R2:T2"/>
    <mergeCell ref="B2:E2"/>
    <mergeCell ref="F2:H2"/>
    <mergeCell ref="I2:K2"/>
    <mergeCell ref="L2:N2"/>
    <mergeCell ref="O2:Q2"/>
  </mergeCells>
  <dataValidations count="5">
    <dataValidation allowBlank="1" showInputMessage="1" showErrorMessage="1" promptTitle="Calendario contenido red social" prompt="_x000a_Use esta plantilla para planear su contenido diario de redes sociales en las distintas plataformas." sqref="A1" xr:uid="{00000000-0002-0000-0000-000000000000}"/>
    <dataValidation type="textLength" operator="lessThanOrEqual" allowBlank="1" showInputMessage="1" showErrorMessage="1" errorTitle="Límite de caracteres alcanzado" error="El límite para Twitter es de 280 caracteres" sqref="F4:F9" xr:uid="{00000000-0002-0000-0000-000001000000}">
      <formula1>280</formula1>
    </dataValidation>
    <dataValidation type="textLength" operator="lessThanOrEqual" allowBlank="1" showInputMessage="1" showErrorMessage="1" errorTitle="Límite de caracteres alcanzado" error="El límite para Facebook es de 63 206 caracteres" sqref="I4:I9" xr:uid="{00000000-0002-0000-0000-000002000000}">
      <formula1>63206</formula1>
    </dataValidation>
    <dataValidation type="textLength" operator="lessThanOrEqual" allowBlank="1" showInputMessage="1" showErrorMessage="1" errorTitle="Límite de caracteres alcanzado" error="El límite de Instagram es de 2200 caracteres" sqref="L4:L9" xr:uid="{00000000-0002-0000-0000-000003000000}">
      <formula1>2200</formula1>
    </dataValidation>
    <dataValidation type="textLength" operator="lessThanOrEqual" allowBlank="1" showInputMessage="1" showErrorMessage="1" errorTitle="Límite de caracteres alcanzado" error="El límite de LinkedIn es de 600 caracteres" sqref="R4:R9" xr:uid="{00000000-0002-0000-0000-000004000000}">
      <formula1>600</formula1>
    </dataValidation>
  </dataValidations>
  <hyperlinks>
    <hyperlink ref="G4" r:id="rId1" xr:uid="{00000000-0004-0000-0000-000000000000}"/>
    <hyperlink ref="G7" r:id="rId2" xr:uid="{00000000-0004-0000-0000-000001000000}"/>
    <hyperlink ref="G8" r:id="rId3" xr:uid="{00000000-0004-0000-0000-000002000000}"/>
  </hyperlinks>
  <pageMargins left="0.7" right="0.7" top="0.75" bottom="0.75" header="0.3" footer="0.3"/>
  <pageSetup paperSize="9" fitToHeight="5" orientation="landscape" r:id="rId4"/>
  <drawing r:id="rId5"/>
  <tableParts count="1">
    <tablePart r:id="rId6"/>
  </tableParts>
</worksheet>
</file>

<file path=customXml/_rels/item2.xml.rels>&#65279;<?xml version="1.0" encoding="utf-8"?><Relationships xmlns="http://schemas.openxmlformats.org/package/2006/relationships"><Relationship Type="http://schemas.openxmlformats.org/officeDocument/2006/relationships/customXmlProps" Target="/customXml/itemProps21.xml" Id="rId1" /></Relationships>
</file>

<file path=customXml/_rels/item12.xml.rels>&#65279;<?xml version="1.0" encoding="utf-8"?><Relationships xmlns="http://schemas.openxmlformats.org/package/2006/relationships"><Relationship Type="http://schemas.openxmlformats.org/officeDocument/2006/relationships/customXmlProps" Target="/customXml/itemProps12.xml" Id="rId1" /></Relationship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EEA25CC0A0AC24199CDC46C25B8B0BC" ma:contentTypeVersion="10" ma:contentTypeDescription="Create a new document." ma:contentTypeScope="" ma:versionID="e3b47856d4cf355c0dacb39e1084d14f">
  <xsd:schema xmlns:xsd="http://www.w3.org/2001/XMLSchema" xmlns:xs="http://www.w3.org/2001/XMLSchema" xmlns:p="http://schemas.microsoft.com/office/2006/metadata/properties" xmlns:ns1="http://schemas.microsoft.com/sharepoint/v3" xmlns:ns2="6dc4bcd6-49db-4c07-9060-8acfc67cef9f" xmlns:ns3="fb0879af-3eba-417a-a55a-ffe6dcd6ca77" targetNamespace="http://schemas.microsoft.com/office/2006/metadata/properties" ma:root="true" ma:fieldsID="a845a615265fdb1f7b12cc65ac20ecbd" ns1:_="" ns2:_="" ns3:_="">
    <xsd:import namespace="http://schemas.microsoft.com/sharepoint/v3"/>
    <xsd:import namespace="6dc4bcd6-49db-4c07-9060-8acfc67cef9f"/>
    <xsd:import namespace="fb0879af-3eba-417a-a55a-ffe6dcd6ca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3:SharedWithUsers" minOccurs="0"/>
                <xsd:element ref="ns3:SharedWithDetails" minOccurs="0"/>
                <xsd:element ref="ns3:LastSharedByUser" minOccurs="0"/>
                <xsd:element ref="ns3:LastSharedByTime" minOccurs="0"/>
                <xsd:element ref="ns1:_ip_UnifiedCompliancePolicyProperties" minOccurs="0"/>
                <xsd:element ref="ns1:_ip_UnifiedCompliancePolicyUIAction" minOccurs="0"/>
                <xsd:element ref="ns2:MediaServiceAuto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5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6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4bcd6-49db-4c07-9060-8acfc67cef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7" nillable="true" ma:displayName="MediaServiceAutoTags" ma:internalName="MediaServiceAutoTag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0879af-3eba-417a-a55a-ffe6dcd6ca77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3" nillable="true" ma:displayName="Last Shared By User" ma:hidden="true" ma:internalName="LastSharedByUser" ma:readOnly="true">
      <xsd:simpleType>
        <xsd:restriction base="dms:Note"/>
      </xsd:simpleType>
    </xsd:element>
    <xsd:element name="LastSharedByTime" ma:index="14" nillable="true" ma:displayName="Last Shared By Time" ma:hidden="true" ma:internalName="LastSharedByTime" ma:readOnly="true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Props12.xml><?xml version="1.0" encoding="utf-8"?>
<ds:datastoreItem xmlns:ds="http://schemas.openxmlformats.org/officeDocument/2006/customXml" ds:itemID="{4D0106F3-2913-4C38-96CF-C76FD4E2EA14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1.xml><?xml version="1.0" encoding="utf-8"?>
<ds:datastoreItem xmlns:ds="http://schemas.openxmlformats.org/officeDocument/2006/customXml" ds:itemID="{CF72FAC5-2020-4A72-8803-F083072E0A4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dc4bcd6-49db-4c07-9060-8acfc67cef9f"/>
    <ds:schemaRef ds:uri="fb0879af-3eba-417a-a55a-ffe6dcd6ca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Template>TM34312278</ap:Template>
  <ap:DocSecurity>0</ap:DocSecurity>
  <ap:ScaleCrop>false</ap:ScaleCrop>
  <ap:HeadingPairs>
    <vt:vector baseType="variant" size="4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ap:HeadingPairs>
  <ap:TitlesOfParts>
    <vt:vector baseType="lpstr" size="2">
      <vt:lpstr>Calendario</vt:lpstr>
      <vt:lpstr>Calendario!Print_Titles</vt:lpstr>
    </vt:vector>
  </ap:TitlesOfParts>
  <ap:Company/>
  <ap:LinksUpToDate>false</ap:LinksUpToDate>
  <ap:SharedDoc>false</ap:SharedDoc>
  <ap:HyperlinksChanged>false</ap:HyperlinksChanged>
  <ap:AppVersion>16.0300</ap:AppVersion>
</ap: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2018-08-16T07:55:30Z</dcterms:created>
  <dcterms:modified xsi:type="dcterms:W3CDTF">2018-08-16T07:55:30Z</dcterms:modified>
</cp:coreProperties>
</file>