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<sst xmlns="http://schemas.openxmlformats.org/spreadsheetml/2006/main" count="1218" uniqueCount="351">
  <si>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</si>
  <si>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2022-05-27 07:43:19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</si>
  <si>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</si>
  <si>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</si>
  <si>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</si>
  <si>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</si>
  <si>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</si>
  <si>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</si>
  <si>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</si>
  <si>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</si>
  <si>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</si>
  <si>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</si>
  <si>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</si>
  <si>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{"h2obspan2b": "0.0701475", "h2obzero": "1.18173", "co2bspanconc1": "2471", "co2aspanconc2": "308.8", "h2obspan1": "1.01344", "h2oazero": "1.14959", "tazero": "0.203922", "h2oaspan1": "1.00855", "ssa_ref": "37415", "co2bspan1": "0.999033", "h2oaspan2": "0", "h2obspanconc1": "12.54", "flowmeterzero": "1.00757", "ssb_ref": "31019.4", "co2bzero": "1.03384", "co2aspanconc1": "2471", "h2oaspanconc2": "0", "co2aspan2b": "0.30512", "co2bspanconc2": "308.8", "co2aspan2": "-0.0247541", "co2azero": "0.956872", "chamberpressurezero": "2.59719", "h2oaspanconc1": "12.54", "co2aspan2a": "0.307968", "co2bspan2": "-0.0267948", "h2obspan2a": "0.0692171", "h2obspan2": "0", "co2aspan1": "0.998378", "flowazero": "0.27469", "co2bspan2b": "0.303711", "tbzero": "0.167221", "h2oaspan2a": "0.0692844", "co2bspan2a": "0.306525", "flowbzero": "0.29494", "h2obspanconc2": "0", "h2oaspan2b": "0.0698767", "oxygen": "21"}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</si>
  <si>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</si>
  <si>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</si>
  <si>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</si>
  <si>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</si>
  <si>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</si>
  <si>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</si>
  <si>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</si>
  <si>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</si>
  <si>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</si>
  <si>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</si>
  <si>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</si>
  <si>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</si>
  <si>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</si>
  <si>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</si>
  <si>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</si>
  <si>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07:43:19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</si>
  <si>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</si>
  <si>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</si>
  <si>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</si>
  <si>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</si>
  <si>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</si>
  <si>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</si>
  <si>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</si>
  <si>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</si>
  <si>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</si>
  <si>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</si>
  <si>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</si>
  <si>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</si>
  <si>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</si>
  <si>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</si>
  <si>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</si>
  <si>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</si>
  <si>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</si>
  <si>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</si>
  <si>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</si>
  <si>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</si>
  <si>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</si>
  <si>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</si>
  <si>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</si>
  <si>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</si>
  <si>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</si>
  <si>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</si>
  <si>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</si>
  <si>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</si>
  <si>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</si>
  <si>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</si>
  <si>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</si>
  <si>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</si>
  <si>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</si>
  <si>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</si>
  <si>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</si>
  <si>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</si>
  <si>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</si>
  <si>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</si>
  <si>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</si>
  <si>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</si>
  <si>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</si>
  <si>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</si>
  <si>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</si>
  <si>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</si>
  <si>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</si>
  <si>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</si>
  <si>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</si>
  <si>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</si>
  <si>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</si>
  <si>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</si>
  <si>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</si>
  <si>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</si>
  <si>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</si>
  <si>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</si>
  <si>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</si>
  <si>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</si>
  <si>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</si>
  <si>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</si>
  <si>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</si>
  <si>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</si>
  <si>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</si>
  <si>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</si>
  <si>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</si>
  <si>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</si>
  <si>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</si>
  <si>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</si>
  <si>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</si>
  <si>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</si>
  <si>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</si>
  <si>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</si>
  <si>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</si>
  <si>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</si>
  <si>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</si>
  <si>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</si>
  <si>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</si>
  <si>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</si>
  <si>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</si>
  <si>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</si>
  <si>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</si>
  <si>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</si>
  <si>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</si>
  <si>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</si>
  <si>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</si>
  <si>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</si>
  <si>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</si>
  <si>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</si>
  <si>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</si>
  <si>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</si>
  <si>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</si>
  <si>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</si>
  <si>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</si>
  <si>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</si>
  <si>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</si>
  <si>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</si>
  <si>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</si>
  <si>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</si>
  <si>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</si>
  <si>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</si>
  <si>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</si>
  <si>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</si>
  <si>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</si>
  <si>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</si>
  <si>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</si>
  <si>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</si>
  <si>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</si>
  <si>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</si>
  <si>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</si>
  <si>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</si>
  <si>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</si>
  <si>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</si>
  <si>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</si>
  <si>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</si>
  <si>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</si>
  <si>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</si>
  <si>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</si>
  <si>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</si>
  <si>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</si>
  <si>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</si>
  <si>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</si>
  <si>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</si>
  <si>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</si>
  <si>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</si>
  <si>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</si>
  <si>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</si>
  <si>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</si>
  <si>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</si>
  <si>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</si>
  <si>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</si>
  <si>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</si>
  <si>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</si>
  <si>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</si>
  <si>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</si>
  <si>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</si>
  <si>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</si>
  <si>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</si>
  <si>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</si>
  <si>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</si>
  <si>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</si>
  <si>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</si>
  <si>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</si>
  <si>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</si>
  <si>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</si>
  <si>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</si>
  <si>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</si>
  <si>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</si>
  <si>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</si>
  <si>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</si>
  <si>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</si>
  <si>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</si>
  <si>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</si>
  <si>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</si>
  <si>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</si>
  <si>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</si>
  <si>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</si>
  <si>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</si>
  <si>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</si>
  <si>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</si>
  <si>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</si>
  <si>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</si>
  <si>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</si>
  <si>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</si>
  <si>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</si>
  <si>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</si>
  <si>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</si>
  <si>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</si>
  <si>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</si>
  <si>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</si>
  <si>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</si>
  <si>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</si>
  <si>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</si>
  <si>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</si>
  <si>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</si>
  <si>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</si>
  <si>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</si>
  <si>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</si>
  <si>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</si>
  <si>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</si>
  <si>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</si>
  <si>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</si>
  <si>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</si>
  <si>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</si>
  <si>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</si>
  <si>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</si>
  <si>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</si>
  <si>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</si>
  <si>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</si>
  <si>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</si>
  <si>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</si>
  <si>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20220527 08:01:48</t>
  </si>
  <si>
    <t>08:01:48</t>
  </si>
  <si>
    <t>Stevens</t>
  </si>
  <si>
    <t>1 Sand</t>
  </si>
  <si>
    <t>11111111</t>
  </si>
  <si>
    <t>oooooooo</t>
  </si>
  <si>
    <t>on</t>
  </si>
  <si>
    <t>20220527 08:05:50</t>
  </si>
  <si>
    <t>08:05:50</t>
  </si>
  <si>
    <t>20220527 08:09:53</t>
  </si>
  <si>
    <t>08:09:53</t>
  </si>
  <si>
    <t>20220527 08:13:56</t>
  </si>
  <si>
    <t>08:13:56</t>
  </si>
  <si>
    <t>20220527 08:17:57</t>
  </si>
  <si>
    <t>08:17:57</t>
  </si>
  <si>
    <t>20220527 08:21:59</t>
  </si>
  <si>
    <t>08:21:59</t>
  </si>
  <si>
    <t>20220527 08:26:03</t>
  </si>
  <si>
    <t>08:26:03</t>
  </si>
  <si>
    <t>20220527 08:30:15</t>
  </si>
  <si>
    <t>08:30:15</t>
  </si>
  <si>
    <t>20220527 09:01:56</t>
  </si>
  <si>
    <t>09:01:56</t>
  </si>
  <si>
    <t>20220527 09:06:00</t>
  </si>
  <si>
    <t>09:06:00</t>
  </si>
  <si>
    <t>20220527 09:10:02</t>
  </si>
  <si>
    <t>09:10:02</t>
  </si>
  <si>
    <t>20220527 09:14:04</t>
  </si>
  <si>
    <t>09:14:04</t>
  </si>
  <si>
    <t>20220527 09:18:06</t>
  </si>
  <si>
    <t>09:18:06</t>
  </si>
  <si>
    <t>20220527 09:22:09</t>
  </si>
  <si>
    <t>09:22:09</t>
  </si>
  <si>
    <t>20220527 09:26:11</t>
  </si>
  <si>
    <t>09:26:11</t>
  </si>
  <si>
    <t>20220527 09:30:24</t>
  </si>
  <si>
    <t>09:30:24</t>
  </si>
  <si>
    <t>20220527 10:01:54</t>
  </si>
  <si>
    <t>10:01:54</t>
  </si>
  <si>
    <t>20220527 10:05:58</t>
  </si>
  <si>
    <t>10:05:58</t>
  </si>
  <si>
    <t>20220527 10:10:01</t>
  </si>
  <si>
    <t>10:10:01</t>
  </si>
  <si>
    <t>20220527 10:14:03</t>
  </si>
  <si>
    <t>10:14:03</t>
  </si>
  <si>
    <t>20220527 10:18:05</t>
  </si>
  <si>
    <t>10:18:05</t>
  </si>
  <si>
    <t>20220527 10:22:07</t>
  </si>
  <si>
    <t>10:22:07</t>
  </si>
  <si>
    <t>20220527 10:26:10</t>
  </si>
  <si>
    <t>10:26:10</t>
  </si>
  <si>
    <t>20220527 10:30:22</t>
  </si>
  <si>
    <t>10:30:22</t>
  </si>
  <si>
    <t>20220527 11:02:01</t>
  </si>
  <si>
    <t>11:02:01</t>
  </si>
  <si>
    <t>20220527 11:06:05</t>
  </si>
  <si>
    <t>11:06:05</t>
  </si>
  <si>
    <t>20220527 11:10:08</t>
  </si>
  <si>
    <t>11:10:08</t>
  </si>
  <si>
    <t>20220527 11:14:10</t>
  </si>
  <si>
    <t>11:14:10</t>
  </si>
  <si>
    <t>20220527 11:18:11</t>
  </si>
  <si>
    <t>11:18:11</t>
  </si>
  <si>
    <t>20220527 11:22:14</t>
  </si>
  <si>
    <t>11:22:14</t>
  </si>
  <si>
    <t>20220527 11:26:17</t>
  </si>
  <si>
    <t>11:26:17</t>
  </si>
  <si>
    <t>20220527 11:30:29</t>
  </si>
  <si>
    <t>11:30:29</t>
  </si>
  <si>
    <t>20220527 12:01:49</t>
  </si>
  <si>
    <t>12:01:49</t>
  </si>
  <si>
    <t>20220527 12:05:54</t>
  </si>
  <si>
    <t>12:05:54</t>
  </si>
  <si>
    <t>20220527 12:09:59</t>
  </si>
  <si>
    <t>12:09:59</t>
  </si>
  <si>
    <t>20220527 12:14:01</t>
  </si>
  <si>
    <t>12:14:01</t>
  </si>
  <si>
    <t>20220527 12:18:04</t>
  </si>
  <si>
    <t>12:18:04</t>
  </si>
  <si>
    <t>20220527 12:22:07</t>
  </si>
  <si>
    <t>12:22:07</t>
  </si>
  <si>
    <t>20220527 12:26:12</t>
  </si>
  <si>
    <t>12:26:12</t>
  </si>
  <si>
    <t>20220527 12:30:25</t>
  </si>
  <si>
    <t>12:30:25</t>
  </si>
  <si>
    <t>20220527 13:01:47</t>
  </si>
  <si>
    <t>13:01:47</t>
  </si>
  <si>
    <t>20220527 13:05:51</t>
  </si>
  <si>
    <t>13:05:51</t>
  </si>
  <si>
    <t>20220527 13:09:55</t>
  </si>
  <si>
    <t>13:09:55</t>
  </si>
  <si>
    <t>20220527 13:13:59</t>
  </si>
  <si>
    <t>13:13:59</t>
  </si>
  <si>
    <t>20220527 13:18:03</t>
  </si>
  <si>
    <t>13:18:03</t>
  </si>
  <si>
    <t>20220527 13:22:07</t>
  </si>
  <si>
    <t>13:22:07</t>
  </si>
  <si>
    <t>20220527 13:26:11</t>
  </si>
  <si>
    <t>13:26:11</t>
  </si>
  <si>
    <t>20220527 13:30:24</t>
  </si>
  <si>
    <t>13:30:24</t>
  </si>
  <si>
    <t>20220527 14:01:44</t>
  </si>
  <si>
    <t>14:01:44</t>
  </si>
  <si>
    <t>20220527 14:05:48</t>
  </si>
  <si>
    <t>14:05:48</t>
  </si>
  <si>
    <t>20220527 14:09:50</t>
  </si>
  <si>
    <t>14:09:50</t>
  </si>
  <si>
    <t>20220527 14:13:54</t>
  </si>
  <si>
    <t>14:13:54</t>
  </si>
  <si>
    <t>20220527 14:17:58</t>
  </si>
  <si>
    <t>14:17:58</t>
  </si>
  <si>
    <t>20220527 14:22:01</t>
  </si>
  <si>
    <t>14:22:01</t>
  </si>
  <si>
    <t>20220527 14:26:05</t>
  </si>
  <si>
    <t>14:26:05</t>
  </si>
  <si>
    <t>20220527 14:30:18</t>
  </si>
  <si>
    <t>14:30:18</t>
  </si>
  <si>
    <t>20220527 15:02:01</t>
  </si>
  <si>
    <t>15:02:01</t>
  </si>
  <si>
    <t>20220527 15:06:04</t>
  </si>
  <si>
    <t>15:06:04</t>
  </si>
  <si>
    <t>20220527 15:10:06</t>
  </si>
  <si>
    <t>15:10:06</t>
  </si>
  <si>
    <t>20220527 15:14:09</t>
  </si>
  <si>
    <t>15:14:09</t>
  </si>
  <si>
    <t>20220527 15:18:13</t>
  </si>
  <si>
    <t>15:18:13</t>
  </si>
  <si>
    <t>20220527 15:22:16</t>
  </si>
  <si>
    <t>15:22:16</t>
  </si>
  <si>
    <t>20220527 15:26:19</t>
  </si>
  <si>
    <t>15:26:19</t>
  </si>
  <si>
    <t>20220527 15:30:33</t>
  </si>
  <si>
    <t>15:30:33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</si>
</sst>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1653663708</v>
      </c>
      <c r="C9">
        <v>0</v>
      </c>
      <c r="D9" t="s">
        <v>218</v>
      </c>
      <c r="E9" t="s">
        <v>219</v>
      </c>
      <c r="F9">
        <v>15</v>
      </c>
      <c r="G9">
        <v>25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1.372</v>
      </c>
      <c r="L9">
        <v>430.1108</v>
      </c>
      <c r="M9">
        <v>90.3664</v>
      </c>
      <c r="N9">
        <v>31.9156</v>
      </c>
      <c r="O9">
        <v>9.7704</v>
      </c>
      <c r="P9">
        <v>-0.00135758202779591</v>
      </c>
      <c r="Q9">
        <v>0.689659053230172</v>
      </c>
      <c r="R9">
        <v>0.00630401627812782</v>
      </c>
      <c r="S9">
        <v>92</v>
      </c>
      <c r="T9">
        <v>33.3900694444444</v>
      </c>
      <c r="U9">
        <v>0.034</v>
      </c>
      <c r="V9">
        <v>438</v>
      </c>
      <c r="W9">
        <v>57</v>
      </c>
      <c r="X9">
        <v>4244</v>
      </c>
      <c r="Y9">
        <v>317.8</v>
      </c>
      <c r="Z9">
        <v>6.8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1653663700</v>
      </c>
      <c r="AK9">
        <v>433.187548387097</v>
      </c>
      <c r="AL9">
        <v>426.074322580645</v>
      </c>
      <c r="AM9">
        <v>10.4233225806452</v>
      </c>
      <c r="AN9">
        <v>11.5765161290323</v>
      </c>
      <c r="AO9">
        <v>433.019709677419</v>
      </c>
      <c r="AP9">
        <v>10.4654258064516</v>
      </c>
      <c r="AQ9">
        <v>0.199575419354839</v>
      </c>
      <c r="AR9">
        <v>90.3712193548387</v>
      </c>
      <c r="AS9">
        <v>0.612474322580645</v>
      </c>
      <c r="AT9">
        <v>31.6153161290323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1063.66774193548</v>
      </c>
      <c r="BB9">
        <v>7.11323677419355</v>
      </c>
      <c r="BC9">
        <v>437.750322580645</v>
      </c>
      <c r="BD9">
        <v>431.064580645161</v>
      </c>
      <c r="BE9">
        <v>-1.15319322580645</v>
      </c>
      <c r="BF9">
        <v>426.074322580645</v>
      </c>
      <c r="BG9">
        <v>11.5765161290323</v>
      </c>
      <c r="BH9">
        <v>0.941968838709678</v>
      </c>
      <c r="BI9">
        <v>1.04618483870968</v>
      </c>
      <c r="BJ9">
        <v>6.04837451612903</v>
      </c>
      <c r="BK9">
        <v>7.57595161290323</v>
      </c>
      <c r="BL9">
        <v>1.00889</v>
      </c>
      <c r="BM9">
        <v>3.20904</v>
      </c>
      <c r="BN9">
        <v>0.0933008</v>
      </c>
      <c r="BO9">
        <v>0.0917341</v>
      </c>
      <c r="BP9">
        <v>0.0561227</v>
      </c>
      <c r="BQ9">
        <v>0.0603912</v>
      </c>
      <c r="BR9">
        <v>27701.3</v>
      </c>
      <c r="BS9">
        <v>19974.6</v>
      </c>
      <c r="BT9">
        <v>29388.2</v>
      </c>
      <c r="BU9">
        <v>22862.6</v>
      </c>
      <c r="BV9">
        <v>36521.7</v>
      </c>
      <c r="BW9">
        <v>30541.6</v>
      </c>
      <c r="BX9">
        <v>44616.6</v>
      </c>
      <c r="BY9">
        <v>38490.6</v>
      </c>
      <c r="BZ9">
        <v>2.79128</v>
      </c>
      <c r="CA9">
        <v>0.298925</v>
      </c>
      <c r="CB9">
        <v>0</v>
      </c>
      <c r="CC9">
        <v>0</v>
      </c>
      <c r="CD9">
        <v>999.9</v>
      </c>
      <c r="CE9">
        <v>999.9</v>
      </c>
      <c r="CF9">
        <v>26.181</v>
      </c>
      <c r="CG9">
        <v>28.248</v>
      </c>
      <c r="CH9">
        <v>11.1538</v>
      </c>
      <c r="CI9">
        <v>0</v>
      </c>
      <c r="CJ9">
        <v>-100</v>
      </c>
      <c r="CK9">
        <v>2</v>
      </c>
      <c r="CL9">
        <v>0.33862</v>
      </c>
      <c r="CM9">
        <v>0</v>
      </c>
      <c r="CN9">
        <v>20.1171</v>
      </c>
      <c r="CO9">
        <v>5.19902</v>
      </c>
      <c r="CP9">
        <v>11.998</v>
      </c>
      <c r="CQ9">
        <v>4.9896</v>
      </c>
      <c r="CR9">
        <v>3.289</v>
      </c>
      <c r="CS9">
        <v>530.4</v>
      </c>
      <c r="CT9">
        <v>422</v>
      </c>
      <c r="CU9">
        <v>77.5</v>
      </c>
      <c r="CV9">
        <v>989.2</v>
      </c>
      <c r="CW9">
        <v>4.97147</v>
      </c>
      <c r="CX9">
        <v>1.86874</v>
      </c>
      <c r="CY9">
        <v>1.87302</v>
      </c>
      <c r="CZ9">
        <v>1.87332</v>
      </c>
      <c r="DA9">
        <v>1.87256</v>
      </c>
      <c r="DB9">
        <v>1.87377</v>
      </c>
      <c r="DC9">
        <v>1.87683</v>
      </c>
      <c r="DD9">
        <v>1.87286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0.155029</v>
      </c>
      <c r="DQ9">
        <v>4.99756</v>
      </c>
      <c r="DR9">
        <v>2.146</v>
      </c>
      <c r="DS9">
        <v>2.65991</v>
      </c>
      <c r="DT9">
        <v>2.34375</v>
      </c>
      <c r="DU9">
        <v>2.29858</v>
      </c>
      <c r="DV9">
        <v>34.1905</v>
      </c>
      <c r="DW9">
        <v>16.1196</v>
      </c>
      <c r="DX9">
        <v>3</v>
      </c>
      <c r="DY9">
        <v>1325.42</v>
      </c>
      <c r="DZ9">
        <v>0.349765</v>
      </c>
      <c r="EA9">
        <v>31.2109</v>
      </c>
      <c r="EB9">
        <v>31.681</v>
      </c>
      <c r="EC9">
        <v>30.0014</v>
      </c>
      <c r="ED9">
        <v>31.1225</v>
      </c>
      <c r="EE9">
        <v>31.6731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98.8973</v>
      </c>
      <c r="EM9">
        <v>98.8949</v>
      </c>
    </row>
    <row r="10" spans="1:143">
      <c r="A10">
        <v>2</v>
      </c>
      <c r="B10">
        <v>1653663950.5</v>
      </c>
      <c r="C10">
        <v>242.5</v>
      </c>
      <c r="D10" t="s">
        <v>225</v>
      </c>
      <c r="E10" t="s">
        <v>226</v>
      </c>
      <c r="F10">
        <v>15</v>
      </c>
      <c r="G10">
        <v>25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2.042</v>
      </c>
      <c r="L10">
        <v>429.868</v>
      </c>
      <c r="M10">
        <v>90.3707</v>
      </c>
      <c r="N10">
        <v>33.168</v>
      </c>
      <c r="O10">
        <v>9.7231</v>
      </c>
      <c r="P10">
        <v>-0.00189083855429616</v>
      </c>
      <c r="Q10">
        <v>0.911090640294021</v>
      </c>
      <c r="R10">
        <v>0.00954897020369028</v>
      </c>
      <c r="S10">
        <v>92</v>
      </c>
      <c r="T10">
        <v>34.2058333333333</v>
      </c>
      <c r="U10">
        <v>0.034</v>
      </c>
      <c r="V10">
        <v>438</v>
      </c>
      <c r="W10">
        <v>57</v>
      </c>
      <c r="X10">
        <v>4244</v>
      </c>
      <c r="Y10">
        <v>317.8</v>
      </c>
      <c r="Z10">
        <v>6.8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1653663942.75</v>
      </c>
      <c r="AK10">
        <v>432.359266666667</v>
      </c>
      <c r="AL10">
        <v>420.083833333333</v>
      </c>
      <c r="AM10">
        <v>10.2442933333333</v>
      </c>
      <c r="AN10">
        <v>11.0345066666667</v>
      </c>
      <c r="AO10">
        <v>432.192033333333</v>
      </c>
      <c r="AP10">
        <v>10.2877266666667</v>
      </c>
      <c r="AQ10">
        <v>0.2070899</v>
      </c>
      <c r="AR10">
        <v>90.3670066666667</v>
      </c>
      <c r="AS10">
        <v>0.5829231</v>
      </c>
      <c r="AT10">
        <v>32.8147833333333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1092.48066666667</v>
      </c>
      <c r="BB10">
        <v>12.2754766666667</v>
      </c>
      <c r="BC10">
        <v>436.8344</v>
      </c>
      <c r="BD10">
        <v>424.770933333333</v>
      </c>
      <c r="BE10">
        <v>-0.790214866666667</v>
      </c>
      <c r="BF10">
        <v>420.083833333333</v>
      </c>
      <c r="BG10">
        <v>11.0345066666667</v>
      </c>
      <c r="BH10">
        <v>0.9257461</v>
      </c>
      <c r="BI10">
        <v>0.997155533333333</v>
      </c>
      <c r="BJ10">
        <v>5.79729433333333</v>
      </c>
      <c r="BK10">
        <v>6.87488066666667</v>
      </c>
      <c r="BL10">
        <v>1.00897</v>
      </c>
      <c r="BM10">
        <v>3.17888</v>
      </c>
      <c r="BN10">
        <v>0.0929465</v>
      </c>
      <c r="BO10">
        <v>0.090587</v>
      </c>
      <c r="BP10">
        <v>0.0552289</v>
      </c>
      <c r="BQ10">
        <v>0.0581589</v>
      </c>
      <c r="BR10">
        <v>27681.4</v>
      </c>
      <c r="BS10">
        <v>19972.9</v>
      </c>
      <c r="BT10">
        <v>29359.3</v>
      </c>
      <c r="BU10">
        <v>22834.9</v>
      </c>
      <c r="BV10">
        <v>36527.6</v>
      </c>
      <c r="BW10">
        <v>30579.2</v>
      </c>
      <c r="BX10">
        <v>44584</v>
      </c>
      <c r="BY10">
        <v>38448.3</v>
      </c>
      <c r="BZ10">
        <v>2.77113</v>
      </c>
      <c r="CA10">
        <v>0.270475</v>
      </c>
      <c r="CB10">
        <v>0</v>
      </c>
      <c r="CC10">
        <v>0</v>
      </c>
      <c r="CD10">
        <v>999.9</v>
      </c>
      <c r="CE10">
        <v>999.9</v>
      </c>
      <c r="CF10">
        <v>25.204</v>
      </c>
      <c r="CG10">
        <v>28.983</v>
      </c>
      <c r="CH10">
        <v>11.2056</v>
      </c>
      <c r="CI10">
        <v>0</v>
      </c>
      <c r="CJ10">
        <v>-100</v>
      </c>
      <c r="CK10">
        <v>2</v>
      </c>
      <c r="CL10">
        <v>0.397833</v>
      </c>
      <c r="CM10">
        <v>0</v>
      </c>
      <c r="CN10">
        <v>20.1174</v>
      </c>
      <c r="CO10">
        <v>5.19857</v>
      </c>
      <c r="CP10">
        <v>11.998</v>
      </c>
      <c r="CQ10">
        <v>4.9895</v>
      </c>
      <c r="CR10">
        <v>3.28895</v>
      </c>
      <c r="CS10">
        <v>530.4</v>
      </c>
      <c r="CT10">
        <v>422</v>
      </c>
      <c r="CU10">
        <v>77.5</v>
      </c>
      <c r="CV10">
        <v>989.2</v>
      </c>
      <c r="CW10">
        <v>4.97149</v>
      </c>
      <c r="CX10">
        <v>1.86874</v>
      </c>
      <c r="CY10">
        <v>1.87302</v>
      </c>
      <c r="CZ10">
        <v>1.87332</v>
      </c>
      <c r="DA10">
        <v>1.87256</v>
      </c>
      <c r="DB10">
        <v>1.87377</v>
      </c>
      <c r="DC10">
        <v>1.87683</v>
      </c>
      <c r="DD10">
        <v>1.87286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0.153809</v>
      </c>
      <c r="DQ10">
        <v>4.99756</v>
      </c>
      <c r="DR10">
        <v>2.146</v>
      </c>
      <c r="DS10">
        <v>2.65869</v>
      </c>
      <c r="DT10">
        <v>2.34375</v>
      </c>
      <c r="DU10">
        <v>2.35718</v>
      </c>
      <c r="DV10">
        <v>34.7837</v>
      </c>
      <c r="DW10">
        <v>16.1021</v>
      </c>
      <c r="DX10">
        <v>3</v>
      </c>
      <c r="DY10">
        <v>1316.29</v>
      </c>
      <c r="DZ10">
        <v>-2.08094</v>
      </c>
      <c r="EA10">
        <v>32.3918</v>
      </c>
      <c r="EB10">
        <v>32.5088</v>
      </c>
      <c r="EC10">
        <v>30.0012</v>
      </c>
      <c r="ED10">
        <v>31.9886</v>
      </c>
      <c r="EE10">
        <v>32.5027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98.8151</v>
      </c>
      <c r="EM10">
        <v>98.7821</v>
      </c>
    </row>
    <row r="11" spans="1:143">
      <c r="A11">
        <v>3</v>
      </c>
      <c r="B11">
        <v>1653664193.5</v>
      </c>
      <c r="C11">
        <v>485.5</v>
      </c>
      <c r="D11" t="s">
        <v>227</v>
      </c>
      <c r="E11" t="s">
        <v>228</v>
      </c>
      <c r="F11">
        <v>15</v>
      </c>
      <c r="G11">
        <v>25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2.056</v>
      </c>
      <c r="L11">
        <v>430.1574</v>
      </c>
      <c r="M11">
        <v>90.3856</v>
      </c>
      <c r="N11">
        <v>33.8444</v>
      </c>
      <c r="O11">
        <v>9.745</v>
      </c>
      <c r="P11">
        <v>-0.00077919493091546</v>
      </c>
      <c r="Q11">
        <v>0.424255390898097</v>
      </c>
      <c r="R11">
        <v>0.00189027190316182</v>
      </c>
      <c r="S11">
        <v>92</v>
      </c>
      <c r="T11">
        <v>34.99</v>
      </c>
      <c r="U11">
        <v>0.0341333333333333</v>
      </c>
      <c r="V11">
        <v>438</v>
      </c>
      <c r="W11">
        <v>57</v>
      </c>
      <c r="X11">
        <v>4244</v>
      </c>
      <c r="Y11">
        <v>317.8</v>
      </c>
      <c r="Z11">
        <v>6.8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1653664185.5</v>
      </c>
      <c r="AK11">
        <v>432.276225806452</v>
      </c>
      <c r="AL11">
        <v>422.091258064516</v>
      </c>
      <c r="AM11">
        <v>10.2283806451613</v>
      </c>
      <c r="AN11">
        <v>11.5735967741936</v>
      </c>
      <c r="AO11">
        <v>432.108967741935</v>
      </c>
      <c r="AP11">
        <v>10.271935483871</v>
      </c>
      <c r="AQ11">
        <v>0.215044967741935</v>
      </c>
      <c r="AR11">
        <v>90.394164516129</v>
      </c>
      <c r="AS11">
        <v>0.566769612903226</v>
      </c>
      <c r="AT11">
        <v>34.0019580645161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1120.74032258065</v>
      </c>
      <c r="BB11">
        <v>10.1850141935484</v>
      </c>
      <c r="BC11">
        <v>436.743451612903</v>
      </c>
      <c r="BD11">
        <v>427.033548387097</v>
      </c>
      <c r="BE11">
        <v>-1.34520774193548</v>
      </c>
      <c r="BF11">
        <v>422.091258064516</v>
      </c>
      <c r="BG11">
        <v>11.5735967741936</v>
      </c>
      <c r="BH11">
        <v>0.924586129032258</v>
      </c>
      <c r="BI11">
        <v>1.04618516129032</v>
      </c>
      <c r="BJ11">
        <v>5.77919387096774</v>
      </c>
      <c r="BK11">
        <v>7.57595612903226</v>
      </c>
      <c r="BL11">
        <v>1.009</v>
      </c>
      <c r="BM11">
        <v>3.16338</v>
      </c>
      <c r="BN11">
        <v>0.0927663</v>
      </c>
      <c r="BO11">
        <v>0.090757</v>
      </c>
      <c r="BP11">
        <v>0.0550679</v>
      </c>
      <c r="BQ11">
        <v>0.0600339</v>
      </c>
      <c r="BR11">
        <v>27652.6</v>
      </c>
      <c r="BS11">
        <v>19938.1</v>
      </c>
      <c r="BT11">
        <v>29326.7</v>
      </c>
      <c r="BU11">
        <v>22802.6</v>
      </c>
      <c r="BV11">
        <v>36500.2</v>
      </c>
      <c r="BW11">
        <v>30476.3</v>
      </c>
      <c r="BX11">
        <v>44545.6</v>
      </c>
      <c r="BY11">
        <v>38397.2</v>
      </c>
      <c r="BZ11">
        <v>2.75828</v>
      </c>
      <c r="CA11">
        <v>0.299775</v>
      </c>
      <c r="CB11">
        <v>0</v>
      </c>
      <c r="CC11">
        <v>0</v>
      </c>
      <c r="CD11">
        <v>999.9</v>
      </c>
      <c r="CE11">
        <v>999.9</v>
      </c>
      <c r="CF11">
        <v>24.496</v>
      </c>
      <c r="CG11">
        <v>29.588</v>
      </c>
      <c r="CH11">
        <v>11.2744</v>
      </c>
      <c r="CI11">
        <v>0</v>
      </c>
      <c r="CJ11">
        <v>-100</v>
      </c>
      <c r="CK11">
        <v>2</v>
      </c>
      <c r="CL11">
        <v>0.461014</v>
      </c>
      <c r="CM11">
        <v>0</v>
      </c>
      <c r="CN11">
        <v>20.1175</v>
      </c>
      <c r="CO11">
        <v>5.19857</v>
      </c>
      <c r="CP11">
        <v>11.998</v>
      </c>
      <c r="CQ11">
        <v>4.98905</v>
      </c>
      <c r="CR11">
        <v>3.289</v>
      </c>
      <c r="CS11">
        <v>530.4</v>
      </c>
      <c r="CT11">
        <v>422</v>
      </c>
      <c r="CU11">
        <v>77.5</v>
      </c>
      <c r="CV11">
        <v>989.3</v>
      </c>
      <c r="CW11">
        <v>4.97149</v>
      </c>
      <c r="CX11">
        <v>1.86874</v>
      </c>
      <c r="CY11">
        <v>1.873</v>
      </c>
      <c r="CZ11">
        <v>1.87332</v>
      </c>
      <c r="DA11">
        <v>1.87256</v>
      </c>
      <c r="DB11">
        <v>1.87377</v>
      </c>
      <c r="DC11">
        <v>1.87683</v>
      </c>
      <c r="DD11">
        <v>1.87286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0.153809</v>
      </c>
      <c r="DQ11">
        <v>4.99756</v>
      </c>
      <c r="DR11">
        <v>2.146</v>
      </c>
      <c r="DS11">
        <v>2.65869</v>
      </c>
      <c r="DT11">
        <v>2.34375</v>
      </c>
      <c r="DU11">
        <v>2.28638</v>
      </c>
      <c r="DV11">
        <v>35.1978</v>
      </c>
      <c r="DW11">
        <v>16.0671</v>
      </c>
      <c r="DX11">
        <v>3</v>
      </c>
      <c r="DY11">
        <v>1316.35</v>
      </c>
      <c r="DZ11">
        <v>0.442846</v>
      </c>
      <c r="EA11">
        <v>33.5286</v>
      </c>
      <c r="EB11">
        <v>33.3368</v>
      </c>
      <c r="EC11">
        <v>30.0014</v>
      </c>
      <c r="ED11">
        <v>32.8116</v>
      </c>
      <c r="EE11">
        <v>33.302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98.7201</v>
      </c>
      <c r="EM11">
        <v>98.6476</v>
      </c>
    </row>
    <row r="12" spans="1:143">
      <c r="A12">
        <v>4</v>
      </c>
      <c r="B12">
        <v>1653664436</v>
      </c>
      <c r="C12">
        <v>728</v>
      </c>
      <c r="D12" t="s">
        <v>229</v>
      </c>
      <c r="E12" t="s">
        <v>230</v>
      </c>
      <c r="F12">
        <v>15</v>
      </c>
      <c r="G12">
        <v>25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1.827</v>
      </c>
      <c r="L12">
        <v>429.0928</v>
      </c>
      <c r="M12">
        <v>90.3898</v>
      </c>
      <c r="N12">
        <v>33.6306</v>
      </c>
      <c r="O12">
        <v>9.5037</v>
      </c>
      <c r="P12">
        <v>-0.00302693183744827</v>
      </c>
      <c r="Q12">
        <v>1.39774667552679</v>
      </c>
      <c r="R12">
        <v>0.0305600711421865</v>
      </c>
      <c r="S12">
        <v>92</v>
      </c>
      <c r="T12">
        <v>35.7</v>
      </c>
      <c r="U12">
        <v>0.0366</v>
      </c>
      <c r="V12">
        <v>438</v>
      </c>
      <c r="W12">
        <v>57</v>
      </c>
      <c r="X12">
        <v>4244</v>
      </c>
      <c r="Y12">
        <v>317.8</v>
      </c>
      <c r="Z12">
        <v>6.8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1653664428.25</v>
      </c>
      <c r="AK12">
        <v>431.198733333333</v>
      </c>
      <c r="AL12">
        <v>420.060633333333</v>
      </c>
      <c r="AM12">
        <v>10.0546566666667</v>
      </c>
      <c r="AN12">
        <v>11.3150566666667</v>
      </c>
      <c r="AO12">
        <v>431.032066666667</v>
      </c>
      <c r="AP12">
        <v>10.09949</v>
      </c>
      <c r="AQ12">
        <v>0.2188464</v>
      </c>
      <c r="AR12">
        <v>90.3887866666667</v>
      </c>
      <c r="AS12">
        <v>0.510005333333333</v>
      </c>
      <c r="AT12">
        <v>34.2846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1148.75533333333</v>
      </c>
      <c r="BB12">
        <v>11.13809</v>
      </c>
      <c r="BC12">
        <v>435.578366666667</v>
      </c>
      <c r="BD12">
        <v>424.868133333333</v>
      </c>
      <c r="BE12">
        <v>-1.26040066666667</v>
      </c>
      <c r="BF12">
        <v>420.060633333333</v>
      </c>
      <c r="BG12">
        <v>11.3150566666667</v>
      </c>
      <c r="BH12">
        <v>0.908828366666667</v>
      </c>
      <c r="BI12">
        <v>1.022754</v>
      </c>
      <c r="BJ12">
        <v>5.53127833333333</v>
      </c>
      <c r="BK12">
        <v>7.24461166666667</v>
      </c>
      <c r="BL12">
        <v>1.009</v>
      </c>
      <c r="BM12">
        <v>3.10494</v>
      </c>
      <c r="BN12">
        <v>0.0924375</v>
      </c>
      <c r="BO12">
        <v>0.0902781</v>
      </c>
      <c r="BP12">
        <v>0.0542799</v>
      </c>
      <c r="BQ12">
        <v>0.0588736</v>
      </c>
      <c r="BR12">
        <v>27641.8</v>
      </c>
      <c r="BS12">
        <v>19929.7</v>
      </c>
      <c r="BT12">
        <v>29307.3</v>
      </c>
      <c r="BU12">
        <v>22783.2</v>
      </c>
      <c r="BV12">
        <v>36512.1</v>
      </c>
      <c r="BW12">
        <v>30489.5</v>
      </c>
      <c r="BX12">
        <v>44524.8</v>
      </c>
      <c r="BY12">
        <v>38367.8</v>
      </c>
      <c r="BZ12">
        <v>2.7486</v>
      </c>
      <c r="CA12">
        <v>0.319925</v>
      </c>
      <c r="CB12">
        <v>0</v>
      </c>
      <c r="CC12">
        <v>0</v>
      </c>
      <c r="CD12">
        <v>999.9</v>
      </c>
      <c r="CE12">
        <v>999.9</v>
      </c>
      <c r="CF12">
        <v>23.544</v>
      </c>
      <c r="CG12">
        <v>30.283</v>
      </c>
      <c r="CH12">
        <v>11.2799</v>
      </c>
      <c r="CI12">
        <v>0</v>
      </c>
      <c r="CJ12">
        <v>-100</v>
      </c>
      <c r="CK12">
        <v>2</v>
      </c>
      <c r="CL12">
        <v>0.5058</v>
      </c>
      <c r="CM12">
        <v>0</v>
      </c>
      <c r="CN12">
        <v>20.1179</v>
      </c>
      <c r="CO12">
        <v>5.19752</v>
      </c>
      <c r="CP12">
        <v>11.998</v>
      </c>
      <c r="CQ12">
        <v>4.9889</v>
      </c>
      <c r="CR12">
        <v>3.289</v>
      </c>
      <c r="CS12">
        <v>530.4</v>
      </c>
      <c r="CT12">
        <v>422</v>
      </c>
      <c r="CU12">
        <v>77.5</v>
      </c>
      <c r="CV12">
        <v>989.4</v>
      </c>
      <c r="CW12">
        <v>4.97148</v>
      </c>
      <c r="CX12">
        <v>1.86874</v>
      </c>
      <c r="CY12">
        <v>1.87301</v>
      </c>
      <c r="CZ12">
        <v>1.87332</v>
      </c>
      <c r="DA12">
        <v>1.87255</v>
      </c>
      <c r="DB12">
        <v>1.87376</v>
      </c>
      <c r="DC12">
        <v>1.87683</v>
      </c>
      <c r="DD12">
        <v>1.87286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0.153809</v>
      </c>
      <c r="DQ12">
        <v>4.99756</v>
      </c>
      <c r="DR12">
        <v>2.146</v>
      </c>
      <c r="DS12">
        <v>2.65625</v>
      </c>
      <c r="DT12">
        <v>2.34375</v>
      </c>
      <c r="DU12">
        <v>2.37549</v>
      </c>
      <c r="DV12">
        <v>35.638</v>
      </c>
      <c r="DW12">
        <v>16.0496</v>
      </c>
      <c r="DX12">
        <v>3</v>
      </c>
      <c r="DY12">
        <v>1315.85</v>
      </c>
      <c r="DZ12">
        <v>2.21515</v>
      </c>
      <c r="EA12">
        <v>34.4601</v>
      </c>
      <c r="EB12">
        <v>33.9328</v>
      </c>
      <c r="EC12">
        <v>30.0008</v>
      </c>
      <c r="ED12">
        <v>33.4353</v>
      </c>
      <c r="EE12">
        <v>33.9014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98.6665</v>
      </c>
      <c r="EM12">
        <v>98.5689</v>
      </c>
    </row>
    <row r="13" spans="1:143">
      <c r="A13">
        <v>5</v>
      </c>
      <c r="B13">
        <v>1653664677.5</v>
      </c>
      <c r="C13">
        <v>969.5</v>
      </c>
      <c r="D13" t="s">
        <v>231</v>
      </c>
      <c r="E13" t="s">
        <v>232</v>
      </c>
      <c r="F13">
        <v>15</v>
      </c>
      <c r="G13">
        <v>25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2.475</v>
      </c>
      <c r="L13">
        <v>428.460062882419</v>
      </c>
      <c r="M13">
        <v>90.3876</v>
      </c>
      <c r="N13">
        <v>33.3518</v>
      </c>
      <c r="O13">
        <v>9.3939</v>
      </c>
      <c r="P13">
        <v>-1e-05</v>
      </c>
      <c r="Q13">
        <v>0.0857455688331314</v>
      </c>
      <c r="R13">
        <v>-0.000785896713743961</v>
      </c>
      <c r="S13">
        <v>92</v>
      </c>
      <c r="T13">
        <v>36.3144444444444</v>
      </c>
      <c r="U13">
        <v>0.037</v>
      </c>
      <c r="V13">
        <v>438</v>
      </c>
      <c r="W13">
        <v>57</v>
      </c>
      <c r="X13">
        <v>4244</v>
      </c>
      <c r="Y13">
        <v>317.8</v>
      </c>
      <c r="Z13">
        <v>6.8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1653664669.75</v>
      </c>
      <c r="AK13">
        <v>431.003666666667</v>
      </c>
      <c r="AL13">
        <v>419.094333333333</v>
      </c>
      <c r="AM13">
        <v>9.95135933333333</v>
      </c>
      <c r="AN13">
        <v>11.0649066666667</v>
      </c>
      <c r="AO13">
        <v>430.837</v>
      </c>
      <c r="AP13">
        <v>9.996916</v>
      </c>
      <c r="AQ13">
        <v>0.2212553</v>
      </c>
      <c r="AR13">
        <v>90.38849</v>
      </c>
      <c r="AS13">
        <v>0.450847133333333</v>
      </c>
      <c r="AT13">
        <v>35.0268633333333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1177.44066666667</v>
      </c>
      <c r="BB13">
        <v>11.9093666666667</v>
      </c>
      <c r="BC13">
        <v>435.3357</v>
      </c>
      <c r="BD13">
        <v>423.783266666667</v>
      </c>
      <c r="BE13">
        <v>-1.11354633333333</v>
      </c>
      <c r="BF13">
        <v>419.094333333333</v>
      </c>
      <c r="BG13">
        <v>11.0649066666667</v>
      </c>
      <c r="BH13">
        <v>0.899488233333333</v>
      </c>
      <c r="BI13">
        <v>1.0001398</v>
      </c>
      <c r="BJ13">
        <v>5.38253066666667</v>
      </c>
      <c r="BK13">
        <v>6.91841633333333</v>
      </c>
      <c r="BL13">
        <v>1.00903</v>
      </c>
      <c r="BM13">
        <v>3.04653</v>
      </c>
      <c r="BN13">
        <v>0.0923014</v>
      </c>
      <c r="BO13">
        <v>0.0900298</v>
      </c>
      <c r="BP13">
        <v>0.0537881</v>
      </c>
      <c r="BQ13">
        <v>0.0579383</v>
      </c>
      <c r="BR13">
        <v>27633.7</v>
      </c>
      <c r="BS13">
        <v>19922.9</v>
      </c>
      <c r="BT13">
        <v>29296.2</v>
      </c>
      <c r="BU13">
        <v>22770.8</v>
      </c>
      <c r="BV13">
        <v>36520.2</v>
      </c>
      <c r="BW13">
        <v>30505.2</v>
      </c>
      <c r="BX13">
        <v>44512.9</v>
      </c>
      <c r="BY13">
        <v>38350.4</v>
      </c>
      <c r="BZ13">
        <v>2.75028</v>
      </c>
      <c r="CA13">
        <v>0.287775</v>
      </c>
      <c r="CB13">
        <v>0</v>
      </c>
      <c r="CC13">
        <v>0</v>
      </c>
      <c r="CD13">
        <v>999.9</v>
      </c>
      <c r="CE13">
        <v>999.9</v>
      </c>
      <c r="CF13">
        <v>22.506</v>
      </c>
      <c r="CG13">
        <v>31.048</v>
      </c>
      <c r="CH13">
        <v>11.2639</v>
      </c>
      <c r="CI13">
        <v>0</v>
      </c>
      <c r="CJ13">
        <v>-100</v>
      </c>
      <c r="CK13">
        <v>2</v>
      </c>
      <c r="CL13">
        <v>0.536933</v>
      </c>
      <c r="CM13">
        <v>0</v>
      </c>
      <c r="CN13">
        <v>20.1184</v>
      </c>
      <c r="CO13">
        <v>5.19737</v>
      </c>
      <c r="CP13">
        <v>11.998</v>
      </c>
      <c r="CQ13">
        <v>4.9889</v>
      </c>
      <c r="CR13">
        <v>3.289</v>
      </c>
      <c r="CS13">
        <v>530.4</v>
      </c>
      <c r="CT13">
        <v>422</v>
      </c>
      <c r="CU13">
        <v>77.5</v>
      </c>
      <c r="CV13">
        <v>989.4</v>
      </c>
      <c r="CW13">
        <v>4.97154</v>
      </c>
      <c r="CX13">
        <v>1.86874</v>
      </c>
      <c r="CY13">
        <v>1.87302</v>
      </c>
      <c r="CZ13">
        <v>1.87333</v>
      </c>
      <c r="DA13">
        <v>1.87256</v>
      </c>
      <c r="DB13">
        <v>1.87378</v>
      </c>
      <c r="DC13">
        <v>1.87683</v>
      </c>
      <c r="DD13">
        <v>1.87286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0.153809</v>
      </c>
      <c r="DQ13">
        <v>4.99756</v>
      </c>
      <c r="DR13">
        <v>2.146</v>
      </c>
      <c r="DS13">
        <v>2.65503</v>
      </c>
      <c r="DT13">
        <v>2.34375</v>
      </c>
      <c r="DU13">
        <v>2.27783</v>
      </c>
      <c r="DV13">
        <v>36.1754</v>
      </c>
      <c r="DW13">
        <v>16.0146</v>
      </c>
      <c r="DX13">
        <v>3</v>
      </c>
      <c r="DY13">
        <v>1327.52</v>
      </c>
      <c r="DZ13">
        <v>-0.614776</v>
      </c>
      <c r="EA13">
        <v>35.2227</v>
      </c>
      <c r="EB13">
        <v>34.3435</v>
      </c>
      <c r="EC13">
        <v>30.0007</v>
      </c>
      <c r="ED13">
        <v>33.8817</v>
      </c>
      <c r="EE13">
        <v>34.3197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98.6356</v>
      </c>
      <c r="EM13">
        <v>98.5209</v>
      </c>
    </row>
    <row r="14" spans="1:143">
      <c r="A14">
        <v>6</v>
      </c>
      <c r="B14">
        <v>1653664919.6</v>
      </c>
      <c r="C14">
        <v>1211.59999990463</v>
      </c>
      <c r="D14" t="s">
        <v>233</v>
      </c>
      <c r="E14" t="s">
        <v>234</v>
      </c>
      <c r="F14">
        <v>15</v>
      </c>
      <c r="G14">
        <v>25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2.498</v>
      </c>
      <c r="L14">
        <v>429.4728</v>
      </c>
      <c r="M14">
        <v>90.3783</v>
      </c>
      <c r="N14">
        <v>34.2811</v>
      </c>
      <c r="O14">
        <v>9.4647</v>
      </c>
      <c r="P14">
        <v>-0.000959705651804859</v>
      </c>
      <c r="Q14">
        <v>0.497349560194566</v>
      </c>
      <c r="R14">
        <v>-0.00112097214945717</v>
      </c>
      <c r="S14">
        <v>91</v>
      </c>
      <c r="T14">
        <v>36.9</v>
      </c>
      <c r="U14">
        <v>0.0363314917127072</v>
      </c>
      <c r="V14">
        <v>438</v>
      </c>
      <c r="W14">
        <v>57</v>
      </c>
      <c r="X14">
        <v>4244</v>
      </c>
      <c r="Y14">
        <v>317.8</v>
      </c>
      <c r="Z14">
        <v>6.8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1653664911.85</v>
      </c>
      <c r="AK14">
        <v>431.320333333333</v>
      </c>
      <c r="AL14">
        <v>418.935466666667</v>
      </c>
      <c r="AM14">
        <v>9.97968666666666</v>
      </c>
      <c r="AN14">
        <v>10.8103333333333</v>
      </c>
      <c r="AO14">
        <v>431.1535</v>
      </c>
      <c r="AP14">
        <v>10.0250523333333</v>
      </c>
      <c r="AQ14">
        <v>0.225856266666667</v>
      </c>
      <c r="AR14">
        <v>90.3733666666667</v>
      </c>
      <c r="AS14">
        <v>0.391241433333333</v>
      </c>
      <c r="AT14">
        <v>35.2759166666667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1190.42833333333</v>
      </c>
      <c r="BB14">
        <v>12.3847933333333</v>
      </c>
      <c r="BC14">
        <v>435.668033333333</v>
      </c>
      <c r="BD14">
        <v>423.5137</v>
      </c>
      <c r="BE14">
        <v>-0.830648433333333</v>
      </c>
      <c r="BF14">
        <v>418.935466666667</v>
      </c>
      <c r="BG14">
        <v>10.8103333333333</v>
      </c>
      <c r="BH14">
        <v>0.9018976</v>
      </c>
      <c r="BI14">
        <v>0.976966166666667</v>
      </c>
      <c r="BJ14">
        <v>5.42103733333333</v>
      </c>
      <c r="BK14">
        <v>6.57731666666667</v>
      </c>
      <c r="BL14">
        <v>1.00906</v>
      </c>
      <c r="BM14">
        <v>2.98718</v>
      </c>
      <c r="BN14">
        <v>0.0922422</v>
      </c>
      <c r="BO14">
        <v>0.0898959</v>
      </c>
      <c r="BP14">
        <v>0.0538242</v>
      </c>
      <c r="BQ14">
        <v>0.0569496</v>
      </c>
      <c r="BR14">
        <v>27618.2</v>
      </c>
      <c r="BS14">
        <v>19909.4</v>
      </c>
      <c r="BT14">
        <v>29279.7</v>
      </c>
      <c r="BU14">
        <v>22753.5</v>
      </c>
      <c r="BV14">
        <v>36502.2</v>
      </c>
      <c r="BW14">
        <v>30514.8</v>
      </c>
      <c r="BX14">
        <v>44493.9</v>
      </c>
      <c r="BY14">
        <v>38323.1</v>
      </c>
      <c r="BZ14">
        <v>2.73962</v>
      </c>
      <c r="CA14">
        <v>0.29145</v>
      </c>
      <c r="CB14">
        <v>0</v>
      </c>
      <c r="CC14">
        <v>0</v>
      </c>
      <c r="CD14">
        <v>999.9</v>
      </c>
      <c r="CE14">
        <v>999.9</v>
      </c>
      <c r="CF14">
        <v>21.627</v>
      </c>
      <c r="CG14">
        <v>31.874</v>
      </c>
      <c r="CH14">
        <v>11.3445</v>
      </c>
      <c r="CI14">
        <v>0</v>
      </c>
      <c r="CJ14">
        <v>-100</v>
      </c>
      <c r="CK14">
        <v>2</v>
      </c>
      <c r="CL14">
        <v>0.573697</v>
      </c>
      <c r="CM14">
        <v>0</v>
      </c>
      <c r="CN14">
        <v>20.1185</v>
      </c>
      <c r="CO14">
        <v>5.19917</v>
      </c>
      <c r="CP14">
        <v>11.998</v>
      </c>
      <c r="CQ14">
        <v>4.98905</v>
      </c>
      <c r="CR14">
        <v>3.289</v>
      </c>
      <c r="CS14">
        <v>530.4</v>
      </c>
      <c r="CT14">
        <v>422</v>
      </c>
      <c r="CU14">
        <v>77.5</v>
      </c>
      <c r="CV14">
        <v>989.5</v>
      </c>
      <c r="CW14">
        <v>4.97157</v>
      </c>
      <c r="CX14">
        <v>1.86876</v>
      </c>
      <c r="CY14">
        <v>1.87302</v>
      </c>
      <c r="CZ14">
        <v>1.87333</v>
      </c>
      <c r="DA14">
        <v>1.87256</v>
      </c>
      <c r="DB14">
        <v>1.87378</v>
      </c>
      <c r="DC14">
        <v>1.87683</v>
      </c>
      <c r="DD14">
        <v>1.87286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0.153809</v>
      </c>
      <c r="DQ14">
        <v>4.99756</v>
      </c>
      <c r="DR14">
        <v>2.146</v>
      </c>
      <c r="DS14">
        <v>2.65381</v>
      </c>
      <c r="DT14">
        <v>2.34375</v>
      </c>
      <c r="DU14">
        <v>2.37061</v>
      </c>
      <c r="DV14">
        <v>37.0747</v>
      </c>
      <c r="DW14">
        <v>16.0146</v>
      </c>
      <c r="DX14">
        <v>3</v>
      </c>
      <c r="DY14">
        <v>1321.63</v>
      </c>
      <c r="DZ14">
        <v>-0.29857</v>
      </c>
      <c r="EA14">
        <v>35.8518</v>
      </c>
      <c r="EB14">
        <v>34.7655</v>
      </c>
      <c r="EC14">
        <v>30.0009</v>
      </c>
      <c r="ED14">
        <v>34.3064</v>
      </c>
      <c r="EE14">
        <v>34.7508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98.5882</v>
      </c>
      <c r="EM14">
        <v>98.449</v>
      </c>
    </row>
    <row r="15" spans="1:143">
      <c r="A15">
        <v>7</v>
      </c>
      <c r="B15">
        <v>1653665163.1</v>
      </c>
      <c r="C15">
        <v>1455.09999990463</v>
      </c>
      <c r="D15" t="s">
        <v>235</v>
      </c>
      <c r="E15" t="s">
        <v>236</v>
      </c>
      <c r="F15">
        <v>15</v>
      </c>
      <c r="G15">
        <v>25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2.408</v>
      </c>
      <c r="L15">
        <v>429.4336</v>
      </c>
      <c r="M15">
        <v>90.3828</v>
      </c>
      <c r="N15">
        <v>34.4335</v>
      </c>
      <c r="O15">
        <v>9.4951</v>
      </c>
      <c r="P15">
        <v>-0.00153129436246898</v>
      </c>
      <c r="Q15">
        <v>0.743617922646357</v>
      </c>
      <c r="R15">
        <v>0.0024995341201649</v>
      </c>
      <c r="S15">
        <v>92</v>
      </c>
      <c r="T15">
        <v>37.4433333333333</v>
      </c>
      <c r="U15">
        <v>0.0350888888888889</v>
      </c>
      <c r="V15">
        <v>438</v>
      </c>
      <c r="W15">
        <v>57</v>
      </c>
      <c r="X15">
        <v>4244</v>
      </c>
      <c r="Y15">
        <v>317.8</v>
      </c>
      <c r="Z15">
        <v>6.8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1653665155.35</v>
      </c>
      <c r="AK15">
        <v>431.236733333333</v>
      </c>
      <c r="AL15">
        <v>418.490466666667</v>
      </c>
      <c r="AM15">
        <v>9.99591733333333</v>
      </c>
      <c r="AN15">
        <v>10.5310066666667</v>
      </c>
      <c r="AO15">
        <v>431.07</v>
      </c>
      <c r="AP15">
        <v>10.0411666666667</v>
      </c>
      <c r="AQ15">
        <v>0.228396233333333</v>
      </c>
      <c r="AR15">
        <v>90.3844866666667</v>
      </c>
      <c r="AS15">
        <v>0.362727233333333</v>
      </c>
      <c r="AT15">
        <v>35.99728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1228.88833333333</v>
      </c>
      <c r="BB15">
        <v>12.7462366666667</v>
      </c>
      <c r="BC15">
        <v>435.5909</v>
      </c>
      <c r="BD15">
        <v>422.944533333333</v>
      </c>
      <c r="BE15">
        <v>-0.535077</v>
      </c>
      <c r="BF15">
        <v>418.490466666667</v>
      </c>
      <c r="BG15">
        <v>10.5310066666667</v>
      </c>
      <c r="BH15">
        <v>0.903476466666667</v>
      </c>
      <c r="BI15">
        <v>0.9518391</v>
      </c>
      <c r="BJ15">
        <v>5.44621533333334</v>
      </c>
      <c r="BK15">
        <v>6.19929766666667</v>
      </c>
      <c r="BL15">
        <v>1.00906</v>
      </c>
      <c r="BM15">
        <v>2.95823</v>
      </c>
      <c r="BN15">
        <v>0.0921385</v>
      </c>
      <c r="BO15">
        <v>0.0897299</v>
      </c>
      <c r="BP15">
        <v>0.0538537</v>
      </c>
      <c r="BQ15">
        <v>0.0558218</v>
      </c>
      <c r="BR15">
        <v>27603.8</v>
      </c>
      <c r="BS15">
        <v>19897.7</v>
      </c>
      <c r="BT15">
        <v>29263</v>
      </c>
      <c r="BU15">
        <v>22737.7</v>
      </c>
      <c r="BV15">
        <v>36484</v>
      </c>
      <c r="BW15">
        <v>30531.3</v>
      </c>
      <c r="BX15">
        <v>44474.5</v>
      </c>
      <c r="BY15">
        <v>38299.1</v>
      </c>
      <c r="BZ15">
        <v>2.729</v>
      </c>
      <c r="CA15">
        <v>0.304275</v>
      </c>
      <c r="CB15">
        <v>0</v>
      </c>
      <c r="CC15">
        <v>0</v>
      </c>
      <c r="CD15">
        <v>999.9</v>
      </c>
      <c r="CE15">
        <v>999.9</v>
      </c>
      <c r="CF15">
        <v>21.017</v>
      </c>
      <c r="CG15">
        <v>32.509</v>
      </c>
      <c r="CH15">
        <v>11.4269</v>
      </c>
      <c r="CI15">
        <v>0</v>
      </c>
      <c r="CJ15">
        <v>-100</v>
      </c>
      <c r="CK15">
        <v>2</v>
      </c>
      <c r="CL15">
        <v>0.608877</v>
      </c>
      <c r="CM15">
        <v>0</v>
      </c>
      <c r="CN15">
        <v>20.1179</v>
      </c>
      <c r="CO15">
        <v>5.19812</v>
      </c>
      <c r="CP15">
        <v>11.998</v>
      </c>
      <c r="CQ15">
        <v>4.9874</v>
      </c>
      <c r="CR15">
        <v>3.28898</v>
      </c>
      <c r="CS15">
        <v>530.4</v>
      </c>
      <c r="CT15">
        <v>422</v>
      </c>
      <c r="CU15">
        <v>77.5</v>
      </c>
      <c r="CV15">
        <v>989.6</v>
      </c>
      <c r="CW15">
        <v>4.97157</v>
      </c>
      <c r="CX15">
        <v>1.86882</v>
      </c>
      <c r="CY15">
        <v>1.87302</v>
      </c>
      <c r="CZ15">
        <v>1.87335</v>
      </c>
      <c r="DA15">
        <v>1.87254</v>
      </c>
      <c r="DB15">
        <v>1.87377</v>
      </c>
      <c r="DC15">
        <v>1.87683</v>
      </c>
      <c r="DD15">
        <v>1.87283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0.153809</v>
      </c>
      <c r="DQ15">
        <v>4.99756</v>
      </c>
      <c r="DR15">
        <v>2.146</v>
      </c>
      <c r="DS15">
        <v>2.65137</v>
      </c>
      <c r="DT15">
        <v>2.34375</v>
      </c>
      <c r="DU15">
        <v>2.31812</v>
      </c>
      <c r="DV15">
        <v>37.53</v>
      </c>
      <c r="DW15">
        <v>15.9708</v>
      </c>
      <c r="DX15">
        <v>3</v>
      </c>
      <c r="DY15">
        <v>1315.38</v>
      </c>
      <c r="DZ15">
        <v>0.831615</v>
      </c>
      <c r="EA15">
        <v>36.4347</v>
      </c>
      <c r="EB15">
        <v>35.1982</v>
      </c>
      <c r="EC15">
        <v>30.0006</v>
      </c>
      <c r="ED15">
        <v>34.7264</v>
      </c>
      <c r="EE15">
        <v>35.1613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98.5401</v>
      </c>
      <c r="EM15">
        <v>98.3847</v>
      </c>
    </row>
    <row r="16" spans="1:143">
      <c r="A16">
        <v>8</v>
      </c>
      <c r="B16">
        <v>1653665415.1</v>
      </c>
      <c r="C16">
        <v>1707.09999990463</v>
      </c>
      <c r="D16" t="s">
        <v>237</v>
      </c>
      <c r="E16" t="s">
        <v>238</v>
      </c>
      <c r="F16">
        <v>15</v>
      </c>
      <c r="G16">
        <v>25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2.095</v>
      </c>
      <c r="L16">
        <v>429.3092</v>
      </c>
      <c r="M16">
        <v>90.3911</v>
      </c>
      <c r="N16">
        <v>34.2959</v>
      </c>
      <c r="O16">
        <v>9.3986</v>
      </c>
      <c r="P16">
        <v>-0.00338274920913309</v>
      </c>
      <c r="Q16">
        <v>1.54510847563844</v>
      </c>
      <c r="R16">
        <v>0.0326379284631926</v>
      </c>
      <c r="S16">
        <v>92</v>
      </c>
      <c r="T16">
        <v>38.0855555555556</v>
      </c>
      <c r="U16">
        <v>0.035</v>
      </c>
      <c r="V16">
        <v>438</v>
      </c>
      <c r="W16">
        <v>57</v>
      </c>
      <c r="X16">
        <v>4244</v>
      </c>
      <c r="Y16">
        <v>317.8</v>
      </c>
      <c r="Z16">
        <v>6.8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1653665407.1</v>
      </c>
      <c r="AK16">
        <v>431.685741935484</v>
      </c>
      <c r="AL16">
        <v>418.95764516129</v>
      </c>
      <c r="AM16">
        <v>9.95723096774194</v>
      </c>
      <c r="AN16">
        <v>10.9294032258064</v>
      </c>
      <c r="AO16">
        <v>431.518709677419</v>
      </c>
      <c r="AP16">
        <v>10.0027516129032</v>
      </c>
      <c r="AQ16">
        <v>0.233853903225806</v>
      </c>
      <c r="AR16">
        <v>90.3910387096774</v>
      </c>
      <c r="AS16">
        <v>0.330453322580645</v>
      </c>
      <c r="AT16">
        <v>36.4590580645161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1257.3335483871</v>
      </c>
      <c r="BB16">
        <v>12.7280483870968</v>
      </c>
      <c r="BC16">
        <v>436.027322580645</v>
      </c>
      <c r="BD16">
        <v>423.587193548387</v>
      </c>
      <c r="BE16">
        <v>-0.972179935483871</v>
      </c>
      <c r="BF16">
        <v>418.95764516129</v>
      </c>
      <c r="BG16">
        <v>10.9294032258064</v>
      </c>
      <c r="BH16">
        <v>0.900044387096774</v>
      </c>
      <c r="BI16">
        <v>0.987920741935484</v>
      </c>
      <c r="BJ16">
        <v>5.39143064516129</v>
      </c>
      <c r="BK16">
        <v>6.73944032258064</v>
      </c>
      <c r="BL16">
        <v>1.00911</v>
      </c>
      <c r="BM16">
        <v>2.92668</v>
      </c>
      <c r="BN16">
        <v>0.092147</v>
      </c>
      <c r="BO16">
        <v>0.0897496</v>
      </c>
      <c r="BP16">
        <v>0.0536624</v>
      </c>
      <c r="BQ16">
        <v>0.0572922</v>
      </c>
      <c r="BR16">
        <v>27594.1</v>
      </c>
      <c r="BS16">
        <v>19888.8</v>
      </c>
      <c r="BT16">
        <v>29254.5</v>
      </c>
      <c r="BU16">
        <v>22729.2</v>
      </c>
      <c r="BV16">
        <v>36483.7</v>
      </c>
      <c r="BW16">
        <v>30471.6</v>
      </c>
      <c r="BX16">
        <v>44466.2</v>
      </c>
      <c r="BY16">
        <v>38284.5</v>
      </c>
      <c r="BZ16">
        <v>2.723</v>
      </c>
      <c r="CA16">
        <v>0.26065</v>
      </c>
      <c r="CB16">
        <v>0</v>
      </c>
      <c r="CC16">
        <v>0</v>
      </c>
      <c r="CD16">
        <v>999.9</v>
      </c>
      <c r="CE16">
        <v>999.9</v>
      </c>
      <c r="CF16">
        <v>20.461</v>
      </c>
      <c r="CG16">
        <v>32.891</v>
      </c>
      <c r="CH16">
        <v>11.3676</v>
      </c>
      <c r="CI16">
        <v>0</v>
      </c>
      <c r="CJ16">
        <v>-100</v>
      </c>
      <c r="CK16">
        <v>2</v>
      </c>
      <c r="CL16">
        <v>0.632599</v>
      </c>
      <c r="CM16">
        <v>0</v>
      </c>
      <c r="CN16">
        <v>20.1175</v>
      </c>
      <c r="CO16">
        <v>5.19932</v>
      </c>
      <c r="CP16">
        <v>11.998</v>
      </c>
      <c r="CQ16">
        <v>4.98945</v>
      </c>
      <c r="CR16">
        <v>3.28903</v>
      </c>
      <c r="CS16">
        <v>530.4</v>
      </c>
      <c r="CT16">
        <v>422</v>
      </c>
      <c r="CU16">
        <v>77.5</v>
      </c>
      <c r="CV16">
        <v>989.7</v>
      </c>
      <c r="CW16">
        <v>4.97157</v>
      </c>
      <c r="CX16">
        <v>1.86878</v>
      </c>
      <c r="CY16">
        <v>1.87302</v>
      </c>
      <c r="CZ16">
        <v>1.87333</v>
      </c>
      <c r="DA16">
        <v>1.87256</v>
      </c>
      <c r="DB16">
        <v>1.87377</v>
      </c>
      <c r="DC16">
        <v>1.87683</v>
      </c>
      <c r="DD16">
        <v>1.87285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0.152588</v>
      </c>
      <c r="DQ16">
        <v>4.99756</v>
      </c>
      <c r="DR16">
        <v>2.146</v>
      </c>
      <c r="DS16">
        <v>2.65015</v>
      </c>
      <c r="DT16">
        <v>2.34375</v>
      </c>
      <c r="DU16">
        <v>2.323</v>
      </c>
      <c r="DV16">
        <v>37.6987</v>
      </c>
      <c r="DW16">
        <v>15.9533</v>
      </c>
      <c r="DX16">
        <v>3</v>
      </c>
      <c r="DY16">
        <v>1313.74</v>
      </c>
      <c r="DZ16">
        <v>-2.88803</v>
      </c>
      <c r="EA16">
        <v>36.9501</v>
      </c>
      <c r="EB16">
        <v>35.5192</v>
      </c>
      <c r="EC16">
        <v>30.0003</v>
      </c>
      <c r="ED16">
        <v>35.0558</v>
      </c>
      <c r="EE16">
        <v>35.4984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98.5175</v>
      </c>
      <c r="EM16">
        <v>98.3476</v>
      </c>
    </row>
    <row r="17" spans="1:143">
      <c r="A17">
        <v>9</v>
      </c>
      <c r="B17">
        <v>1653667316.1</v>
      </c>
      <c r="C17">
        <v>3608.09999990463</v>
      </c>
      <c r="D17" t="s">
        <v>239</v>
      </c>
      <c r="E17" t="s">
        <v>240</v>
      </c>
      <c r="F17">
        <v>15</v>
      </c>
      <c r="G17">
        <v>26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1.295</v>
      </c>
      <c r="L17">
        <v>430.6974</v>
      </c>
      <c r="M17">
        <v>90.3684</v>
      </c>
      <c r="N17">
        <v>36.1688</v>
      </c>
      <c r="O17">
        <v>9.3244</v>
      </c>
      <c r="P17">
        <v>-0.00190582296550644</v>
      </c>
      <c r="Q17">
        <v>0.934346616932109</v>
      </c>
      <c r="R17">
        <v>0.0182503022368871</v>
      </c>
      <c r="S17">
        <v>92</v>
      </c>
      <c r="T17">
        <v>40.1517361111111</v>
      </c>
      <c r="U17">
        <v>0.0364444444444444</v>
      </c>
      <c r="V17">
        <v>430</v>
      </c>
      <c r="W17">
        <v>57</v>
      </c>
      <c r="X17">
        <v>4244</v>
      </c>
      <c r="Y17">
        <v>317.8</v>
      </c>
      <c r="Z17">
        <v>6.8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1653667308.1</v>
      </c>
      <c r="AK17">
        <v>434.417322580645</v>
      </c>
      <c r="AL17">
        <v>419.667709677419</v>
      </c>
      <c r="AM17">
        <v>9.91618032258065</v>
      </c>
      <c r="AN17">
        <v>10.2881838709677</v>
      </c>
      <c r="AO17">
        <v>434.248967741936</v>
      </c>
      <c r="AP17">
        <v>9.96199129032258</v>
      </c>
      <c r="AQ17">
        <v>0.228003258064516</v>
      </c>
      <c r="AR17">
        <v>90.3662903225806</v>
      </c>
      <c r="AS17">
        <v>0.157800161290323</v>
      </c>
      <c r="AT17">
        <v>36.1643258064516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1449.88967741935</v>
      </c>
      <c r="BB17">
        <v>14.7496322580645</v>
      </c>
      <c r="BC17">
        <v>438.768258064516</v>
      </c>
      <c r="BD17">
        <v>424.030161290323</v>
      </c>
      <c r="BE17">
        <v>-0.372006774193548</v>
      </c>
      <c r="BF17">
        <v>419.667709677419</v>
      </c>
      <c r="BG17">
        <v>10.2881838709677</v>
      </c>
      <c r="BH17">
        <v>0.896088419354839</v>
      </c>
      <c r="BI17">
        <v>0.929705290322581</v>
      </c>
      <c r="BJ17">
        <v>5.32804870967742</v>
      </c>
      <c r="BK17">
        <v>5.85894774193548</v>
      </c>
      <c r="BL17">
        <v>1.00907</v>
      </c>
      <c r="BM17">
        <v>2.75774</v>
      </c>
      <c r="BN17">
        <v>0.092377</v>
      </c>
      <c r="BO17">
        <v>0.0896312</v>
      </c>
      <c r="BP17">
        <v>0.0533597</v>
      </c>
      <c r="BQ17">
        <v>0.0545873</v>
      </c>
      <c r="BR17">
        <v>27558.1</v>
      </c>
      <c r="BS17">
        <v>19842.6</v>
      </c>
      <c r="BT17">
        <v>29227.8</v>
      </c>
      <c r="BU17">
        <v>22676.8</v>
      </c>
      <c r="BV17">
        <v>36480.9</v>
      </c>
      <c r="BW17">
        <v>30496.5</v>
      </c>
      <c r="BX17">
        <v>44451.4</v>
      </c>
      <c r="BY17">
        <v>38208.2</v>
      </c>
      <c r="BZ17">
        <v>2.71233</v>
      </c>
      <c r="CA17">
        <v>0.245075</v>
      </c>
      <c r="CB17">
        <v>0</v>
      </c>
      <c r="CC17">
        <v>0</v>
      </c>
      <c r="CD17">
        <v>999.9</v>
      </c>
      <c r="CE17">
        <v>999.9</v>
      </c>
      <c r="CF17">
        <v>19.68</v>
      </c>
      <c r="CG17">
        <v>34.251</v>
      </c>
      <c r="CH17">
        <v>11.7992</v>
      </c>
      <c r="CI17">
        <v>0</v>
      </c>
      <c r="CJ17">
        <v>-100</v>
      </c>
      <c r="CK17">
        <v>2</v>
      </c>
      <c r="CL17">
        <v>0.716219</v>
      </c>
      <c r="CM17">
        <v>0</v>
      </c>
      <c r="CN17">
        <v>20.1172</v>
      </c>
      <c r="CO17">
        <v>5.19752</v>
      </c>
      <c r="CP17">
        <v>11.9984</v>
      </c>
      <c r="CQ17">
        <v>4.98905</v>
      </c>
      <c r="CR17">
        <v>3.289</v>
      </c>
      <c r="CS17">
        <v>530.4</v>
      </c>
      <c r="CT17">
        <v>422</v>
      </c>
      <c r="CU17">
        <v>77.5</v>
      </c>
      <c r="CV17">
        <v>990.2</v>
      </c>
      <c r="CW17">
        <v>4.97155</v>
      </c>
      <c r="CX17">
        <v>1.86879</v>
      </c>
      <c r="CY17">
        <v>1.873</v>
      </c>
      <c r="CZ17">
        <v>1.87332</v>
      </c>
      <c r="DA17">
        <v>1.87255</v>
      </c>
      <c r="DB17">
        <v>1.87374</v>
      </c>
      <c r="DC17">
        <v>1.87683</v>
      </c>
      <c r="DD17">
        <v>1.87283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0.151367</v>
      </c>
      <c r="DQ17">
        <v>4.99756</v>
      </c>
      <c r="DR17">
        <v>2.146</v>
      </c>
      <c r="DS17">
        <v>2.64282</v>
      </c>
      <c r="DT17">
        <v>2.34375</v>
      </c>
      <c r="DU17">
        <v>2.29248</v>
      </c>
      <c r="DV17">
        <v>37.5781</v>
      </c>
      <c r="DW17">
        <v>15.7957</v>
      </c>
      <c r="DX17">
        <v>3</v>
      </c>
      <c r="DY17">
        <v>1318.02</v>
      </c>
      <c r="DZ17">
        <v>-4.15205</v>
      </c>
      <c r="EA17">
        <v>36.9118</v>
      </c>
      <c r="EB17">
        <v>36.4197</v>
      </c>
      <c r="EC17">
        <v>30.0003</v>
      </c>
      <c r="ED17">
        <v>35.9893</v>
      </c>
      <c r="EE17">
        <v>36.4471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98.4621</v>
      </c>
      <c r="EM17">
        <v>98.1402</v>
      </c>
    </row>
    <row r="18" spans="1:143">
      <c r="A18">
        <v>10</v>
      </c>
      <c r="B18">
        <v>1653667560.1</v>
      </c>
      <c r="C18">
        <v>3852.09999990463</v>
      </c>
      <c r="D18" t="s">
        <v>241</v>
      </c>
      <c r="E18" t="s">
        <v>242</v>
      </c>
      <c r="F18">
        <v>15</v>
      </c>
      <c r="G18">
        <v>26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1.949</v>
      </c>
      <c r="L18">
        <v>433.7244</v>
      </c>
      <c r="M18">
        <v>90.3669</v>
      </c>
      <c r="N18">
        <v>37.2444</v>
      </c>
      <c r="O18">
        <v>9.3104</v>
      </c>
      <c r="P18">
        <v>-0.00118427082704443</v>
      </c>
      <c r="Q18">
        <v>0.606754898277664</v>
      </c>
      <c r="R18">
        <v>0.00374728149267944</v>
      </c>
      <c r="S18">
        <v>92</v>
      </c>
      <c r="T18">
        <v>40.9847222222222</v>
      </c>
      <c r="U18">
        <v>0.0367395833333333</v>
      </c>
      <c r="V18">
        <v>430</v>
      </c>
      <c r="W18">
        <v>57</v>
      </c>
      <c r="X18">
        <v>4244</v>
      </c>
      <c r="Y18">
        <v>317.8</v>
      </c>
      <c r="Z18">
        <v>6.8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1653667552.1</v>
      </c>
      <c r="AK18">
        <v>436.250419354839</v>
      </c>
      <c r="AL18">
        <v>420.205096774194</v>
      </c>
      <c r="AM18">
        <v>9.79085387096774</v>
      </c>
      <c r="AN18">
        <v>10.5455741935484</v>
      </c>
      <c r="AO18">
        <v>436.081193548387</v>
      </c>
      <c r="AP18">
        <v>9.83754290322581</v>
      </c>
      <c r="AQ18">
        <v>0.237396419354839</v>
      </c>
      <c r="AR18">
        <v>90.3568677419355</v>
      </c>
      <c r="AS18">
        <v>0.229107129032258</v>
      </c>
      <c r="AT18">
        <v>37.209035483871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1471.96516129032</v>
      </c>
      <c r="BB18">
        <v>16.0453096774194</v>
      </c>
      <c r="BC18">
        <v>440.564064516129</v>
      </c>
      <c r="BD18">
        <v>424.683677419355</v>
      </c>
      <c r="BE18">
        <v>-0.754712387096774</v>
      </c>
      <c r="BF18">
        <v>420.205096774194</v>
      </c>
      <c r="BG18">
        <v>10.5455741935484</v>
      </c>
      <c r="BH18">
        <v>0.884671</v>
      </c>
      <c r="BI18">
        <v>0.952864387096774</v>
      </c>
      <c r="BJ18">
        <v>5.14374322580645</v>
      </c>
      <c r="BK18">
        <v>6.21466129032258</v>
      </c>
      <c r="BL18">
        <v>1.00913</v>
      </c>
      <c r="BM18">
        <v>2.82867</v>
      </c>
      <c r="BN18">
        <v>0.0925641</v>
      </c>
      <c r="BO18">
        <v>0.0896438</v>
      </c>
      <c r="BP18">
        <v>0.0527853</v>
      </c>
      <c r="BQ18">
        <v>0.0559696</v>
      </c>
      <c r="BR18">
        <v>27538.7</v>
      </c>
      <c r="BS18">
        <v>19832.7</v>
      </c>
      <c r="BT18">
        <v>29214.9</v>
      </c>
      <c r="BU18">
        <v>22667.1</v>
      </c>
      <c r="BV18">
        <v>36487.9</v>
      </c>
      <c r="BW18">
        <v>30438.4</v>
      </c>
      <c r="BX18">
        <v>44434.1</v>
      </c>
      <c r="BY18">
        <v>38192.1</v>
      </c>
      <c r="BZ18">
        <v>2.69772</v>
      </c>
      <c r="CA18">
        <v>0.32135</v>
      </c>
      <c r="CB18">
        <v>0</v>
      </c>
      <c r="CC18">
        <v>0</v>
      </c>
      <c r="CD18">
        <v>999.9</v>
      </c>
      <c r="CE18">
        <v>999.9</v>
      </c>
      <c r="CF18">
        <v>19.07</v>
      </c>
      <c r="CG18">
        <v>34.473</v>
      </c>
      <c r="CH18">
        <v>11.5781</v>
      </c>
      <c r="CI18">
        <v>0</v>
      </c>
      <c r="CJ18">
        <v>-100</v>
      </c>
      <c r="CK18">
        <v>2</v>
      </c>
      <c r="CL18">
        <v>0.741783</v>
      </c>
      <c r="CM18">
        <v>0</v>
      </c>
      <c r="CN18">
        <v>20.1169</v>
      </c>
      <c r="CO18">
        <v>5.19692</v>
      </c>
      <c r="CP18">
        <v>11.9987</v>
      </c>
      <c r="CQ18">
        <v>4.9889</v>
      </c>
      <c r="CR18">
        <v>3.28903</v>
      </c>
      <c r="CS18">
        <v>530.4</v>
      </c>
      <c r="CT18">
        <v>422</v>
      </c>
      <c r="CU18">
        <v>77.5</v>
      </c>
      <c r="CV18">
        <v>990.2</v>
      </c>
      <c r="CW18">
        <v>4.97156</v>
      </c>
      <c r="CX18">
        <v>1.86886</v>
      </c>
      <c r="CY18">
        <v>1.87302</v>
      </c>
      <c r="CZ18">
        <v>1.87333</v>
      </c>
      <c r="DA18">
        <v>1.87255</v>
      </c>
      <c r="DB18">
        <v>1.87375</v>
      </c>
      <c r="DC18">
        <v>1.87683</v>
      </c>
      <c r="DD18">
        <v>1.87281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0.152588</v>
      </c>
      <c r="DQ18">
        <v>4.99756</v>
      </c>
      <c r="DR18">
        <v>2.146</v>
      </c>
      <c r="DS18">
        <v>2.64282</v>
      </c>
      <c r="DT18">
        <v>2.34375</v>
      </c>
      <c r="DU18">
        <v>2.3291</v>
      </c>
      <c r="DV18">
        <v>38.0134</v>
      </c>
      <c r="DW18">
        <v>15.7781</v>
      </c>
      <c r="DX18">
        <v>3</v>
      </c>
      <c r="DY18">
        <v>1304.99</v>
      </c>
      <c r="DZ18">
        <v>2.36176</v>
      </c>
      <c r="EA18">
        <v>37.5651</v>
      </c>
      <c r="EB18">
        <v>36.7816</v>
      </c>
      <c r="EC18">
        <v>30.0009</v>
      </c>
      <c r="ED18">
        <v>36.3486</v>
      </c>
      <c r="EE18">
        <v>36.7656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98.4217</v>
      </c>
      <c r="EM18">
        <v>98.0986</v>
      </c>
    </row>
    <row r="19" spans="1:143">
      <c r="A19">
        <v>11</v>
      </c>
      <c r="B19">
        <v>1653667802.6</v>
      </c>
      <c r="C19">
        <v>4094.59999990463</v>
      </c>
      <c r="D19" t="s">
        <v>243</v>
      </c>
      <c r="E19" t="s">
        <v>244</v>
      </c>
      <c r="F19">
        <v>15</v>
      </c>
      <c r="G19">
        <v>26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2.024</v>
      </c>
      <c r="L19">
        <v>429.805</v>
      </c>
      <c r="M19">
        <v>90.3549</v>
      </c>
      <c r="N19">
        <v>37.0976</v>
      </c>
      <c r="O19">
        <v>9.1795</v>
      </c>
      <c r="P19">
        <v>-0.000587944419933445</v>
      </c>
      <c r="Q19">
        <v>0.341450730664776</v>
      </c>
      <c r="R19">
        <v>-0.000387792501082229</v>
      </c>
      <c r="S19">
        <v>92</v>
      </c>
      <c r="T19">
        <v>41.6</v>
      </c>
      <c r="U19">
        <v>0.0366666666666667</v>
      </c>
      <c r="V19">
        <v>430</v>
      </c>
      <c r="W19">
        <v>57</v>
      </c>
      <c r="X19">
        <v>4244</v>
      </c>
      <c r="Y19">
        <v>317.8</v>
      </c>
      <c r="Z19">
        <v>6.8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1653667794.85</v>
      </c>
      <c r="AK19">
        <v>432.263133333333</v>
      </c>
      <c r="AL19">
        <v>418.694433333333</v>
      </c>
      <c r="AM19">
        <v>9.688491</v>
      </c>
      <c r="AN19">
        <v>10.4797733333333</v>
      </c>
      <c r="AO19">
        <v>432.095866666667</v>
      </c>
      <c r="AP19">
        <v>9.735886</v>
      </c>
      <c r="AQ19">
        <v>0.243634133333333</v>
      </c>
      <c r="AR19">
        <v>90.3489866666667</v>
      </c>
      <c r="AS19">
        <v>0.274683166666667</v>
      </c>
      <c r="AT19">
        <v>37.7856466666667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1493.39233333333</v>
      </c>
      <c r="BB19">
        <v>13.5686733333333</v>
      </c>
      <c r="BC19">
        <v>436.492033333333</v>
      </c>
      <c r="BD19">
        <v>423.1286</v>
      </c>
      <c r="BE19">
        <v>-0.791288033333333</v>
      </c>
      <c r="BF19">
        <v>418.694433333333</v>
      </c>
      <c r="BG19">
        <v>10.4797733333333</v>
      </c>
      <c r="BH19">
        <v>0.8753452</v>
      </c>
      <c r="BI19">
        <v>0.9468373</v>
      </c>
      <c r="BJ19">
        <v>4.99163533333333</v>
      </c>
      <c r="BK19">
        <v>6.12300533333333</v>
      </c>
      <c r="BL19">
        <v>1.00917</v>
      </c>
      <c r="BM19">
        <v>2.87305</v>
      </c>
      <c r="BN19">
        <v>0.0918247</v>
      </c>
      <c r="BO19">
        <v>0.0892962</v>
      </c>
      <c r="BP19">
        <v>0.0522983</v>
      </c>
      <c r="BQ19">
        <v>0.0552438</v>
      </c>
      <c r="BR19">
        <v>27547.4</v>
      </c>
      <c r="BS19">
        <v>19829.2</v>
      </c>
      <c r="BT19">
        <v>29202</v>
      </c>
      <c r="BU19">
        <v>22655.9</v>
      </c>
      <c r="BV19">
        <v>36492.8</v>
      </c>
      <c r="BW19">
        <v>30447.6</v>
      </c>
      <c r="BX19">
        <v>44418.6</v>
      </c>
      <c r="BY19">
        <v>38175.3</v>
      </c>
      <c r="BZ19">
        <v>2.69508</v>
      </c>
      <c r="CA19">
        <v>0.256625</v>
      </c>
      <c r="CB19">
        <v>0</v>
      </c>
      <c r="CC19">
        <v>0</v>
      </c>
      <c r="CD19">
        <v>999.9</v>
      </c>
      <c r="CE19">
        <v>999.9</v>
      </c>
      <c r="CF19">
        <v>18.667</v>
      </c>
      <c r="CG19">
        <v>34.704</v>
      </c>
      <c r="CH19">
        <v>11.4798</v>
      </c>
      <c r="CI19">
        <v>0</v>
      </c>
      <c r="CJ19">
        <v>-100</v>
      </c>
      <c r="CK19">
        <v>2</v>
      </c>
      <c r="CL19">
        <v>0.767459</v>
      </c>
      <c r="CM19">
        <v>0</v>
      </c>
      <c r="CN19">
        <v>20.1168</v>
      </c>
      <c r="CO19">
        <v>5.19647</v>
      </c>
      <c r="CP19">
        <v>11.9995</v>
      </c>
      <c r="CQ19">
        <v>4.9873</v>
      </c>
      <c r="CR19">
        <v>3.289</v>
      </c>
      <c r="CS19">
        <v>530.4</v>
      </c>
      <c r="CT19">
        <v>422</v>
      </c>
      <c r="CU19">
        <v>77.5</v>
      </c>
      <c r="CV19">
        <v>990.3</v>
      </c>
      <c r="CW19">
        <v>4.97156</v>
      </c>
      <c r="CX19">
        <v>1.86885</v>
      </c>
      <c r="CY19">
        <v>1.87302</v>
      </c>
      <c r="CZ19">
        <v>1.87335</v>
      </c>
      <c r="DA19">
        <v>1.87256</v>
      </c>
      <c r="DB19">
        <v>1.87378</v>
      </c>
      <c r="DC19">
        <v>1.87683</v>
      </c>
      <c r="DD19">
        <v>1.87281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0.152588</v>
      </c>
      <c r="DQ19">
        <v>4.99756</v>
      </c>
      <c r="DR19">
        <v>2.146</v>
      </c>
      <c r="DS19">
        <v>2.64404</v>
      </c>
      <c r="DT19">
        <v>2.34375</v>
      </c>
      <c r="DU19">
        <v>2.35474</v>
      </c>
      <c r="DV19">
        <v>38.3545</v>
      </c>
      <c r="DW19">
        <v>15.7344</v>
      </c>
      <c r="DX19">
        <v>3</v>
      </c>
      <c r="DY19">
        <v>1308.38</v>
      </c>
      <c r="DZ19">
        <v>-3.21098</v>
      </c>
      <c r="EA19">
        <v>38.241</v>
      </c>
      <c r="EB19">
        <v>37.1738</v>
      </c>
      <c r="EC19">
        <v>30.0008</v>
      </c>
      <c r="ED19">
        <v>36.7091</v>
      </c>
      <c r="EE19">
        <v>37.1626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98.3838</v>
      </c>
      <c r="EM19">
        <v>98.0534</v>
      </c>
    </row>
    <row r="20" spans="1:143">
      <c r="A20">
        <v>12</v>
      </c>
      <c r="B20">
        <v>1653668044.1</v>
      </c>
      <c r="C20">
        <v>4336.09999990463</v>
      </c>
      <c r="D20" t="s">
        <v>245</v>
      </c>
      <c r="E20" t="s">
        <v>246</v>
      </c>
      <c r="F20">
        <v>15</v>
      </c>
      <c r="G20">
        <v>26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2.196</v>
      </c>
      <c r="L20">
        <v>429.4108</v>
      </c>
      <c r="M20">
        <v>90.3446</v>
      </c>
      <c r="N20">
        <v>37.3104</v>
      </c>
      <c r="O20">
        <v>9.0728</v>
      </c>
      <c r="P20">
        <v>-0.00160830117346461</v>
      </c>
      <c r="Q20">
        <v>0.782896831389116</v>
      </c>
      <c r="R20">
        <v>0.00660917903474523</v>
      </c>
      <c r="S20">
        <v>92</v>
      </c>
      <c r="T20">
        <v>42.1</v>
      </c>
      <c r="U20">
        <v>0.0376784722222222</v>
      </c>
      <c r="V20">
        <v>430</v>
      </c>
      <c r="W20">
        <v>57</v>
      </c>
      <c r="X20">
        <v>4244</v>
      </c>
      <c r="Y20">
        <v>317.8</v>
      </c>
      <c r="Z20">
        <v>6.8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1653668036.35</v>
      </c>
      <c r="AK20">
        <v>431.753566666667</v>
      </c>
      <c r="AL20">
        <v>419.027366666667</v>
      </c>
      <c r="AM20">
        <v>9.633184</v>
      </c>
      <c r="AN20">
        <v>10.7055066666667</v>
      </c>
      <c r="AO20">
        <v>431.5866</v>
      </c>
      <c r="AP20">
        <v>9.680957</v>
      </c>
      <c r="AQ20">
        <v>0.2462015</v>
      </c>
      <c r="AR20">
        <v>90.3436166666667</v>
      </c>
      <c r="AS20">
        <v>0.2846996</v>
      </c>
      <c r="AT20">
        <v>37.92801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1515.68466666667</v>
      </c>
      <c r="BB20">
        <v>12.7261633333333</v>
      </c>
      <c r="BC20">
        <v>435.9532</v>
      </c>
      <c r="BD20">
        <v>423.561733333333</v>
      </c>
      <c r="BE20">
        <v>-1.072313</v>
      </c>
      <c r="BF20">
        <v>419.027366666667</v>
      </c>
      <c r="BG20">
        <v>10.7055066666667</v>
      </c>
      <c r="BH20">
        <v>0.870296766666667</v>
      </c>
      <c r="BI20">
        <v>0.967173366666667</v>
      </c>
      <c r="BJ20">
        <v>4.90869266666667</v>
      </c>
      <c r="BK20">
        <v>6.431027</v>
      </c>
      <c r="BL20">
        <v>1.00918</v>
      </c>
      <c r="BM20">
        <v>2.88077</v>
      </c>
      <c r="BN20">
        <v>0.0916531</v>
      </c>
      <c r="BO20">
        <v>0.0892618</v>
      </c>
      <c r="BP20">
        <v>0.0520269</v>
      </c>
      <c r="BQ20">
        <v>0.056086</v>
      </c>
      <c r="BR20">
        <v>27535.6</v>
      </c>
      <c r="BS20">
        <v>19818</v>
      </c>
      <c r="BT20">
        <v>29185.7</v>
      </c>
      <c r="BU20">
        <v>22643.6</v>
      </c>
      <c r="BV20">
        <v>36484.7</v>
      </c>
      <c r="BW20">
        <v>30404.6</v>
      </c>
      <c r="BX20">
        <v>44397.2</v>
      </c>
      <c r="BY20">
        <v>38156.1</v>
      </c>
      <c r="BZ20">
        <v>2.67405</v>
      </c>
      <c r="CA20">
        <v>0.26035</v>
      </c>
      <c r="CB20">
        <v>0</v>
      </c>
      <c r="CC20">
        <v>0</v>
      </c>
      <c r="CD20">
        <v>999.9</v>
      </c>
      <c r="CE20">
        <v>999.9</v>
      </c>
      <c r="CF20">
        <v>18.16</v>
      </c>
      <c r="CG20">
        <v>34.926</v>
      </c>
      <c r="CH20">
        <v>11.3073</v>
      </c>
      <c r="CI20">
        <v>0</v>
      </c>
      <c r="CJ20">
        <v>-100</v>
      </c>
      <c r="CK20">
        <v>2</v>
      </c>
      <c r="CL20">
        <v>0.793641</v>
      </c>
      <c r="CM20">
        <v>0</v>
      </c>
      <c r="CN20">
        <v>20.1169</v>
      </c>
      <c r="CO20">
        <v>5.19767</v>
      </c>
      <c r="CP20">
        <v>12.0023</v>
      </c>
      <c r="CQ20">
        <v>4.9878</v>
      </c>
      <c r="CR20">
        <v>3.289</v>
      </c>
      <c r="CS20">
        <v>530.4</v>
      </c>
      <c r="CT20">
        <v>422</v>
      </c>
      <c r="CU20">
        <v>77.5</v>
      </c>
      <c r="CV20">
        <v>990.4</v>
      </c>
      <c r="CW20">
        <v>4.97157</v>
      </c>
      <c r="CX20">
        <v>1.86882</v>
      </c>
      <c r="CY20">
        <v>1.87302</v>
      </c>
      <c r="CZ20">
        <v>1.87333</v>
      </c>
      <c r="DA20">
        <v>1.87255</v>
      </c>
      <c r="DB20">
        <v>1.87376</v>
      </c>
      <c r="DC20">
        <v>1.87683</v>
      </c>
      <c r="DD20">
        <v>1.87279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0.152588</v>
      </c>
      <c r="DQ20">
        <v>4.99756</v>
      </c>
      <c r="DR20">
        <v>2.146</v>
      </c>
      <c r="DS20">
        <v>2.64404</v>
      </c>
      <c r="DT20">
        <v>2.34375</v>
      </c>
      <c r="DU20">
        <v>2.36694</v>
      </c>
      <c r="DV20">
        <v>38.6241</v>
      </c>
      <c r="DW20">
        <v>15.7081</v>
      </c>
      <c r="DX20">
        <v>3</v>
      </c>
      <c r="DY20">
        <v>1286.2</v>
      </c>
      <c r="DZ20">
        <v>-2.91232</v>
      </c>
      <c r="EA20">
        <v>38.8087</v>
      </c>
      <c r="EB20">
        <v>37.5387</v>
      </c>
      <c r="EC20">
        <v>30.0002</v>
      </c>
      <c r="ED20">
        <v>37.0488</v>
      </c>
      <c r="EE20">
        <v>37.5153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98.3335</v>
      </c>
      <c r="EM20">
        <v>98.0028</v>
      </c>
    </row>
    <row r="21" spans="1:143">
      <c r="A21">
        <v>13</v>
      </c>
      <c r="B21">
        <v>1653668286.6</v>
      </c>
      <c r="C21">
        <v>4578.59999990463</v>
      </c>
      <c r="D21" t="s">
        <v>247</v>
      </c>
      <c r="E21" t="s">
        <v>248</v>
      </c>
      <c r="F21">
        <v>15</v>
      </c>
      <c r="G21">
        <v>26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2.078</v>
      </c>
      <c r="L21">
        <v>429.1514</v>
      </c>
      <c r="M21">
        <v>90.3446</v>
      </c>
      <c r="N21">
        <v>37.1112</v>
      </c>
      <c r="O21">
        <v>9.0341</v>
      </c>
      <c r="P21">
        <v>-0.00244043284292196</v>
      </c>
      <c r="Q21">
        <v>1.1407578581357</v>
      </c>
      <c r="R21">
        <v>0.0165038371373273</v>
      </c>
      <c r="S21">
        <v>92</v>
      </c>
      <c r="T21">
        <v>42.6</v>
      </c>
      <c r="U21">
        <v>0.0394763888888889</v>
      </c>
      <c r="V21">
        <v>430</v>
      </c>
      <c r="W21">
        <v>57</v>
      </c>
      <c r="X21">
        <v>4244</v>
      </c>
      <c r="Y21">
        <v>317.8</v>
      </c>
      <c r="Z21">
        <v>6.8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1653668278.85</v>
      </c>
      <c r="AK21">
        <v>431.3154</v>
      </c>
      <c r="AL21">
        <v>418.061233333333</v>
      </c>
      <c r="AM21">
        <v>9.60427466666667</v>
      </c>
      <c r="AN21">
        <v>10.1762966666667</v>
      </c>
      <c r="AO21">
        <v>431.148633333333</v>
      </c>
      <c r="AP21">
        <v>9.652243</v>
      </c>
      <c r="AQ21">
        <v>0.244815466666667</v>
      </c>
      <c r="AR21">
        <v>90.34452</v>
      </c>
      <c r="AS21">
        <v>0.276701066666667</v>
      </c>
      <c r="AT21">
        <v>38.6997666666667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1540.021</v>
      </c>
      <c r="BB21">
        <v>13.25412</v>
      </c>
      <c r="BC21">
        <v>435.497966666667</v>
      </c>
      <c r="BD21">
        <v>422.359366666667</v>
      </c>
      <c r="BE21">
        <v>-0.572017666666667</v>
      </c>
      <c r="BF21">
        <v>418.061233333333</v>
      </c>
      <c r="BG21">
        <v>10.1762966666667</v>
      </c>
      <c r="BH21">
        <v>0.867693733333333</v>
      </c>
      <c r="BI21">
        <v>0.9193722</v>
      </c>
      <c r="BJ21">
        <v>4.86575433333333</v>
      </c>
      <c r="BK21">
        <v>5.69759866666667</v>
      </c>
      <c r="BL21">
        <v>1.00918</v>
      </c>
      <c r="BM21">
        <v>2.87369</v>
      </c>
      <c r="BN21">
        <v>0.0915233</v>
      </c>
      <c r="BO21">
        <v>0.0890469</v>
      </c>
      <c r="BP21">
        <v>0.0518835</v>
      </c>
      <c r="BQ21">
        <v>0.0539735</v>
      </c>
      <c r="BR21">
        <v>27528.9</v>
      </c>
      <c r="BS21">
        <v>19813.8</v>
      </c>
      <c r="BT21">
        <v>29175.5</v>
      </c>
      <c r="BU21">
        <v>22634.4</v>
      </c>
      <c r="BV21">
        <v>36479.2</v>
      </c>
      <c r="BW21">
        <v>30460.6</v>
      </c>
      <c r="BX21">
        <v>44384.6</v>
      </c>
      <c r="BY21">
        <v>38141.8</v>
      </c>
      <c r="BZ21">
        <v>2.67803</v>
      </c>
      <c r="CA21">
        <v>0.25335</v>
      </c>
      <c r="CB21">
        <v>0</v>
      </c>
      <c r="CC21">
        <v>0</v>
      </c>
      <c r="CD21">
        <v>999.9</v>
      </c>
      <c r="CE21">
        <v>999.9</v>
      </c>
      <c r="CF21">
        <v>18.081</v>
      </c>
      <c r="CG21">
        <v>35.127</v>
      </c>
      <c r="CH21">
        <v>11.384</v>
      </c>
      <c r="CI21">
        <v>0</v>
      </c>
      <c r="CJ21">
        <v>-100</v>
      </c>
      <c r="CK21">
        <v>2</v>
      </c>
      <c r="CL21">
        <v>0.814395</v>
      </c>
      <c r="CM21">
        <v>0</v>
      </c>
      <c r="CN21">
        <v>20.1167</v>
      </c>
      <c r="CO21">
        <v>5.19752</v>
      </c>
      <c r="CP21">
        <v>12.0014</v>
      </c>
      <c r="CQ21">
        <v>4.9877</v>
      </c>
      <c r="CR21">
        <v>3.28903</v>
      </c>
      <c r="CS21">
        <v>530.4</v>
      </c>
      <c r="CT21">
        <v>422</v>
      </c>
      <c r="CU21">
        <v>77.5</v>
      </c>
      <c r="CV21">
        <v>990.5</v>
      </c>
      <c r="CW21">
        <v>4.97159</v>
      </c>
      <c r="CX21">
        <v>1.86888</v>
      </c>
      <c r="CY21">
        <v>1.87302</v>
      </c>
      <c r="CZ21">
        <v>1.87335</v>
      </c>
      <c r="DA21">
        <v>1.87255</v>
      </c>
      <c r="DB21">
        <v>1.87378</v>
      </c>
      <c r="DC21">
        <v>1.87683</v>
      </c>
      <c r="DD21">
        <v>1.87281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0.151367</v>
      </c>
      <c r="DQ21">
        <v>4.99756</v>
      </c>
      <c r="DR21">
        <v>2.146</v>
      </c>
      <c r="DS21">
        <v>2.64404</v>
      </c>
      <c r="DT21">
        <v>2.34375</v>
      </c>
      <c r="DU21">
        <v>2.30957</v>
      </c>
      <c r="DV21">
        <v>38.7964</v>
      </c>
      <c r="DW21">
        <v>15.6556</v>
      </c>
      <c r="DX21">
        <v>3</v>
      </c>
      <c r="DY21">
        <v>1296.85</v>
      </c>
      <c r="DZ21">
        <v>-3.47563</v>
      </c>
      <c r="EA21">
        <v>39.2612</v>
      </c>
      <c r="EB21">
        <v>37.7905</v>
      </c>
      <c r="EC21">
        <v>30.0005</v>
      </c>
      <c r="ED21">
        <v>37.3093</v>
      </c>
      <c r="EE21">
        <v>37.7686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98.303</v>
      </c>
      <c r="EM21">
        <v>97.9649</v>
      </c>
    </row>
    <row r="22" spans="1:143">
      <c r="A22">
        <v>14</v>
      </c>
      <c r="B22">
        <v>1653668529.1</v>
      </c>
      <c r="C22">
        <v>4821.09999990463</v>
      </c>
      <c r="D22" t="s">
        <v>249</v>
      </c>
      <c r="E22" t="s">
        <v>250</v>
      </c>
      <c r="F22">
        <v>15</v>
      </c>
      <c r="G22">
        <v>26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2.208</v>
      </c>
      <c r="L22">
        <v>429.0518</v>
      </c>
      <c r="M22">
        <v>90.3461</v>
      </c>
      <c r="N22">
        <v>37.8024</v>
      </c>
      <c r="O22">
        <v>8.9847</v>
      </c>
      <c r="P22">
        <v>-0.0016419733409526</v>
      </c>
      <c r="Q22">
        <v>0.794262297062011</v>
      </c>
      <c r="R22">
        <v>0.0076408888670042</v>
      </c>
      <c r="S22">
        <v>92</v>
      </c>
      <c r="T22">
        <v>43.015</v>
      </c>
      <c r="U22">
        <v>0.0418888888888889</v>
      </c>
      <c r="V22">
        <v>430</v>
      </c>
      <c r="W22">
        <v>57</v>
      </c>
      <c r="X22">
        <v>4244</v>
      </c>
      <c r="Y22">
        <v>317.8</v>
      </c>
      <c r="Z22">
        <v>6.8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1653668521.35</v>
      </c>
      <c r="AK22">
        <v>431.1979</v>
      </c>
      <c r="AL22">
        <v>418.4404</v>
      </c>
      <c r="AM22">
        <v>9.59647266666667</v>
      </c>
      <c r="AN22">
        <v>10.41846</v>
      </c>
      <c r="AO22">
        <v>431.0312</v>
      </c>
      <c r="AP22">
        <v>9.64449133333334</v>
      </c>
      <c r="AQ22">
        <v>0.248409133333333</v>
      </c>
      <c r="AR22">
        <v>90.3471733333333</v>
      </c>
      <c r="AS22">
        <v>0.261260866666667</v>
      </c>
      <c r="AT22">
        <v>38.7829933333333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1564.74733333333</v>
      </c>
      <c r="BB22">
        <v>12.7575066666667</v>
      </c>
      <c r="BC22">
        <v>435.375966666667</v>
      </c>
      <c r="BD22">
        <v>422.845766666667</v>
      </c>
      <c r="BE22">
        <v>-0.821988</v>
      </c>
      <c r="BF22">
        <v>418.4404</v>
      </c>
      <c r="BG22">
        <v>10.41846</v>
      </c>
      <c r="BH22">
        <v>0.867014166666667</v>
      </c>
      <c r="BI22">
        <v>0.941278466666667</v>
      </c>
      <c r="BJ22">
        <v>4.85452166666667</v>
      </c>
      <c r="BK22">
        <v>6.03779</v>
      </c>
      <c r="BL22">
        <v>1.0092</v>
      </c>
      <c r="BM22">
        <v>2.85686</v>
      </c>
      <c r="BN22">
        <v>0.0914612</v>
      </c>
      <c r="BO22">
        <v>0.0890713</v>
      </c>
      <c r="BP22">
        <v>0.0518327</v>
      </c>
      <c r="BQ22">
        <v>0.0548193</v>
      </c>
      <c r="BR22">
        <v>27523.9</v>
      </c>
      <c r="BS22">
        <v>19808</v>
      </c>
      <c r="BT22">
        <v>29169.2</v>
      </c>
      <c r="BU22">
        <v>22629.2</v>
      </c>
      <c r="BV22">
        <v>36474.4</v>
      </c>
      <c r="BW22">
        <v>30427.7</v>
      </c>
      <c r="BX22">
        <v>44377.3</v>
      </c>
      <c r="BY22">
        <v>38135.2</v>
      </c>
      <c r="BZ22">
        <v>2.6802</v>
      </c>
      <c r="CA22">
        <v>0.249225</v>
      </c>
      <c r="CB22">
        <v>0</v>
      </c>
      <c r="CC22">
        <v>0</v>
      </c>
      <c r="CD22">
        <v>999.9</v>
      </c>
      <c r="CE22">
        <v>999.9</v>
      </c>
      <c r="CF22">
        <v>17.654</v>
      </c>
      <c r="CG22">
        <v>35.319</v>
      </c>
      <c r="CH22">
        <v>11.2341</v>
      </c>
      <c r="CI22">
        <v>0</v>
      </c>
      <c r="CJ22">
        <v>-100</v>
      </c>
      <c r="CK22">
        <v>2</v>
      </c>
      <c r="CL22">
        <v>0.829695</v>
      </c>
      <c r="CM22">
        <v>0</v>
      </c>
      <c r="CN22">
        <v>20.1161</v>
      </c>
      <c r="CO22">
        <v>5.19618</v>
      </c>
      <c r="CP22">
        <v>12.0011</v>
      </c>
      <c r="CQ22">
        <v>4.98725</v>
      </c>
      <c r="CR22">
        <v>3.289</v>
      </c>
      <c r="CS22">
        <v>530.4</v>
      </c>
      <c r="CT22">
        <v>422</v>
      </c>
      <c r="CU22">
        <v>77.5</v>
      </c>
      <c r="CV22">
        <v>990.5</v>
      </c>
      <c r="CW22">
        <v>4.97158</v>
      </c>
      <c r="CX22">
        <v>1.86888</v>
      </c>
      <c r="CY22">
        <v>1.87302</v>
      </c>
      <c r="CZ22">
        <v>1.87335</v>
      </c>
      <c r="DA22">
        <v>1.87256</v>
      </c>
      <c r="DB22">
        <v>1.87376</v>
      </c>
      <c r="DC22">
        <v>1.87683</v>
      </c>
      <c r="DD22">
        <v>1.87277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0.151367</v>
      </c>
      <c r="DQ22">
        <v>4.99756</v>
      </c>
      <c r="DR22">
        <v>2.146</v>
      </c>
      <c r="DS22">
        <v>2.64282</v>
      </c>
      <c r="DT22">
        <v>2.34375</v>
      </c>
      <c r="DU22">
        <v>2.32544</v>
      </c>
      <c r="DV22">
        <v>38.994</v>
      </c>
      <c r="DW22">
        <v>15.6293</v>
      </c>
      <c r="DX22">
        <v>3</v>
      </c>
      <c r="DY22">
        <v>1304.14</v>
      </c>
      <c r="DZ22">
        <v>-3.81276</v>
      </c>
      <c r="EA22">
        <v>39.7341</v>
      </c>
      <c r="EB22">
        <v>38.0244</v>
      </c>
      <c r="EC22">
        <v>30.0006</v>
      </c>
      <c r="ED22">
        <v>37.5345</v>
      </c>
      <c r="EE22">
        <v>37.9949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98.2847</v>
      </c>
      <c r="EM22">
        <v>97.9458</v>
      </c>
    </row>
    <row r="23" spans="1:143">
      <c r="A23">
        <v>15</v>
      </c>
      <c r="B23">
        <v>1653668771.1</v>
      </c>
      <c r="C23">
        <v>5063.09999990463</v>
      </c>
      <c r="D23" t="s">
        <v>251</v>
      </c>
      <c r="E23" t="s">
        <v>252</v>
      </c>
      <c r="F23">
        <v>15</v>
      </c>
      <c r="G23">
        <v>26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1.889</v>
      </c>
      <c r="L23">
        <v>428.9132</v>
      </c>
      <c r="M23">
        <v>90.3552</v>
      </c>
      <c r="N23">
        <v>37.1913</v>
      </c>
      <c r="O23">
        <v>8.9869</v>
      </c>
      <c r="P23">
        <v>-0.00224553677423041</v>
      </c>
      <c r="Q23">
        <v>1.05614733044429</v>
      </c>
      <c r="R23">
        <v>0.0179841569393798</v>
      </c>
      <c r="S23">
        <v>92</v>
      </c>
      <c r="T23">
        <v>43.2</v>
      </c>
      <c r="U23">
        <v>0.0424652777777778</v>
      </c>
      <c r="V23">
        <v>430</v>
      </c>
      <c r="W23">
        <v>57</v>
      </c>
      <c r="X23">
        <v>4244</v>
      </c>
      <c r="Y23">
        <v>317.8</v>
      </c>
      <c r="Z23">
        <v>6.8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1653668763.1</v>
      </c>
      <c r="AK23">
        <v>431.088322580645</v>
      </c>
      <c r="AL23">
        <v>417.864322580645</v>
      </c>
      <c r="AM23">
        <v>9.60083064516129</v>
      </c>
      <c r="AN23">
        <v>9.69965806451613</v>
      </c>
      <c r="AO23">
        <v>430.921709677419</v>
      </c>
      <c r="AP23">
        <v>9.64882129032258</v>
      </c>
      <c r="AQ23">
        <v>0.247244774193548</v>
      </c>
      <c r="AR23">
        <v>90.3541870967742</v>
      </c>
      <c r="AS23">
        <v>0.247032774193548</v>
      </c>
      <c r="AT23">
        <v>39.5360580645161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1585.40483870968</v>
      </c>
      <c r="BB23">
        <v>13.224064516129</v>
      </c>
      <c r="BC23">
        <v>435.267290322581</v>
      </c>
      <c r="BD23">
        <v>421.957161290323</v>
      </c>
      <c r="BE23">
        <v>-0.0988268886838709</v>
      </c>
      <c r="BF23">
        <v>417.864322580645</v>
      </c>
      <c r="BG23">
        <v>9.69965806451613</v>
      </c>
      <c r="BH23">
        <v>0.867475225806452</v>
      </c>
      <c r="BI23">
        <v>0.876404612903226</v>
      </c>
      <c r="BJ23">
        <v>4.86214193548387</v>
      </c>
      <c r="BK23">
        <v>5.00891451612903</v>
      </c>
      <c r="BL23">
        <v>1.00918</v>
      </c>
      <c r="BM23">
        <v>2.84233</v>
      </c>
      <c r="BN23">
        <v>0.0913829</v>
      </c>
      <c r="BO23">
        <v>0.0889078</v>
      </c>
      <c r="BP23">
        <v>0.0518277</v>
      </c>
      <c r="BQ23">
        <v>0.0516492</v>
      </c>
      <c r="BR23">
        <v>27505.7</v>
      </c>
      <c r="BS23">
        <v>19795</v>
      </c>
      <c r="BT23">
        <v>29148.9</v>
      </c>
      <c r="BU23">
        <v>22611.6</v>
      </c>
      <c r="BV23">
        <v>36452.3</v>
      </c>
      <c r="BW23">
        <v>30505.3</v>
      </c>
      <c r="BX23">
        <v>44351.1</v>
      </c>
      <c r="BY23">
        <v>38105.6</v>
      </c>
      <c r="BZ23">
        <v>2.67475</v>
      </c>
      <c r="CA23">
        <v>0.314125</v>
      </c>
      <c r="CB23">
        <v>0</v>
      </c>
      <c r="CC23">
        <v>0</v>
      </c>
      <c r="CD23">
        <v>999.9</v>
      </c>
      <c r="CE23">
        <v>999.9</v>
      </c>
      <c r="CF23">
        <v>17.501</v>
      </c>
      <c r="CG23">
        <v>35.49</v>
      </c>
      <c r="CH23">
        <v>11.2405</v>
      </c>
      <c r="CI23">
        <v>0</v>
      </c>
      <c r="CJ23">
        <v>-100</v>
      </c>
      <c r="CK23">
        <v>2</v>
      </c>
      <c r="CL23">
        <v>0.860412</v>
      </c>
      <c r="CM23">
        <v>0</v>
      </c>
      <c r="CN23">
        <v>20.1156</v>
      </c>
      <c r="CO23">
        <v>5.19887</v>
      </c>
      <c r="CP23">
        <v>12.0023</v>
      </c>
      <c r="CQ23">
        <v>4.9876</v>
      </c>
      <c r="CR23">
        <v>3.289</v>
      </c>
      <c r="CS23">
        <v>530.4</v>
      </c>
      <c r="CT23">
        <v>422</v>
      </c>
      <c r="CU23">
        <v>77.5</v>
      </c>
      <c r="CV23">
        <v>990.6</v>
      </c>
      <c r="CW23">
        <v>4.9716</v>
      </c>
      <c r="CX23">
        <v>1.86889</v>
      </c>
      <c r="CY23">
        <v>1.87301</v>
      </c>
      <c r="CZ23">
        <v>1.87337</v>
      </c>
      <c r="DA23">
        <v>1.87256</v>
      </c>
      <c r="DB23">
        <v>1.87377</v>
      </c>
      <c r="DC23">
        <v>1.87683</v>
      </c>
      <c r="DD23">
        <v>1.87277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0.151367</v>
      </c>
      <c r="DQ23">
        <v>4.99756</v>
      </c>
      <c r="DR23">
        <v>2.146</v>
      </c>
      <c r="DS23">
        <v>2.64282</v>
      </c>
      <c r="DT23">
        <v>2.34375</v>
      </c>
      <c r="DU23">
        <v>2.38647</v>
      </c>
      <c r="DV23">
        <v>39.1676</v>
      </c>
      <c r="DW23">
        <v>15.5943</v>
      </c>
      <c r="DX23">
        <v>3</v>
      </c>
      <c r="DY23">
        <v>1302.44</v>
      </c>
      <c r="DZ23">
        <v>1.69806</v>
      </c>
      <c r="EA23">
        <v>40.0587</v>
      </c>
      <c r="EB23">
        <v>38.3412</v>
      </c>
      <c r="EC23">
        <v>30.0004</v>
      </c>
      <c r="ED23">
        <v>37.8358</v>
      </c>
      <c r="EE23">
        <v>38.2788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98.2226</v>
      </c>
      <c r="EM23">
        <v>97.8697</v>
      </c>
    </row>
    <row r="24" spans="1:143">
      <c r="A24">
        <v>16</v>
      </c>
      <c r="B24">
        <v>1653669024</v>
      </c>
      <c r="C24">
        <v>5316</v>
      </c>
      <c r="D24" t="s">
        <v>253</v>
      </c>
      <c r="E24" t="s">
        <v>254</v>
      </c>
      <c r="F24">
        <v>15</v>
      </c>
      <c r="G24">
        <v>26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2.566</v>
      </c>
      <c r="L24">
        <v>432.1806</v>
      </c>
      <c r="M24">
        <v>90.3523</v>
      </c>
      <c r="N24">
        <v>38.4102</v>
      </c>
      <c r="O24">
        <v>9.195</v>
      </c>
      <c r="P24">
        <v>-0.00150844517933309</v>
      </c>
      <c r="Q24">
        <v>0.737603163431558</v>
      </c>
      <c r="R24">
        <v>0.0048848480437641</v>
      </c>
      <c r="S24">
        <v>92</v>
      </c>
      <c r="T24">
        <v>43.7733333333333</v>
      </c>
      <c r="U24">
        <v>0.0435555555555555</v>
      </c>
      <c r="V24">
        <v>430</v>
      </c>
      <c r="W24">
        <v>57</v>
      </c>
      <c r="X24">
        <v>4244</v>
      </c>
      <c r="Y24">
        <v>317.8</v>
      </c>
      <c r="Z24">
        <v>6.8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1653669016.25</v>
      </c>
      <c r="AK24">
        <v>434.6515</v>
      </c>
      <c r="AL24">
        <v>418.188733333333</v>
      </c>
      <c r="AM24">
        <v>9.75102333333333</v>
      </c>
      <c r="AN24">
        <v>9.75954966666666</v>
      </c>
      <c r="AO24">
        <v>434.482966666667</v>
      </c>
      <c r="AP24">
        <v>9.79799</v>
      </c>
      <c r="AQ24">
        <v>0.2460335</v>
      </c>
      <c r="AR24">
        <v>90.3555133333333</v>
      </c>
      <c r="AS24">
        <v>0.237753066666667</v>
      </c>
      <c r="AT24">
        <v>39.7922566666667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1609.90766666667</v>
      </c>
      <c r="BB24">
        <v>16.46273</v>
      </c>
      <c r="BC24">
        <v>438.9316</v>
      </c>
      <c r="BD24">
        <v>422.3104</v>
      </c>
      <c r="BE24">
        <v>-0.00852515426666667</v>
      </c>
      <c r="BF24">
        <v>418.188733333333</v>
      </c>
      <c r="BG24">
        <v>9.75954966666666</v>
      </c>
      <c r="BH24">
        <v>0.881058733333333</v>
      </c>
      <c r="BI24">
        <v>0.881829033333334</v>
      </c>
      <c r="BJ24">
        <v>5.084991</v>
      </c>
      <c r="BK24">
        <v>5.09756366666667</v>
      </c>
      <c r="BL24">
        <v>1.00918</v>
      </c>
      <c r="BM24">
        <v>2.83711</v>
      </c>
      <c r="BN24">
        <v>0.091882</v>
      </c>
      <c r="BO24">
        <v>0.0889055</v>
      </c>
      <c r="BP24">
        <v>0.0523836</v>
      </c>
      <c r="BQ24">
        <v>0.0521098</v>
      </c>
      <c r="BR24">
        <v>27475.6</v>
      </c>
      <c r="BS24">
        <v>19781.2</v>
      </c>
      <c r="BT24">
        <v>29134.3</v>
      </c>
      <c r="BU24">
        <v>22596.8</v>
      </c>
      <c r="BV24">
        <v>36415.1</v>
      </c>
      <c r="BW24">
        <v>30472.1</v>
      </c>
      <c r="BX24">
        <v>44332.7</v>
      </c>
      <c r="BY24">
        <v>38083.3</v>
      </c>
      <c r="BZ24">
        <v>2.67173</v>
      </c>
      <c r="CA24">
        <v>0.252175</v>
      </c>
      <c r="CB24">
        <v>0</v>
      </c>
      <c r="CC24">
        <v>0</v>
      </c>
      <c r="CD24">
        <v>999.9</v>
      </c>
      <c r="CE24">
        <v>999.9</v>
      </c>
      <c r="CF24">
        <v>17.629</v>
      </c>
      <c r="CG24">
        <v>35.681</v>
      </c>
      <c r="CH24">
        <v>11.4429</v>
      </c>
      <c r="CI24">
        <v>0</v>
      </c>
      <c r="CJ24">
        <v>-100</v>
      </c>
      <c r="CK24">
        <v>2</v>
      </c>
      <c r="CL24">
        <v>0.886555</v>
      </c>
      <c r="CM24">
        <v>0</v>
      </c>
      <c r="CN24">
        <v>20.1154</v>
      </c>
      <c r="CO24">
        <v>5.19932</v>
      </c>
      <c r="CP24">
        <v>12.0034</v>
      </c>
      <c r="CQ24">
        <v>4.9874</v>
      </c>
      <c r="CR24">
        <v>3.289</v>
      </c>
      <c r="CS24">
        <v>530.4</v>
      </c>
      <c r="CT24">
        <v>422</v>
      </c>
      <c r="CU24">
        <v>77.5</v>
      </c>
      <c r="CV24">
        <v>990.7</v>
      </c>
      <c r="CW24">
        <v>4.97156</v>
      </c>
      <c r="CX24">
        <v>1.8689</v>
      </c>
      <c r="CY24">
        <v>1.87302</v>
      </c>
      <c r="CZ24">
        <v>1.87335</v>
      </c>
      <c r="DA24">
        <v>1.87255</v>
      </c>
      <c r="DB24">
        <v>1.87377</v>
      </c>
      <c r="DC24">
        <v>1.87682</v>
      </c>
      <c r="DD24">
        <v>1.87274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0.152588</v>
      </c>
      <c r="DQ24">
        <v>4.99756</v>
      </c>
      <c r="DR24">
        <v>2.146</v>
      </c>
      <c r="DS24">
        <v>2.64282</v>
      </c>
      <c r="DT24">
        <v>2.34375</v>
      </c>
      <c r="DU24">
        <v>2.35107</v>
      </c>
      <c r="DV24">
        <v>39.3418</v>
      </c>
      <c r="DW24">
        <v>15.5592</v>
      </c>
      <c r="DX24">
        <v>3</v>
      </c>
      <c r="DY24">
        <v>1303.92</v>
      </c>
      <c r="DZ24">
        <v>-3.57291</v>
      </c>
      <c r="EA24">
        <v>40.3864</v>
      </c>
      <c r="EB24">
        <v>38.6295</v>
      </c>
      <c r="EC24">
        <v>30.0011</v>
      </c>
      <c r="ED24">
        <v>38.1227</v>
      </c>
      <c r="EE24">
        <v>38.6005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98.1785</v>
      </c>
      <c r="EM24">
        <v>97.81</v>
      </c>
    </row>
    <row r="25" spans="1:143">
      <c r="A25">
        <v>17</v>
      </c>
      <c r="B25">
        <v>1653670914.6</v>
      </c>
      <c r="C25">
        <v>7206.59999990463</v>
      </c>
      <c r="D25" t="s">
        <v>255</v>
      </c>
      <c r="E25" t="s">
        <v>256</v>
      </c>
      <c r="F25">
        <v>15</v>
      </c>
      <c r="G25">
        <v>27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0.947</v>
      </c>
      <c r="L25">
        <v>431.5149</v>
      </c>
      <c r="M25">
        <v>90.3218</v>
      </c>
      <c r="N25">
        <v>37.9386</v>
      </c>
      <c r="O25">
        <v>8.9169</v>
      </c>
      <c r="P25">
        <v>-0.00214787424936086</v>
      </c>
      <c r="Q25">
        <v>1.0541296620433</v>
      </c>
      <c r="R25">
        <v>0.0334275987215824</v>
      </c>
      <c r="S25">
        <v>91</v>
      </c>
      <c r="T25">
        <v>45.1900552486188</v>
      </c>
      <c r="U25">
        <v>0.042</v>
      </c>
      <c r="V25">
        <v>432</v>
      </c>
      <c r="W25">
        <v>57</v>
      </c>
      <c r="X25">
        <v>4244</v>
      </c>
      <c r="Y25">
        <v>317.8</v>
      </c>
      <c r="Z25">
        <v>6.8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1653670906.85</v>
      </c>
      <c r="AK25">
        <v>436.0686</v>
      </c>
      <c r="AL25">
        <v>424.576233333333</v>
      </c>
      <c r="AM25">
        <v>9.635455</v>
      </c>
      <c r="AN25">
        <v>9.59484866666667</v>
      </c>
      <c r="AO25">
        <v>435.899366666667</v>
      </c>
      <c r="AP25">
        <v>9.68321</v>
      </c>
      <c r="AQ25">
        <v>0.217735366666667</v>
      </c>
      <c r="AR25">
        <v>90.3246166666666</v>
      </c>
      <c r="AS25">
        <v>0.139830166666667</v>
      </c>
      <c r="AT25">
        <v>36.5031433333333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1758.11133333333</v>
      </c>
      <c r="BB25">
        <v>11.4923633333333</v>
      </c>
      <c r="BC25">
        <v>440.311166666667</v>
      </c>
      <c r="BD25">
        <v>428.689433333333</v>
      </c>
      <c r="BE25">
        <v>0.0406066666666667</v>
      </c>
      <c r="BF25">
        <v>424.576233333333</v>
      </c>
      <c r="BG25">
        <v>9.59484866666667</v>
      </c>
      <c r="BH25">
        <v>0.8703187</v>
      </c>
      <c r="BI25">
        <v>0.866651</v>
      </c>
      <c r="BJ25">
        <v>4.909032</v>
      </c>
      <c r="BK25">
        <v>4.84855433333333</v>
      </c>
      <c r="BL25">
        <v>1.009</v>
      </c>
      <c r="BM25">
        <v>2.7424</v>
      </c>
      <c r="BN25">
        <v>0.0922596</v>
      </c>
      <c r="BO25">
        <v>0.0900539</v>
      </c>
      <c r="BP25">
        <v>0.0520258</v>
      </c>
      <c r="BQ25">
        <v>0.0515158</v>
      </c>
      <c r="BR25">
        <v>27505.8</v>
      </c>
      <c r="BS25">
        <v>19774</v>
      </c>
      <c r="BT25">
        <v>29174.7</v>
      </c>
      <c r="BU25">
        <v>22614</v>
      </c>
      <c r="BV25">
        <v>36483.5</v>
      </c>
      <c r="BW25">
        <v>30517</v>
      </c>
      <c r="BX25">
        <v>44396.5</v>
      </c>
      <c r="BY25">
        <v>38113.4</v>
      </c>
      <c r="BZ25">
        <v>2.68625</v>
      </c>
      <c r="CA25">
        <v>0.257725</v>
      </c>
      <c r="CB25">
        <v>0</v>
      </c>
      <c r="CC25">
        <v>0</v>
      </c>
      <c r="CD25">
        <v>999.9</v>
      </c>
      <c r="CE25">
        <v>999.9</v>
      </c>
      <c r="CF25">
        <v>17.068</v>
      </c>
      <c r="CG25">
        <v>36.598</v>
      </c>
      <c r="CH25">
        <v>11.6536</v>
      </c>
      <c r="CI25">
        <v>0</v>
      </c>
      <c r="CJ25">
        <v>-100</v>
      </c>
      <c r="CK25">
        <v>2</v>
      </c>
      <c r="CL25">
        <v>0.83796</v>
      </c>
      <c r="CM25">
        <v>0</v>
      </c>
      <c r="CN25">
        <v>20.1157</v>
      </c>
      <c r="CO25">
        <v>5.19932</v>
      </c>
      <c r="CP25">
        <v>12.0004</v>
      </c>
      <c r="CQ25">
        <v>4.98835</v>
      </c>
      <c r="CR25">
        <v>3.289</v>
      </c>
      <c r="CS25">
        <v>530.4</v>
      </c>
      <c r="CT25">
        <v>422</v>
      </c>
      <c r="CU25">
        <v>77.5</v>
      </c>
      <c r="CV25">
        <v>991.2</v>
      </c>
      <c r="CW25">
        <v>4.97158</v>
      </c>
      <c r="CX25">
        <v>1.86889</v>
      </c>
      <c r="CY25">
        <v>1.87302</v>
      </c>
      <c r="CZ25">
        <v>1.87336</v>
      </c>
      <c r="DA25">
        <v>1.87255</v>
      </c>
      <c r="DB25">
        <v>1.87375</v>
      </c>
      <c r="DC25">
        <v>1.87683</v>
      </c>
      <c r="DD25">
        <v>1.87273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0.151367</v>
      </c>
      <c r="DQ25">
        <v>4.99756</v>
      </c>
      <c r="DR25">
        <v>2.146</v>
      </c>
      <c r="DS25">
        <v>2.6416</v>
      </c>
      <c r="DT25">
        <v>2.34375</v>
      </c>
      <c r="DU25">
        <v>2.33765</v>
      </c>
      <c r="DV25">
        <v>39.6418</v>
      </c>
      <c r="DW25">
        <v>15.3841</v>
      </c>
      <c r="DX25">
        <v>3</v>
      </c>
      <c r="DY25">
        <v>1312.18</v>
      </c>
      <c r="DZ25">
        <v>-3.12372</v>
      </c>
      <c r="EA25">
        <v>36.3964</v>
      </c>
      <c r="EB25">
        <v>37.7967</v>
      </c>
      <c r="EC25">
        <v>30.0001</v>
      </c>
      <c r="ED25">
        <v>37.5223</v>
      </c>
      <c r="EE25">
        <v>37.8863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98.3178</v>
      </c>
      <c r="EM25">
        <v>97.8863</v>
      </c>
    </row>
    <row r="26" spans="1:143">
      <c r="A26">
        <v>18</v>
      </c>
      <c r="B26">
        <v>1653671158.6</v>
      </c>
      <c r="C26">
        <v>7450.59999990463</v>
      </c>
      <c r="D26" t="s">
        <v>257</v>
      </c>
      <c r="E26" t="s">
        <v>258</v>
      </c>
      <c r="F26">
        <v>15</v>
      </c>
      <c r="G26">
        <v>27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1.529</v>
      </c>
      <c r="L26">
        <v>430.6068</v>
      </c>
      <c r="M26">
        <v>90.3299</v>
      </c>
      <c r="N26">
        <v>39.5933</v>
      </c>
      <c r="O26">
        <v>8.8629</v>
      </c>
      <c r="P26">
        <v>-0.00109565367883964</v>
      </c>
      <c r="Q26">
        <v>0.574259869176252</v>
      </c>
      <c r="R26">
        <v>0.00525546750509986</v>
      </c>
      <c r="S26">
        <v>92</v>
      </c>
      <c r="T26">
        <v>45.7383333333333</v>
      </c>
      <c r="U26">
        <v>0.0430583333333333</v>
      </c>
      <c r="V26">
        <v>432</v>
      </c>
      <c r="W26">
        <v>57</v>
      </c>
      <c r="X26">
        <v>4244</v>
      </c>
      <c r="Y26">
        <v>317.8</v>
      </c>
      <c r="Z26">
        <v>6.8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1653671150.6</v>
      </c>
      <c r="AK26">
        <v>433.99664516129</v>
      </c>
      <c r="AL26">
        <v>424.073</v>
      </c>
      <c r="AM26">
        <v>9.49872548387097</v>
      </c>
      <c r="AN26">
        <v>9.81396483870968</v>
      </c>
      <c r="AO26">
        <v>433.828612903226</v>
      </c>
      <c r="AP26">
        <v>9.54739838709678</v>
      </c>
      <c r="AQ26">
        <v>0.230518225806452</v>
      </c>
      <c r="AR26">
        <v>90.328764516129</v>
      </c>
      <c r="AS26">
        <v>0.286079741935484</v>
      </c>
      <c r="AT26">
        <v>38.1020806451613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1771.30483870968</v>
      </c>
      <c r="BB26">
        <v>9.92378741935484</v>
      </c>
      <c r="BC26">
        <v>438.158806451613</v>
      </c>
      <c r="BD26">
        <v>428.276</v>
      </c>
      <c r="BE26">
        <v>-0.315239516129032</v>
      </c>
      <c r="BF26">
        <v>424.073</v>
      </c>
      <c r="BG26">
        <v>9.81396483870968</v>
      </c>
      <c r="BH26">
        <v>0.858008258064516</v>
      </c>
      <c r="BI26">
        <v>0.886483419354839</v>
      </c>
      <c r="BJ26">
        <v>4.70499451612903</v>
      </c>
      <c r="BK26">
        <v>5.17312870967742</v>
      </c>
      <c r="BL26">
        <v>1.0091</v>
      </c>
      <c r="BM26">
        <v>2.88634</v>
      </c>
      <c r="BN26">
        <v>0.091851</v>
      </c>
      <c r="BO26">
        <v>0.0899002</v>
      </c>
      <c r="BP26">
        <v>0.0514045</v>
      </c>
      <c r="BQ26">
        <v>0.052653</v>
      </c>
      <c r="BR26">
        <v>27501.7</v>
      </c>
      <c r="BS26">
        <v>19765.9</v>
      </c>
      <c r="BT26">
        <v>29158.9</v>
      </c>
      <c r="BU26">
        <v>22602.3</v>
      </c>
      <c r="BV26">
        <v>36488.2</v>
      </c>
      <c r="BW26">
        <v>30464.5</v>
      </c>
      <c r="BX26">
        <v>44374.5</v>
      </c>
      <c r="BY26">
        <v>38094.4</v>
      </c>
      <c r="BZ26">
        <v>2.6756</v>
      </c>
      <c r="CA26">
        <v>0.3108</v>
      </c>
      <c r="CB26">
        <v>0</v>
      </c>
      <c r="CC26">
        <v>0</v>
      </c>
      <c r="CD26">
        <v>999.9</v>
      </c>
      <c r="CE26">
        <v>999.9</v>
      </c>
      <c r="CF26">
        <v>16.536</v>
      </c>
      <c r="CG26">
        <v>36.779</v>
      </c>
      <c r="CH26">
        <v>11.4034</v>
      </c>
      <c r="CI26">
        <v>0</v>
      </c>
      <c r="CJ26">
        <v>-100</v>
      </c>
      <c r="CK26">
        <v>2</v>
      </c>
      <c r="CL26">
        <v>0.86705</v>
      </c>
      <c r="CM26">
        <v>0</v>
      </c>
      <c r="CN26">
        <v>20.1149</v>
      </c>
      <c r="CO26">
        <v>5.19513</v>
      </c>
      <c r="CP26">
        <v>12.0013</v>
      </c>
      <c r="CQ26">
        <v>4.987</v>
      </c>
      <c r="CR26">
        <v>3.289</v>
      </c>
      <c r="CS26">
        <v>530.4</v>
      </c>
      <c r="CT26">
        <v>422</v>
      </c>
      <c r="CU26">
        <v>77.5</v>
      </c>
      <c r="CV26">
        <v>991.2</v>
      </c>
      <c r="CW26">
        <v>4.97161</v>
      </c>
      <c r="CX26">
        <v>1.86888</v>
      </c>
      <c r="CY26">
        <v>1.87302</v>
      </c>
      <c r="CZ26">
        <v>1.87336</v>
      </c>
      <c r="DA26">
        <v>1.87254</v>
      </c>
      <c r="DB26">
        <v>1.8737</v>
      </c>
      <c r="DC26">
        <v>1.87682</v>
      </c>
      <c r="DD26">
        <v>1.87272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2.146</v>
      </c>
      <c r="DS26">
        <v>2.6416</v>
      </c>
      <c r="DT26">
        <v>2.34375</v>
      </c>
      <c r="DU26">
        <v>2.35596</v>
      </c>
      <c r="DV26">
        <v>40.0447</v>
      </c>
      <c r="DW26">
        <v>15.3579</v>
      </c>
      <c r="DX26">
        <v>3</v>
      </c>
      <c r="DY26">
        <v>1303.11</v>
      </c>
      <c r="DZ26">
        <v>1.56834</v>
      </c>
      <c r="EA26">
        <v>37.5048</v>
      </c>
      <c r="EB26">
        <v>38.1669</v>
      </c>
      <c r="EC26">
        <v>30.001</v>
      </c>
      <c r="ED26">
        <v>37.8156</v>
      </c>
      <c r="EE26">
        <v>38.2071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98.2673</v>
      </c>
      <c r="EM26">
        <v>97.8367</v>
      </c>
    </row>
    <row r="27" spans="1:143">
      <c r="A27">
        <v>19</v>
      </c>
      <c r="B27">
        <v>1653671401.6</v>
      </c>
      <c r="C27">
        <v>7693.59999990463</v>
      </c>
      <c r="D27" t="s">
        <v>259</v>
      </c>
      <c r="E27" t="s">
        <v>260</v>
      </c>
      <c r="F27">
        <v>15</v>
      </c>
      <c r="G27">
        <v>27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1.863</v>
      </c>
      <c r="L27">
        <v>430.0116</v>
      </c>
      <c r="M27">
        <v>90.3398</v>
      </c>
      <c r="N27">
        <v>40.0901</v>
      </c>
      <c r="O27">
        <v>8.8148</v>
      </c>
      <c r="P27">
        <v>-0.000778556602821074</v>
      </c>
      <c r="Q27">
        <v>0.42954613548752</v>
      </c>
      <c r="R27">
        <v>0.00136216989762461</v>
      </c>
      <c r="S27">
        <v>92</v>
      </c>
      <c r="T27">
        <v>46.1</v>
      </c>
      <c r="U27">
        <v>0.045</v>
      </c>
      <c r="V27">
        <v>432</v>
      </c>
      <c r="W27">
        <v>57</v>
      </c>
      <c r="X27">
        <v>4244</v>
      </c>
      <c r="Y27">
        <v>317.8</v>
      </c>
      <c r="Z27">
        <v>6.8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1653671393.6</v>
      </c>
      <c r="AK27">
        <v>432.880129032258</v>
      </c>
      <c r="AL27">
        <v>418.830709677419</v>
      </c>
      <c r="AM27">
        <v>9.41948548387097</v>
      </c>
      <c r="AN27">
        <v>9.82354032258064</v>
      </c>
      <c r="AO27">
        <v>432.712483870968</v>
      </c>
      <c r="AP27">
        <v>9.46868129032258</v>
      </c>
      <c r="AQ27">
        <v>0.235420741935484</v>
      </c>
      <c r="AR27">
        <v>90.3364774193548</v>
      </c>
      <c r="AS27">
        <v>0.35710764516129</v>
      </c>
      <c r="AT27">
        <v>38.9606032258065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1786.06806451613</v>
      </c>
      <c r="BB27">
        <v>14.049364516129</v>
      </c>
      <c r="BC27">
        <v>436.996483870968</v>
      </c>
      <c r="BD27">
        <v>422.985967741935</v>
      </c>
      <c r="BE27">
        <v>-0.404054129032258</v>
      </c>
      <c r="BF27">
        <v>418.830709677419</v>
      </c>
      <c r="BG27">
        <v>9.82354032258064</v>
      </c>
      <c r="BH27">
        <v>0.850923129032258</v>
      </c>
      <c r="BI27">
        <v>0.887424</v>
      </c>
      <c r="BJ27">
        <v>4.58638903225807</v>
      </c>
      <c r="BK27">
        <v>5.18839870967742</v>
      </c>
      <c r="BL27">
        <v>1.00912</v>
      </c>
      <c r="BM27">
        <v>2.95535</v>
      </c>
      <c r="BN27">
        <v>0.0915885</v>
      </c>
      <c r="BO27">
        <v>0.0889742</v>
      </c>
      <c r="BP27">
        <v>0.0510253</v>
      </c>
      <c r="BQ27">
        <v>0.0523892</v>
      </c>
      <c r="BR27">
        <v>27491</v>
      </c>
      <c r="BS27">
        <v>19773.3</v>
      </c>
      <c r="BT27">
        <v>29141</v>
      </c>
      <c r="BU27">
        <v>22589.3</v>
      </c>
      <c r="BV27">
        <v>36482</v>
      </c>
      <c r="BW27">
        <v>30455.8</v>
      </c>
      <c r="BX27">
        <v>44350.6</v>
      </c>
      <c r="BY27">
        <v>38074</v>
      </c>
      <c r="BZ27">
        <v>2.66832</v>
      </c>
      <c r="CA27">
        <v>0.277275</v>
      </c>
      <c r="CB27">
        <v>0</v>
      </c>
      <c r="CC27">
        <v>0</v>
      </c>
      <c r="CD27">
        <v>999.9</v>
      </c>
      <c r="CE27">
        <v>999.9</v>
      </c>
      <c r="CF27">
        <v>16.127</v>
      </c>
      <c r="CG27">
        <v>36.92</v>
      </c>
      <c r="CH27">
        <v>11.2066</v>
      </c>
      <c r="CI27">
        <v>0</v>
      </c>
      <c r="CJ27">
        <v>-100</v>
      </c>
      <c r="CK27">
        <v>2</v>
      </c>
      <c r="CL27">
        <v>0.897574</v>
      </c>
      <c r="CM27">
        <v>0</v>
      </c>
      <c r="CN27">
        <v>20.114</v>
      </c>
      <c r="CO27">
        <v>5.19767</v>
      </c>
      <c r="CP27">
        <v>12.0016</v>
      </c>
      <c r="CQ27">
        <v>4.98705</v>
      </c>
      <c r="CR27">
        <v>3.289</v>
      </c>
      <c r="CS27">
        <v>530.4</v>
      </c>
      <c r="CT27">
        <v>422</v>
      </c>
      <c r="CU27">
        <v>77.5</v>
      </c>
      <c r="CV27">
        <v>991.3</v>
      </c>
      <c r="CW27">
        <v>4.9716</v>
      </c>
      <c r="CX27">
        <v>1.86889</v>
      </c>
      <c r="CY27">
        <v>1.87302</v>
      </c>
      <c r="CZ27">
        <v>1.87337</v>
      </c>
      <c r="DA27">
        <v>1.87255</v>
      </c>
      <c r="DB27">
        <v>1.87372</v>
      </c>
      <c r="DC27">
        <v>1.87683</v>
      </c>
      <c r="DD27">
        <v>1.87273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2.146</v>
      </c>
      <c r="DS27">
        <v>2.6416</v>
      </c>
      <c r="DT27">
        <v>2.34375</v>
      </c>
      <c r="DU27">
        <v>2.39258</v>
      </c>
      <c r="DV27">
        <v>40.3491</v>
      </c>
      <c r="DW27">
        <v>15.3316</v>
      </c>
      <c r="DX27">
        <v>3</v>
      </c>
      <c r="DY27">
        <v>1300.15</v>
      </c>
      <c r="DZ27">
        <v>-1.50318</v>
      </c>
      <c r="EA27">
        <v>38.5246</v>
      </c>
      <c r="EB27">
        <v>38.5954</v>
      </c>
      <c r="EC27">
        <v>30.0008</v>
      </c>
      <c r="ED27">
        <v>38.1791</v>
      </c>
      <c r="EE27">
        <v>38.6153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98.2115</v>
      </c>
      <c r="EM27">
        <v>97.7829</v>
      </c>
    </row>
    <row r="28" spans="1:143">
      <c r="A28">
        <v>20</v>
      </c>
      <c r="B28">
        <v>1653671643.1</v>
      </c>
      <c r="C28">
        <v>7935.09999990463</v>
      </c>
      <c r="D28" t="s">
        <v>261</v>
      </c>
      <c r="E28" t="s">
        <v>262</v>
      </c>
      <c r="F28">
        <v>15</v>
      </c>
      <c r="G28">
        <v>27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1.653</v>
      </c>
      <c r="L28">
        <v>429.3418</v>
      </c>
      <c r="M28">
        <v>90.3258</v>
      </c>
      <c r="N28">
        <v>39.4931</v>
      </c>
      <c r="O28">
        <v>8.6806</v>
      </c>
      <c r="P28">
        <v>-0.00217370610372206</v>
      </c>
      <c r="Q28">
        <v>1.03138922563431</v>
      </c>
      <c r="R28">
        <v>0.0177040333135353</v>
      </c>
      <c r="S28">
        <v>92</v>
      </c>
      <c r="T28">
        <v>46.8</v>
      </c>
      <c r="U28">
        <v>0.045</v>
      </c>
      <c r="V28">
        <v>432</v>
      </c>
      <c r="W28">
        <v>57</v>
      </c>
      <c r="X28">
        <v>4244</v>
      </c>
      <c r="Y28">
        <v>317.8</v>
      </c>
      <c r="Z28">
        <v>6.8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1653671635.35</v>
      </c>
      <c r="AK28">
        <v>431.9707</v>
      </c>
      <c r="AL28">
        <v>418.553266666667</v>
      </c>
      <c r="AM28">
        <v>9.317359</v>
      </c>
      <c r="AN28">
        <v>9.38802666666666</v>
      </c>
      <c r="AO28">
        <v>431.8036</v>
      </c>
      <c r="AP28">
        <v>9.36721833333333</v>
      </c>
      <c r="AQ28">
        <v>0.236707566666667</v>
      </c>
      <c r="AR28">
        <v>90.3246766666667</v>
      </c>
      <c r="AS28">
        <v>0.3784461</v>
      </c>
      <c r="AT28">
        <v>39.8117533333333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1799.673</v>
      </c>
      <c r="BB28">
        <v>13.4174466666667</v>
      </c>
      <c r="BC28">
        <v>436.033333333333</v>
      </c>
      <c r="BD28">
        <v>422.5198</v>
      </c>
      <c r="BE28">
        <v>-0.0706687733333333</v>
      </c>
      <c r="BF28">
        <v>418.553266666667</v>
      </c>
      <c r="BG28">
        <v>9.38802666666666</v>
      </c>
      <c r="BH28">
        <v>0.841587266666667</v>
      </c>
      <c r="BI28">
        <v>0.847970466666667</v>
      </c>
      <c r="BJ28">
        <v>4.42876233333333</v>
      </c>
      <c r="BK28">
        <v>4.53673933333333</v>
      </c>
      <c r="BL28">
        <v>1.00912</v>
      </c>
      <c r="BM28">
        <v>2.97644</v>
      </c>
      <c r="BN28">
        <v>0.091334</v>
      </c>
      <c r="BO28">
        <v>0.0888328</v>
      </c>
      <c r="BP28">
        <v>0.0505542</v>
      </c>
      <c r="BQ28">
        <v>0.0505564</v>
      </c>
      <c r="BR28">
        <v>27479.1</v>
      </c>
      <c r="BS28">
        <v>19761.4</v>
      </c>
      <c r="BT28">
        <v>29122</v>
      </c>
      <c r="BU28">
        <v>22573.8</v>
      </c>
      <c r="BV28">
        <v>36478.7</v>
      </c>
      <c r="BW28">
        <v>30493.9</v>
      </c>
      <c r="BX28">
        <v>44326</v>
      </c>
      <c r="BY28">
        <v>38049.2</v>
      </c>
      <c r="BZ28">
        <v>2.6606</v>
      </c>
      <c r="CA28">
        <v>0.262875</v>
      </c>
      <c r="CB28">
        <v>0</v>
      </c>
      <c r="CC28">
        <v>0</v>
      </c>
      <c r="CD28">
        <v>999.9</v>
      </c>
      <c r="CE28">
        <v>999.9</v>
      </c>
      <c r="CF28">
        <v>15.902</v>
      </c>
      <c r="CG28">
        <v>37.091</v>
      </c>
      <c r="CH28">
        <v>11.1551</v>
      </c>
      <c r="CI28">
        <v>0</v>
      </c>
      <c r="CJ28">
        <v>-100</v>
      </c>
      <c r="CK28">
        <v>2</v>
      </c>
      <c r="CL28">
        <v>0.92983</v>
      </c>
      <c r="CM28">
        <v>0</v>
      </c>
      <c r="CN28">
        <v>20.1144</v>
      </c>
      <c r="CO28">
        <v>5.19722</v>
      </c>
      <c r="CP28">
        <v>12.0031</v>
      </c>
      <c r="CQ28">
        <v>4.98705</v>
      </c>
      <c r="CR28">
        <v>3.289</v>
      </c>
      <c r="CS28">
        <v>530.4</v>
      </c>
      <c r="CT28">
        <v>422</v>
      </c>
      <c r="CU28">
        <v>77.5</v>
      </c>
      <c r="CV28">
        <v>991.4</v>
      </c>
      <c r="CW28">
        <v>4.9716</v>
      </c>
      <c r="CX28">
        <v>1.8689</v>
      </c>
      <c r="CY28">
        <v>1.87302</v>
      </c>
      <c r="CZ28">
        <v>1.87338</v>
      </c>
      <c r="DA28">
        <v>1.87255</v>
      </c>
      <c r="DB28">
        <v>1.87374</v>
      </c>
      <c r="DC28">
        <v>1.87682</v>
      </c>
      <c r="DD28">
        <v>1.87271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0.151367</v>
      </c>
      <c r="DQ28">
        <v>4.99756</v>
      </c>
      <c r="DR28">
        <v>2.146</v>
      </c>
      <c r="DS28">
        <v>2.6416</v>
      </c>
      <c r="DT28">
        <v>2.34375</v>
      </c>
      <c r="DU28">
        <v>2.36816</v>
      </c>
      <c r="DV28">
        <v>40.5787</v>
      </c>
      <c r="DW28">
        <v>15.2966</v>
      </c>
      <c r="DX28">
        <v>3</v>
      </c>
      <c r="DY28">
        <v>1296.66</v>
      </c>
      <c r="DZ28">
        <v>-2.70213</v>
      </c>
      <c r="EA28">
        <v>39.3215</v>
      </c>
      <c r="EB28">
        <v>38.9955</v>
      </c>
      <c r="EC28">
        <v>30.0007</v>
      </c>
      <c r="ED28">
        <v>38.5547</v>
      </c>
      <c r="EE28">
        <v>39.0115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98.1532</v>
      </c>
      <c r="EM28">
        <v>97.7178</v>
      </c>
    </row>
    <row r="29" spans="1:143">
      <c r="A29">
        <v>21</v>
      </c>
      <c r="B29">
        <v>1653671885.1</v>
      </c>
      <c r="C29">
        <v>8177.09999990463</v>
      </c>
      <c r="D29" t="s">
        <v>263</v>
      </c>
      <c r="E29" t="s">
        <v>264</v>
      </c>
      <c r="F29">
        <v>15</v>
      </c>
      <c r="G29">
        <v>27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1.952</v>
      </c>
      <c r="L29">
        <v>429.9666</v>
      </c>
      <c r="M29">
        <v>90.3104</v>
      </c>
      <c r="N29">
        <v>40.3559</v>
      </c>
      <c r="O29">
        <v>8.771</v>
      </c>
      <c r="P29">
        <v>-0.00154427943516217</v>
      </c>
      <c r="Q29">
        <v>0.757635723786198</v>
      </c>
      <c r="R29">
        <v>0.00785995547063345</v>
      </c>
      <c r="S29">
        <v>92</v>
      </c>
      <c r="T29">
        <v>47.3216666666667</v>
      </c>
      <c r="U29">
        <v>0.0447333333333333</v>
      </c>
      <c r="V29">
        <v>432</v>
      </c>
      <c r="W29">
        <v>57</v>
      </c>
      <c r="X29">
        <v>4244</v>
      </c>
      <c r="Y29">
        <v>317.8</v>
      </c>
      <c r="Z29">
        <v>6.8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1653671877.1</v>
      </c>
      <c r="AK29">
        <v>432.46335483871</v>
      </c>
      <c r="AL29">
        <v>418.760419354839</v>
      </c>
      <c r="AM29">
        <v>9.38757483870968</v>
      </c>
      <c r="AN29">
        <v>9.60544225806451</v>
      </c>
      <c r="AO29">
        <v>432.296096774193</v>
      </c>
      <c r="AP29">
        <v>9.43698064516129</v>
      </c>
      <c r="AQ29">
        <v>0.242411741935484</v>
      </c>
      <c r="AR29">
        <v>90.3049129032258</v>
      </c>
      <c r="AS29">
        <v>0.390691451612903</v>
      </c>
      <c r="AT29">
        <v>40.2697903225806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1812.3035483871</v>
      </c>
      <c r="BB29">
        <v>13.7030290322581</v>
      </c>
      <c r="BC29">
        <v>436.561741935484</v>
      </c>
      <c r="BD29">
        <v>422.821806451613</v>
      </c>
      <c r="BE29">
        <v>-0.217866451612903</v>
      </c>
      <c r="BF29">
        <v>418.760419354839</v>
      </c>
      <c r="BG29">
        <v>9.60544225806451</v>
      </c>
      <c r="BH29">
        <v>0.84774429032258</v>
      </c>
      <c r="BI29">
        <v>0.867418451612903</v>
      </c>
      <c r="BJ29">
        <v>4.53288483870968</v>
      </c>
      <c r="BK29">
        <v>4.86123967741935</v>
      </c>
      <c r="BL29">
        <v>1.00915</v>
      </c>
      <c r="BM29">
        <v>2.98646</v>
      </c>
      <c r="BN29">
        <v>0.0913063</v>
      </c>
      <c r="BO29">
        <v>0.0887589</v>
      </c>
      <c r="BP29">
        <v>0.0507872</v>
      </c>
      <c r="BQ29">
        <v>0.051364</v>
      </c>
      <c r="BR29">
        <v>27458.4</v>
      </c>
      <c r="BS29">
        <v>19746.2</v>
      </c>
      <c r="BT29">
        <v>29101.1</v>
      </c>
      <c r="BU29">
        <v>22556.1</v>
      </c>
      <c r="BV29">
        <v>36446</v>
      </c>
      <c r="BW29">
        <v>30444.9</v>
      </c>
      <c r="BX29">
        <v>44298.5</v>
      </c>
      <c r="BY29">
        <v>38021.3</v>
      </c>
      <c r="BZ29">
        <v>2.6444</v>
      </c>
      <c r="CA29">
        <v>0.26665</v>
      </c>
      <c r="CB29">
        <v>0</v>
      </c>
      <c r="CC29">
        <v>0</v>
      </c>
      <c r="CD29">
        <v>999.9</v>
      </c>
      <c r="CE29">
        <v>999.9</v>
      </c>
      <c r="CF29">
        <v>15.902</v>
      </c>
      <c r="CG29">
        <v>37.263</v>
      </c>
      <c r="CH29">
        <v>11.2616</v>
      </c>
      <c r="CI29">
        <v>0</v>
      </c>
      <c r="CJ29">
        <v>-100</v>
      </c>
      <c r="CK29">
        <v>2</v>
      </c>
      <c r="CL29">
        <v>0.963092</v>
      </c>
      <c r="CM29">
        <v>0</v>
      </c>
      <c r="CN29">
        <v>20.1135</v>
      </c>
      <c r="CO29">
        <v>5.19408</v>
      </c>
      <c r="CP29">
        <v>12.004</v>
      </c>
      <c r="CQ29">
        <v>4.9874</v>
      </c>
      <c r="CR29">
        <v>3.289</v>
      </c>
      <c r="CS29">
        <v>530.4</v>
      </c>
      <c r="CT29">
        <v>422</v>
      </c>
      <c r="CU29">
        <v>77.5</v>
      </c>
      <c r="CV29">
        <v>991.5</v>
      </c>
      <c r="CW29">
        <v>4.97159</v>
      </c>
      <c r="CX29">
        <v>1.8689</v>
      </c>
      <c r="CY29">
        <v>1.87302</v>
      </c>
      <c r="CZ29">
        <v>1.87338</v>
      </c>
      <c r="DA29">
        <v>1.8725</v>
      </c>
      <c r="DB29">
        <v>1.87376</v>
      </c>
      <c r="DC29">
        <v>1.87678</v>
      </c>
      <c r="DD29">
        <v>1.87272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0.151367</v>
      </c>
      <c r="DQ29">
        <v>4.99634</v>
      </c>
      <c r="DR29">
        <v>2.146</v>
      </c>
      <c r="DS29">
        <v>2.6416</v>
      </c>
      <c r="DT29">
        <v>2.34375</v>
      </c>
      <c r="DU29">
        <v>2.36572</v>
      </c>
      <c r="DV29">
        <v>40.8608</v>
      </c>
      <c r="DW29">
        <v>15.2791</v>
      </c>
      <c r="DX29">
        <v>3</v>
      </c>
      <c r="DY29">
        <v>1281.93</v>
      </c>
      <c r="DZ29">
        <v>-2.38959</v>
      </c>
      <c r="EA29">
        <v>40.1082</v>
      </c>
      <c r="EB29">
        <v>39.4171</v>
      </c>
      <c r="EC29">
        <v>30.0009</v>
      </c>
      <c r="ED29">
        <v>38.9454</v>
      </c>
      <c r="EE29">
        <v>39.4201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98.0885</v>
      </c>
      <c r="EM29">
        <v>97.6445</v>
      </c>
    </row>
    <row r="30" spans="1:143">
      <c r="A30">
        <v>22</v>
      </c>
      <c r="B30">
        <v>1653672127.1</v>
      </c>
      <c r="C30">
        <v>8419.09999990463</v>
      </c>
      <c r="D30" t="s">
        <v>265</v>
      </c>
      <c r="E30" t="s">
        <v>266</v>
      </c>
      <c r="F30">
        <v>15</v>
      </c>
      <c r="G30">
        <v>27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2.236</v>
      </c>
      <c r="L30">
        <v>429.5024</v>
      </c>
      <c r="M30">
        <v>90.2962</v>
      </c>
      <c r="N30">
        <v>40.9561</v>
      </c>
      <c r="O30">
        <v>8.7334</v>
      </c>
      <c r="P30">
        <v>-0.00234777612936435</v>
      </c>
      <c r="Q30">
        <v>1.10596160750153</v>
      </c>
      <c r="R30">
        <v>0.0124284818929112</v>
      </c>
      <c r="S30">
        <v>92</v>
      </c>
      <c r="T30">
        <v>47.7441666666667</v>
      </c>
      <c r="U30">
        <v>0.0432666666666667</v>
      </c>
      <c r="V30">
        <v>432</v>
      </c>
      <c r="W30">
        <v>57</v>
      </c>
      <c r="X30">
        <v>4244</v>
      </c>
      <c r="Y30">
        <v>317.8</v>
      </c>
      <c r="Z30">
        <v>6.8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1653672119.1</v>
      </c>
      <c r="AK30">
        <v>432.00935483871</v>
      </c>
      <c r="AL30">
        <v>419.374032258065</v>
      </c>
      <c r="AM30">
        <v>9.38934387096774</v>
      </c>
      <c r="AN30">
        <v>10.1030209677419</v>
      </c>
      <c r="AO30">
        <v>431.842225806452</v>
      </c>
      <c r="AP30">
        <v>9.43873709677419</v>
      </c>
      <c r="AQ30">
        <v>0.241126258064516</v>
      </c>
      <c r="AR30">
        <v>90.3006419354839</v>
      </c>
      <c r="AS30">
        <v>0.372719387096774</v>
      </c>
      <c r="AT30">
        <v>40.601064516129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1827.66419354839</v>
      </c>
      <c r="BB30">
        <v>12.6352870967742</v>
      </c>
      <c r="BC30">
        <v>436.104064516129</v>
      </c>
      <c r="BD30">
        <v>423.654225806452</v>
      </c>
      <c r="BE30">
        <v>-0.713676774193548</v>
      </c>
      <c r="BF30">
        <v>419.374032258065</v>
      </c>
      <c r="BG30">
        <v>10.1030209677419</v>
      </c>
      <c r="BH30">
        <v>0.847863838709677</v>
      </c>
      <c r="BI30">
        <v>0.912309225806452</v>
      </c>
      <c r="BJ30">
        <v>4.53489</v>
      </c>
      <c r="BK30">
        <v>5.58600677419355</v>
      </c>
      <c r="BL30">
        <v>1.00915</v>
      </c>
      <c r="BM30">
        <v>2.969</v>
      </c>
      <c r="BN30">
        <v>0.0911412</v>
      </c>
      <c r="BO30">
        <v>0.0888017</v>
      </c>
      <c r="BP30">
        <v>0.050756</v>
      </c>
      <c r="BQ30">
        <v>0.053669</v>
      </c>
      <c r="BR30">
        <v>27440.8</v>
      </c>
      <c r="BS30">
        <v>19727.3</v>
      </c>
      <c r="BT30">
        <v>29079.1</v>
      </c>
      <c r="BU30">
        <v>22537.2</v>
      </c>
      <c r="BV30">
        <v>36422.4</v>
      </c>
      <c r="BW30">
        <v>30345</v>
      </c>
      <c r="BX30">
        <v>44269.8</v>
      </c>
      <c r="BY30">
        <v>37989.6</v>
      </c>
      <c r="BZ30">
        <v>2.6436</v>
      </c>
      <c r="CA30">
        <v>0.30935</v>
      </c>
      <c r="CB30">
        <v>0</v>
      </c>
      <c r="CC30">
        <v>0</v>
      </c>
      <c r="CD30">
        <v>999.9</v>
      </c>
      <c r="CE30">
        <v>999.9</v>
      </c>
      <c r="CF30">
        <v>15.572</v>
      </c>
      <c r="CG30">
        <v>37.454</v>
      </c>
      <c r="CH30">
        <v>11.1456</v>
      </c>
      <c r="CI30">
        <v>0</v>
      </c>
      <c r="CJ30">
        <v>-100</v>
      </c>
      <c r="CK30">
        <v>2</v>
      </c>
      <c r="CL30">
        <v>0.997914</v>
      </c>
      <c r="CM30">
        <v>0</v>
      </c>
      <c r="CN30">
        <v>20.1128</v>
      </c>
      <c r="CO30">
        <v>5.19752</v>
      </c>
      <c r="CP30">
        <v>12.004</v>
      </c>
      <c r="CQ30">
        <v>4.98665</v>
      </c>
      <c r="CR30">
        <v>3.289</v>
      </c>
      <c r="CS30">
        <v>530.4</v>
      </c>
      <c r="CT30">
        <v>422</v>
      </c>
      <c r="CU30">
        <v>77.5</v>
      </c>
      <c r="CV30">
        <v>991.5</v>
      </c>
      <c r="CW30">
        <v>4.97165</v>
      </c>
      <c r="CX30">
        <v>1.8689</v>
      </c>
      <c r="CY30">
        <v>1.87302</v>
      </c>
      <c r="CZ30">
        <v>1.87342</v>
      </c>
      <c r="DA30">
        <v>1.87252</v>
      </c>
      <c r="DB30">
        <v>1.87375</v>
      </c>
      <c r="DC30">
        <v>1.8768</v>
      </c>
      <c r="DD30">
        <v>1.87271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0.151367</v>
      </c>
      <c r="DQ30">
        <v>4.99756</v>
      </c>
      <c r="DR30">
        <v>2.146</v>
      </c>
      <c r="DS30">
        <v>2.64038</v>
      </c>
      <c r="DT30">
        <v>2.34375</v>
      </c>
      <c r="DU30">
        <v>2.32544</v>
      </c>
      <c r="DV30">
        <v>41.1446</v>
      </c>
      <c r="DW30">
        <v>15.244</v>
      </c>
      <c r="DX30">
        <v>3</v>
      </c>
      <c r="DY30">
        <v>1288.28</v>
      </c>
      <c r="DZ30">
        <v>1.31856</v>
      </c>
      <c r="EA30">
        <v>40.7167</v>
      </c>
      <c r="EB30">
        <v>39.8405</v>
      </c>
      <c r="EC30">
        <v>30.0009</v>
      </c>
      <c r="ED30">
        <v>39.3502</v>
      </c>
      <c r="EE30">
        <v>39.8035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98.0206</v>
      </c>
      <c r="EM30">
        <v>97.5627</v>
      </c>
    </row>
    <row r="31" spans="1:143">
      <c r="A31">
        <v>23</v>
      </c>
      <c r="B31">
        <v>1653672370</v>
      </c>
      <c r="C31">
        <v>8662</v>
      </c>
      <c r="D31" t="s">
        <v>267</v>
      </c>
      <c r="E31" t="s">
        <v>268</v>
      </c>
      <c r="F31">
        <v>15</v>
      </c>
      <c r="G31">
        <v>27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2.264</v>
      </c>
      <c r="L31">
        <v>429.3142</v>
      </c>
      <c r="M31">
        <v>90.3045</v>
      </c>
      <c r="N31">
        <v>41.2354</v>
      </c>
      <c r="O31">
        <v>8.7056</v>
      </c>
      <c r="P31">
        <v>-0.000538703079835484</v>
      </c>
      <c r="Q31">
        <v>0.319845987761061</v>
      </c>
      <c r="R31">
        <v>0.000752182482792962</v>
      </c>
      <c r="S31">
        <v>92</v>
      </c>
      <c r="T31">
        <v>48.1</v>
      </c>
      <c r="U31">
        <v>0.043</v>
      </c>
      <c r="V31">
        <v>432</v>
      </c>
      <c r="W31">
        <v>57</v>
      </c>
      <c r="X31">
        <v>4244</v>
      </c>
      <c r="Y31">
        <v>317.8</v>
      </c>
      <c r="Z31">
        <v>6.8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1653672362.09355</v>
      </c>
      <c r="AK31">
        <v>431.778322580645</v>
      </c>
      <c r="AL31">
        <v>418.541419354839</v>
      </c>
      <c r="AM31">
        <v>9.38518387096774</v>
      </c>
      <c r="AN31">
        <v>9.90664193548387</v>
      </c>
      <c r="AO31">
        <v>431.611419354839</v>
      </c>
      <c r="AP31">
        <v>9.4346035483871</v>
      </c>
      <c r="AQ31">
        <v>0.240315967741936</v>
      </c>
      <c r="AR31">
        <v>90.3024935483871</v>
      </c>
      <c r="AS31">
        <v>0.344025806451613</v>
      </c>
      <c r="AT31">
        <v>40.8928387096774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1840.7464516129</v>
      </c>
      <c r="BB31">
        <v>13.2369870967742</v>
      </c>
      <c r="BC31">
        <v>435.869032258065</v>
      </c>
      <c r="BD31">
        <v>422.729161290323</v>
      </c>
      <c r="BE31">
        <v>-0.521459290322581</v>
      </c>
      <c r="BF31">
        <v>418.541419354839</v>
      </c>
      <c r="BG31">
        <v>9.90664193548387</v>
      </c>
      <c r="BH31">
        <v>0.847505516129032</v>
      </c>
      <c r="BI31">
        <v>0.894594483870968</v>
      </c>
      <c r="BJ31">
        <v>4.52884741935484</v>
      </c>
      <c r="BK31">
        <v>5.30407612903226</v>
      </c>
      <c r="BL31">
        <v>1.00916</v>
      </c>
      <c r="BM31">
        <v>2.93898</v>
      </c>
      <c r="BN31">
        <v>0.0910289</v>
      </c>
      <c r="BO31">
        <v>0.0885539</v>
      </c>
      <c r="BP31">
        <v>0.0506959</v>
      </c>
      <c r="BQ31">
        <v>0.0525192</v>
      </c>
      <c r="BR31">
        <v>27422.9</v>
      </c>
      <c r="BS31">
        <v>19715.7</v>
      </c>
      <c r="BT31">
        <v>29058.2</v>
      </c>
      <c r="BU31">
        <v>22519.2</v>
      </c>
      <c r="BV31">
        <v>36401.5</v>
      </c>
      <c r="BW31">
        <v>30358.5</v>
      </c>
      <c r="BX31">
        <v>44242.8</v>
      </c>
      <c r="BY31">
        <v>37961.4</v>
      </c>
      <c r="BZ31">
        <v>2.64092</v>
      </c>
      <c r="CA31">
        <v>0.267825</v>
      </c>
      <c r="CB31">
        <v>0</v>
      </c>
      <c r="CC31">
        <v>0</v>
      </c>
      <c r="CD31">
        <v>999.9</v>
      </c>
      <c r="CE31">
        <v>999.9</v>
      </c>
      <c r="CF31">
        <v>15.419</v>
      </c>
      <c r="CG31">
        <v>37.665</v>
      </c>
      <c r="CH31">
        <v>11.1624</v>
      </c>
      <c r="CI31">
        <v>0</v>
      </c>
      <c r="CJ31">
        <v>-100</v>
      </c>
      <c r="CK31">
        <v>2</v>
      </c>
      <c r="CL31">
        <v>1.03002</v>
      </c>
      <c r="CM31">
        <v>0</v>
      </c>
      <c r="CN31">
        <v>20.1125</v>
      </c>
      <c r="CO31">
        <v>5.19647</v>
      </c>
      <c r="CP31">
        <v>12.004</v>
      </c>
      <c r="CQ31">
        <v>4.9853</v>
      </c>
      <c r="CR31">
        <v>3.289</v>
      </c>
      <c r="CS31">
        <v>530.4</v>
      </c>
      <c r="CT31">
        <v>422</v>
      </c>
      <c r="CU31">
        <v>77.5</v>
      </c>
      <c r="CV31">
        <v>991.6</v>
      </c>
      <c r="CW31">
        <v>4.97165</v>
      </c>
      <c r="CX31">
        <v>1.8689</v>
      </c>
      <c r="CY31">
        <v>1.87302</v>
      </c>
      <c r="CZ31">
        <v>1.87344</v>
      </c>
      <c r="DA31">
        <v>1.87247</v>
      </c>
      <c r="DB31">
        <v>1.87375</v>
      </c>
      <c r="DC31">
        <v>1.87682</v>
      </c>
      <c r="DD31">
        <v>1.87273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0.151367</v>
      </c>
      <c r="DQ31">
        <v>4.99756</v>
      </c>
      <c r="DR31">
        <v>2.146</v>
      </c>
      <c r="DS31">
        <v>2.6416</v>
      </c>
      <c r="DT31">
        <v>2.34375</v>
      </c>
      <c r="DU31">
        <v>2.35107</v>
      </c>
      <c r="DV31">
        <v>41.4041</v>
      </c>
      <c r="DW31">
        <v>15.2178</v>
      </c>
      <c r="DX31">
        <v>3</v>
      </c>
      <c r="DY31">
        <v>1291.7</v>
      </c>
      <c r="DZ31">
        <v>-2.28239</v>
      </c>
      <c r="EA31">
        <v>41.1546</v>
      </c>
      <c r="EB31">
        <v>40.2195</v>
      </c>
      <c r="EC31">
        <v>30.0009</v>
      </c>
      <c r="ED31">
        <v>39.7241</v>
      </c>
      <c r="EE31">
        <v>40.217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97.9566</v>
      </c>
      <c r="EM31">
        <v>97.4884</v>
      </c>
    </row>
    <row r="32" spans="1:143">
      <c r="A32">
        <v>24</v>
      </c>
      <c r="B32">
        <v>1653672622</v>
      </c>
      <c r="C32">
        <v>8914</v>
      </c>
      <c r="D32" t="s">
        <v>269</v>
      </c>
      <c r="E32" t="s">
        <v>270</v>
      </c>
      <c r="F32">
        <v>15</v>
      </c>
      <c r="G32">
        <v>27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1.756</v>
      </c>
      <c r="L32">
        <v>430.0944</v>
      </c>
      <c r="M32">
        <v>90.2972</v>
      </c>
      <c r="N32">
        <v>41.7376</v>
      </c>
      <c r="O32">
        <v>8.9533</v>
      </c>
      <c r="P32">
        <v>-0.00286449014989624</v>
      </c>
      <c r="Q32">
        <v>1.33074114821441</v>
      </c>
      <c r="R32">
        <v>0.0273130814043302</v>
      </c>
      <c r="S32">
        <v>92</v>
      </c>
      <c r="T32">
        <v>48.8</v>
      </c>
      <c r="U32">
        <v>0.043</v>
      </c>
      <c r="V32">
        <v>432</v>
      </c>
      <c r="W32">
        <v>57</v>
      </c>
      <c r="X32">
        <v>4244</v>
      </c>
      <c r="Y32">
        <v>317.8</v>
      </c>
      <c r="Z32">
        <v>6.8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1653672614</v>
      </c>
      <c r="AK32">
        <v>433.303709677419</v>
      </c>
      <c r="AL32">
        <v>418.331967741935</v>
      </c>
      <c r="AM32">
        <v>9.52566096774194</v>
      </c>
      <c r="AN32">
        <v>9.74963774193548</v>
      </c>
      <c r="AO32">
        <v>433.135903225806</v>
      </c>
      <c r="AP32">
        <v>9.57415612903226</v>
      </c>
      <c r="AQ32">
        <v>0.245119612903226</v>
      </c>
      <c r="AR32">
        <v>90.2981870967742</v>
      </c>
      <c r="AS32">
        <v>0.301366838709677</v>
      </c>
      <c r="AT32">
        <v>41.213864516129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1853.48322580645</v>
      </c>
      <c r="BB32">
        <v>14.9716612903226</v>
      </c>
      <c r="BC32">
        <v>437.470903225806</v>
      </c>
      <c r="BD32">
        <v>422.450774193548</v>
      </c>
      <c r="BE32">
        <v>-0.22397664516129</v>
      </c>
      <c r="BF32">
        <v>418.331967741935</v>
      </c>
      <c r="BG32">
        <v>9.74963774193548</v>
      </c>
      <c r="BH32">
        <v>0.860149935483871</v>
      </c>
      <c r="BI32">
        <v>0.88037464516129</v>
      </c>
      <c r="BJ32">
        <v>4.74069</v>
      </c>
      <c r="BK32">
        <v>5.07386838709678</v>
      </c>
      <c r="BL32">
        <v>1.00915</v>
      </c>
      <c r="BM32">
        <v>2.89725</v>
      </c>
      <c r="BN32">
        <v>0.0912315</v>
      </c>
      <c r="BO32">
        <v>0.0884715</v>
      </c>
      <c r="BP32">
        <v>0.0512099</v>
      </c>
      <c r="BQ32">
        <v>0.0518156</v>
      </c>
      <c r="BR32">
        <v>27413</v>
      </c>
      <c r="BS32">
        <v>19715.8</v>
      </c>
      <c r="BT32">
        <v>29054.9</v>
      </c>
      <c r="BU32">
        <v>22517.9</v>
      </c>
      <c r="BV32">
        <v>36378.3</v>
      </c>
      <c r="BW32">
        <v>30378.8</v>
      </c>
      <c r="BX32">
        <v>44238.9</v>
      </c>
      <c r="BY32">
        <v>37959.1</v>
      </c>
      <c r="BZ32">
        <v>2.6377</v>
      </c>
      <c r="CA32">
        <v>0.261825</v>
      </c>
      <c r="CB32">
        <v>0</v>
      </c>
      <c r="CC32">
        <v>0</v>
      </c>
      <c r="CD32">
        <v>999.9</v>
      </c>
      <c r="CE32">
        <v>999.9</v>
      </c>
      <c r="CF32">
        <v>15.139</v>
      </c>
      <c r="CG32">
        <v>37.867</v>
      </c>
      <c r="CH32">
        <v>11.0818</v>
      </c>
      <c r="CI32">
        <v>0</v>
      </c>
      <c r="CJ32">
        <v>-100</v>
      </c>
      <c r="CK32">
        <v>2</v>
      </c>
      <c r="CL32">
        <v>1.03738</v>
      </c>
      <c r="CM32">
        <v>0</v>
      </c>
      <c r="CN32">
        <v>20.1123</v>
      </c>
      <c r="CO32">
        <v>5.19872</v>
      </c>
      <c r="CP32">
        <v>12.0038</v>
      </c>
      <c r="CQ32">
        <v>4.9873</v>
      </c>
      <c r="CR32">
        <v>3.289</v>
      </c>
      <c r="CS32">
        <v>530.4</v>
      </c>
      <c r="CT32">
        <v>422</v>
      </c>
      <c r="CU32">
        <v>77.5</v>
      </c>
      <c r="CV32">
        <v>991.7</v>
      </c>
      <c r="CW32">
        <v>4.97169</v>
      </c>
      <c r="CX32">
        <v>1.86891</v>
      </c>
      <c r="CY32">
        <v>1.87302</v>
      </c>
      <c r="CZ32">
        <v>1.87347</v>
      </c>
      <c r="DA32">
        <v>1.87251</v>
      </c>
      <c r="DB32">
        <v>1.87375</v>
      </c>
      <c r="DC32">
        <v>1.8768</v>
      </c>
      <c r="DD32">
        <v>1.87271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0.151367</v>
      </c>
      <c r="DQ32">
        <v>4.99756</v>
      </c>
      <c r="DR32">
        <v>2.146</v>
      </c>
      <c r="DS32">
        <v>2.6416</v>
      </c>
      <c r="DT32">
        <v>2.34375</v>
      </c>
      <c r="DU32">
        <v>2.36694</v>
      </c>
      <c r="DV32">
        <v>41.6127</v>
      </c>
      <c r="DW32">
        <v>15.1827</v>
      </c>
      <c r="DX32">
        <v>3</v>
      </c>
      <c r="DY32">
        <v>1290.99</v>
      </c>
      <c r="DZ32">
        <v>-2.78489</v>
      </c>
      <c r="EA32">
        <v>41.4959</v>
      </c>
      <c r="EB32">
        <v>40.379</v>
      </c>
      <c r="EC32">
        <v>30.0001</v>
      </c>
      <c r="ED32">
        <v>39.9174</v>
      </c>
      <c r="EE32">
        <v>40.3769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97.9471</v>
      </c>
      <c r="EM32">
        <v>97.4826</v>
      </c>
    </row>
    <row r="33" spans="1:143">
      <c r="A33">
        <v>25</v>
      </c>
      <c r="B33">
        <v>1653674521.1</v>
      </c>
      <c r="C33">
        <v>10813.0999999046</v>
      </c>
      <c r="D33" t="s">
        <v>271</v>
      </c>
      <c r="E33" t="s">
        <v>272</v>
      </c>
      <c r="F33">
        <v>15</v>
      </c>
      <c r="G33">
        <v>28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1.124</v>
      </c>
      <c r="L33">
        <v>432.2046</v>
      </c>
      <c r="M33">
        <v>90.3065</v>
      </c>
      <c r="N33">
        <v>42.0218</v>
      </c>
      <c r="O33">
        <v>9.0314</v>
      </c>
      <c r="P33">
        <v>-0.00285620431337102</v>
      </c>
      <c r="Q33">
        <v>1.3747217321058</v>
      </c>
      <c r="R33">
        <v>0.0355718272778291</v>
      </c>
      <c r="S33">
        <v>92</v>
      </c>
      <c r="T33">
        <v>49.5</v>
      </c>
      <c r="U33">
        <v>0.0405625</v>
      </c>
      <c r="V33">
        <v>431</v>
      </c>
      <c r="W33">
        <v>57</v>
      </c>
      <c r="X33">
        <v>4244</v>
      </c>
      <c r="Y33">
        <v>317.8</v>
      </c>
      <c r="Z33">
        <v>6.8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1653674513.1</v>
      </c>
      <c r="AK33">
        <v>437.429064516129</v>
      </c>
      <c r="AL33">
        <v>422.696483870968</v>
      </c>
      <c r="AM33">
        <v>9.86666290322581</v>
      </c>
      <c r="AN33">
        <v>9.57381451612903</v>
      </c>
      <c r="AO33">
        <v>437.259290322581</v>
      </c>
      <c r="AP33">
        <v>9.91282225806452</v>
      </c>
      <c r="AQ33">
        <v>0.239150806451613</v>
      </c>
      <c r="AR33">
        <v>90.3081161290323</v>
      </c>
      <c r="AS33">
        <v>0.177221838709677</v>
      </c>
      <c r="AT33">
        <v>39.0445548387097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1948.50483870968</v>
      </c>
      <c r="BB33">
        <v>14.7326774193548</v>
      </c>
      <c r="BC33">
        <v>441.788129032258</v>
      </c>
      <c r="BD33">
        <v>426.782225806452</v>
      </c>
      <c r="BE33">
        <v>0.292848096774194</v>
      </c>
      <c r="BF33">
        <v>422.696483870968</v>
      </c>
      <c r="BG33">
        <v>9.57381451612903</v>
      </c>
      <c r="BH33">
        <v>0.891039709677419</v>
      </c>
      <c r="BI33">
        <v>0.864593064516129</v>
      </c>
      <c r="BJ33">
        <v>5.24677806451613</v>
      </c>
      <c r="BK33">
        <v>4.81442838709677</v>
      </c>
      <c r="BL33">
        <v>1.00914</v>
      </c>
      <c r="BM33">
        <v>2.78048</v>
      </c>
      <c r="BN33">
        <v>0.0917005</v>
      </c>
      <c r="BO33">
        <v>0.0889764</v>
      </c>
      <c r="BP33">
        <v>0.0525197</v>
      </c>
      <c r="BQ33">
        <v>0.0511572</v>
      </c>
      <c r="BR33">
        <v>27358.7</v>
      </c>
      <c r="BS33">
        <v>19636</v>
      </c>
      <c r="BT33">
        <v>29016.7</v>
      </c>
      <c r="BU33">
        <v>22442.7</v>
      </c>
      <c r="BV33">
        <v>36305.8</v>
      </c>
      <c r="BW33">
        <v>30308.9</v>
      </c>
      <c r="BX33">
        <v>44214.6</v>
      </c>
      <c r="BY33">
        <v>37847.8</v>
      </c>
      <c r="BZ33">
        <v>2.627</v>
      </c>
      <c r="CA33">
        <v>0.255175</v>
      </c>
      <c r="CB33">
        <v>0</v>
      </c>
      <c r="CC33">
        <v>0</v>
      </c>
      <c r="CD33">
        <v>999.9</v>
      </c>
      <c r="CE33">
        <v>999.9</v>
      </c>
      <c r="CF33">
        <v>15.267</v>
      </c>
      <c r="CG33">
        <v>38.864</v>
      </c>
      <c r="CH33">
        <v>11.7919</v>
      </c>
      <c r="CI33">
        <v>0</v>
      </c>
      <c r="CJ33">
        <v>-100</v>
      </c>
      <c r="CK33">
        <v>2</v>
      </c>
      <c r="CL33">
        <v>1.15</v>
      </c>
      <c r="CM33">
        <v>0</v>
      </c>
      <c r="CN33">
        <v>20.1116</v>
      </c>
      <c r="CO33">
        <v>5.19513</v>
      </c>
      <c r="CP33">
        <v>12.004</v>
      </c>
      <c r="CQ33">
        <v>4.9865</v>
      </c>
      <c r="CR33">
        <v>3.289</v>
      </c>
      <c r="CS33">
        <v>530.4</v>
      </c>
      <c r="CT33">
        <v>422</v>
      </c>
      <c r="CU33">
        <v>77.5</v>
      </c>
      <c r="CV33">
        <v>992.2</v>
      </c>
      <c r="CW33">
        <v>4.97165</v>
      </c>
      <c r="CX33">
        <v>1.86891</v>
      </c>
      <c r="CY33">
        <v>1.87302</v>
      </c>
      <c r="CZ33">
        <v>1.87347</v>
      </c>
      <c r="DA33">
        <v>1.8725</v>
      </c>
      <c r="DB33">
        <v>1.87375</v>
      </c>
      <c r="DC33">
        <v>1.87679</v>
      </c>
      <c r="DD33">
        <v>1.87271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0.151367</v>
      </c>
      <c r="DQ33">
        <v>4.99756</v>
      </c>
      <c r="DR33">
        <v>2.146</v>
      </c>
      <c r="DS33">
        <v>2.63916</v>
      </c>
      <c r="DT33">
        <v>2.34375</v>
      </c>
      <c r="DU33">
        <v>2.35962</v>
      </c>
      <c r="DV33">
        <v>42.0593</v>
      </c>
      <c r="DW33">
        <v>15.0689</v>
      </c>
      <c r="DX33">
        <v>3</v>
      </c>
      <c r="DY33">
        <v>1295.54</v>
      </c>
      <c r="DZ33">
        <v>-3.32303</v>
      </c>
      <c r="EA33">
        <v>38.8999</v>
      </c>
      <c r="EB33">
        <v>41.3508</v>
      </c>
      <c r="EC33">
        <v>29.9997</v>
      </c>
      <c r="ED33">
        <v>40.9652</v>
      </c>
      <c r="EE33">
        <v>41.4389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97.8635</v>
      </c>
      <c r="EM33">
        <v>97.182</v>
      </c>
    </row>
    <row r="34" spans="1:143">
      <c r="A34">
        <v>26</v>
      </c>
      <c r="B34">
        <v>1653674765.1</v>
      </c>
      <c r="C34">
        <v>11057.0999999046</v>
      </c>
      <c r="D34" t="s">
        <v>273</v>
      </c>
      <c r="E34" t="s">
        <v>274</v>
      </c>
      <c r="F34">
        <v>15</v>
      </c>
      <c r="G34">
        <v>28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1.357</v>
      </c>
      <c r="L34">
        <v>430.6006</v>
      </c>
      <c r="M34">
        <v>90.3024</v>
      </c>
      <c r="N34">
        <v>41.0879</v>
      </c>
      <c r="O34">
        <v>8.6695</v>
      </c>
      <c r="P34">
        <v>-0.000582540142373453</v>
      </c>
      <c r="Q34">
        <v>0.352133334289177</v>
      </c>
      <c r="R34">
        <v>-0.000148809988013587</v>
      </c>
      <c r="S34">
        <v>92</v>
      </c>
      <c r="T34">
        <v>50.2</v>
      </c>
      <c r="U34">
        <v>0.042</v>
      </c>
      <c r="V34">
        <v>431</v>
      </c>
      <c r="W34">
        <v>57</v>
      </c>
      <c r="X34">
        <v>4244</v>
      </c>
      <c r="Y34">
        <v>317.8</v>
      </c>
      <c r="Z34">
        <v>6.8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1653674757.1</v>
      </c>
      <c r="AK34">
        <v>434.089322580645</v>
      </c>
      <c r="AL34">
        <v>419.540741935484</v>
      </c>
      <c r="AM34">
        <v>9.42333612903226</v>
      </c>
      <c r="AN34">
        <v>8.34814193548387</v>
      </c>
      <c r="AO34">
        <v>433.921064516129</v>
      </c>
      <c r="AP34">
        <v>9.47250741935484</v>
      </c>
      <c r="AQ34">
        <v>0.253835096774194</v>
      </c>
      <c r="AR34">
        <v>90.3015516129032</v>
      </c>
      <c r="AS34">
        <v>0.245320129032258</v>
      </c>
      <c r="AT34">
        <v>39.6341935483871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1955.19161290323</v>
      </c>
      <c r="BB34">
        <v>14.5485580645161</v>
      </c>
      <c r="BC34">
        <v>438.218741935484</v>
      </c>
      <c r="BD34">
        <v>423.072548387097</v>
      </c>
      <c r="BE34">
        <v>1.07519387096774</v>
      </c>
      <c r="BF34">
        <v>419.540741935484</v>
      </c>
      <c r="BG34">
        <v>8.34814193548387</v>
      </c>
      <c r="BH34">
        <v>0.850941774193548</v>
      </c>
      <c r="BI34">
        <v>0.753850096774194</v>
      </c>
      <c r="BJ34">
        <v>4.58667322580645</v>
      </c>
      <c r="BK34">
        <v>2.86675032258064</v>
      </c>
      <c r="BL34">
        <v>1.00923</v>
      </c>
      <c r="BM34">
        <v>2.8463</v>
      </c>
      <c r="BN34">
        <v>0.0911185</v>
      </c>
      <c r="BO34">
        <v>0.088431</v>
      </c>
      <c r="BP34">
        <v>0.050717</v>
      </c>
      <c r="BQ34">
        <v>0.0458951</v>
      </c>
      <c r="BR34">
        <v>27379.3</v>
      </c>
      <c r="BS34">
        <v>19655.1</v>
      </c>
      <c r="BT34">
        <v>29020</v>
      </c>
      <c r="BU34">
        <v>22451.1</v>
      </c>
      <c r="BV34">
        <v>36375.8</v>
      </c>
      <c r="BW34">
        <v>30485.6</v>
      </c>
      <c r="BX34">
        <v>44216.3</v>
      </c>
      <c r="BY34">
        <v>37859.2</v>
      </c>
      <c r="BZ34">
        <v>2.61475</v>
      </c>
      <c r="CA34">
        <v>0.247925</v>
      </c>
      <c r="CB34">
        <v>0</v>
      </c>
      <c r="CC34">
        <v>0</v>
      </c>
      <c r="CD34">
        <v>999.9</v>
      </c>
      <c r="CE34">
        <v>999.9</v>
      </c>
      <c r="CF34">
        <v>14.858</v>
      </c>
      <c r="CG34">
        <v>39.045</v>
      </c>
      <c r="CH34">
        <v>11.5905</v>
      </c>
      <c r="CI34">
        <v>0</v>
      </c>
      <c r="CJ34">
        <v>-100</v>
      </c>
      <c r="CK34">
        <v>2</v>
      </c>
      <c r="CL34">
        <v>1.14667</v>
      </c>
      <c r="CM34">
        <v>0</v>
      </c>
      <c r="CN34">
        <v>20.112</v>
      </c>
      <c r="CO34">
        <v>5.19483</v>
      </c>
      <c r="CP34">
        <v>12.004</v>
      </c>
      <c r="CQ34">
        <v>4.98665</v>
      </c>
      <c r="CR34">
        <v>3.289</v>
      </c>
      <c r="CS34">
        <v>530.4</v>
      </c>
      <c r="CT34">
        <v>422</v>
      </c>
      <c r="CU34">
        <v>77.5</v>
      </c>
      <c r="CV34">
        <v>992.3</v>
      </c>
      <c r="CW34">
        <v>4.97163</v>
      </c>
      <c r="CX34">
        <v>1.86894</v>
      </c>
      <c r="CY34">
        <v>1.87302</v>
      </c>
      <c r="CZ34">
        <v>1.87346</v>
      </c>
      <c r="DA34">
        <v>1.87248</v>
      </c>
      <c r="DB34">
        <v>1.87375</v>
      </c>
      <c r="DC34">
        <v>1.87679</v>
      </c>
      <c r="DD34">
        <v>1.87271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0.151367</v>
      </c>
      <c r="DQ34">
        <v>4.99756</v>
      </c>
      <c r="DR34">
        <v>2.146</v>
      </c>
      <c r="DS34">
        <v>2.64038</v>
      </c>
      <c r="DT34">
        <v>2.34375</v>
      </c>
      <c r="DU34">
        <v>2.38525</v>
      </c>
      <c r="DV34">
        <v>42.4571</v>
      </c>
      <c r="DW34">
        <v>15.0426</v>
      </c>
      <c r="DX34">
        <v>3</v>
      </c>
      <c r="DY34">
        <v>1279.8</v>
      </c>
      <c r="DZ34">
        <v>-3.9037</v>
      </c>
      <c r="EA34">
        <v>39.7263</v>
      </c>
      <c r="EB34">
        <v>41.3631</v>
      </c>
      <c r="EC34">
        <v>30.0003</v>
      </c>
      <c r="ED34">
        <v>41.0386</v>
      </c>
      <c r="EE34">
        <v>41.4519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97.8702</v>
      </c>
      <c r="EM34">
        <v>97.214</v>
      </c>
    </row>
    <row r="35" spans="1:143">
      <c r="A35">
        <v>27</v>
      </c>
      <c r="B35">
        <v>1653675008</v>
      </c>
      <c r="C35">
        <v>11300</v>
      </c>
      <c r="D35" t="s">
        <v>275</v>
      </c>
      <c r="E35" t="s">
        <v>276</v>
      </c>
      <c r="F35">
        <v>15</v>
      </c>
      <c r="G35">
        <v>28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1.587</v>
      </c>
      <c r="L35">
        <v>430.2382</v>
      </c>
      <c r="M35">
        <v>90.3023</v>
      </c>
      <c r="N35">
        <v>41.495</v>
      </c>
      <c r="O35">
        <v>8.6721</v>
      </c>
      <c r="P35">
        <v>-0.000590732330267826</v>
      </c>
      <c r="Q35">
        <v>0.348632245901424</v>
      </c>
      <c r="R35">
        <v>0.00174125429474958</v>
      </c>
      <c r="S35">
        <v>92</v>
      </c>
      <c r="T35">
        <v>50.4511111111111</v>
      </c>
      <c r="U35">
        <v>0.043</v>
      </c>
      <c r="V35">
        <v>431</v>
      </c>
      <c r="W35">
        <v>57</v>
      </c>
      <c r="X35">
        <v>4244</v>
      </c>
      <c r="Y35">
        <v>317.8</v>
      </c>
      <c r="Z35">
        <v>6.8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1653675000.25</v>
      </c>
      <c r="AK35">
        <v>433.193233333333</v>
      </c>
      <c r="AL35">
        <v>418.898133333333</v>
      </c>
      <c r="AM35">
        <v>9.34476433333333</v>
      </c>
      <c r="AN35">
        <v>9.43037066666667</v>
      </c>
      <c r="AO35">
        <v>433.025466666667</v>
      </c>
      <c r="AP35">
        <v>9.39444766666667</v>
      </c>
      <c r="AQ35">
        <v>0.261838066666667</v>
      </c>
      <c r="AR35">
        <v>90.3015166666667</v>
      </c>
      <c r="AS35">
        <v>0.281045733333333</v>
      </c>
      <c r="AT35">
        <v>40.36894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1967.21066666667</v>
      </c>
      <c r="BB35">
        <v>14.2950633333333</v>
      </c>
      <c r="BC35">
        <v>437.279466666667</v>
      </c>
      <c r="BD35">
        <v>422.886033333333</v>
      </c>
      <c r="BE35">
        <v>-0.0856055433333333</v>
      </c>
      <c r="BF35">
        <v>418.898133333333</v>
      </c>
      <c r="BG35">
        <v>9.43037066666667</v>
      </c>
      <c r="BH35">
        <v>0.8438464</v>
      </c>
      <c r="BI35">
        <v>0.8515767</v>
      </c>
      <c r="BJ35">
        <v>4.46703833333333</v>
      </c>
      <c r="BK35">
        <v>4.597405</v>
      </c>
      <c r="BL35">
        <v>1.00926</v>
      </c>
      <c r="BM35">
        <v>2.87772</v>
      </c>
      <c r="BN35">
        <v>0.0909387</v>
      </c>
      <c r="BO35">
        <v>0.0883015</v>
      </c>
      <c r="BP35">
        <v>0.0503419</v>
      </c>
      <c r="BQ35">
        <v>0.0503753</v>
      </c>
      <c r="BR35">
        <v>27381.7</v>
      </c>
      <c r="BS35">
        <v>19660.3</v>
      </c>
      <c r="BT35">
        <v>29017.6</v>
      </c>
      <c r="BU35">
        <v>22454.6</v>
      </c>
      <c r="BV35">
        <v>36385.4</v>
      </c>
      <c r="BW35">
        <v>30346.3</v>
      </c>
      <c r="BX35">
        <v>44211.2</v>
      </c>
      <c r="BY35">
        <v>37864</v>
      </c>
      <c r="BZ35">
        <v>2.61715</v>
      </c>
      <c r="CA35">
        <v>0.288575</v>
      </c>
      <c r="CB35">
        <v>0</v>
      </c>
      <c r="CC35">
        <v>0</v>
      </c>
      <c r="CD35">
        <v>999.9</v>
      </c>
      <c r="CE35">
        <v>999.9</v>
      </c>
      <c r="CF35">
        <v>14.504</v>
      </c>
      <c r="CG35">
        <v>39.227</v>
      </c>
      <c r="CH35">
        <v>11.4245</v>
      </c>
      <c r="CI35">
        <v>0</v>
      </c>
      <c r="CJ35">
        <v>-100</v>
      </c>
      <c r="CK35">
        <v>2</v>
      </c>
      <c r="CL35">
        <v>1.15255</v>
      </c>
      <c r="CM35">
        <v>0</v>
      </c>
      <c r="CN35">
        <v>20.1122</v>
      </c>
      <c r="CO35">
        <v>5.19647</v>
      </c>
      <c r="CP35">
        <v>12.004</v>
      </c>
      <c r="CQ35">
        <v>4.98675</v>
      </c>
      <c r="CR35">
        <v>3.289</v>
      </c>
      <c r="CS35">
        <v>530.4</v>
      </c>
      <c r="CT35">
        <v>422</v>
      </c>
      <c r="CU35">
        <v>77.5</v>
      </c>
      <c r="CV35">
        <v>992.3</v>
      </c>
      <c r="CW35">
        <v>4.9717</v>
      </c>
      <c r="CX35">
        <v>1.86894</v>
      </c>
      <c r="CY35">
        <v>1.87302</v>
      </c>
      <c r="CZ35">
        <v>1.87347</v>
      </c>
      <c r="DA35">
        <v>1.87244</v>
      </c>
      <c r="DB35">
        <v>1.87369</v>
      </c>
      <c r="DC35">
        <v>1.8768</v>
      </c>
      <c r="DD35">
        <v>1.87271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0.150146</v>
      </c>
      <c r="DQ35">
        <v>4.99634</v>
      </c>
      <c r="DR35">
        <v>2.146</v>
      </c>
      <c r="DS35">
        <v>2.64038</v>
      </c>
      <c r="DT35">
        <v>2.34375</v>
      </c>
      <c r="DU35">
        <v>2.37915</v>
      </c>
      <c r="DV35">
        <v>42.751</v>
      </c>
      <c r="DW35">
        <v>15.0076</v>
      </c>
      <c r="DX35">
        <v>3</v>
      </c>
      <c r="DY35">
        <v>1285.66</v>
      </c>
      <c r="DZ35">
        <v>-0.500068</v>
      </c>
      <c r="EA35">
        <v>40.565</v>
      </c>
      <c r="EB35">
        <v>41.552</v>
      </c>
      <c r="EC35">
        <v>30</v>
      </c>
      <c r="ED35">
        <v>41.1697</v>
      </c>
      <c r="EE35">
        <v>41.6054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97.8602</v>
      </c>
      <c r="EM35">
        <v>97.2271</v>
      </c>
    </row>
    <row r="36" spans="1:143">
      <c r="A36">
        <v>28</v>
      </c>
      <c r="B36">
        <v>1653675250</v>
      </c>
      <c r="C36">
        <v>11542</v>
      </c>
      <c r="D36" t="s">
        <v>277</v>
      </c>
      <c r="E36" t="s">
        <v>278</v>
      </c>
      <c r="F36">
        <v>15</v>
      </c>
      <c r="G36">
        <v>28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1.921</v>
      </c>
      <c r="L36">
        <v>430.134</v>
      </c>
      <c r="M36">
        <v>90.3031</v>
      </c>
      <c r="N36">
        <v>42.5119</v>
      </c>
      <c r="O36">
        <v>8.7276</v>
      </c>
      <c r="P36">
        <v>-0.0023723014967629</v>
      </c>
      <c r="Q36">
        <v>1.12191586745499</v>
      </c>
      <c r="R36">
        <v>0.0150099380067145</v>
      </c>
      <c r="S36">
        <v>92</v>
      </c>
      <c r="T36">
        <v>51</v>
      </c>
      <c r="U36">
        <v>0.043</v>
      </c>
      <c r="V36">
        <v>431</v>
      </c>
      <c r="W36">
        <v>57</v>
      </c>
      <c r="X36">
        <v>4244</v>
      </c>
      <c r="Y36">
        <v>317.8</v>
      </c>
      <c r="Z36">
        <v>6.8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1653675242</v>
      </c>
      <c r="AK36">
        <v>432.945129032258</v>
      </c>
      <c r="AL36">
        <v>418.971387096774</v>
      </c>
      <c r="AM36">
        <v>9.35103064516129</v>
      </c>
      <c r="AN36">
        <v>9.12081677419355</v>
      </c>
      <c r="AO36">
        <v>432.777516129032</v>
      </c>
      <c r="AP36">
        <v>9.40067322580645</v>
      </c>
      <c r="AQ36">
        <v>0.261585516129032</v>
      </c>
      <c r="AR36">
        <v>90.3030677419355</v>
      </c>
      <c r="AS36">
        <v>0.300609870967742</v>
      </c>
      <c r="AT36">
        <v>41.3933258064516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1971.33967741935</v>
      </c>
      <c r="BB36">
        <v>13.9737903225806</v>
      </c>
      <c r="BC36">
        <v>437.031838709677</v>
      </c>
      <c r="BD36">
        <v>422.827838709677</v>
      </c>
      <c r="BE36">
        <v>0.230214677419355</v>
      </c>
      <c r="BF36">
        <v>418.971387096774</v>
      </c>
      <c r="BG36">
        <v>9.12081677419355</v>
      </c>
      <c r="BH36">
        <v>0.844426838709677</v>
      </c>
      <c r="BI36">
        <v>0.823637709677419</v>
      </c>
      <c r="BJ36">
        <v>4.47685967741936</v>
      </c>
      <c r="BK36">
        <v>4.12134258064516</v>
      </c>
      <c r="BL36">
        <v>1.00928</v>
      </c>
      <c r="BM36">
        <v>2.90106</v>
      </c>
      <c r="BN36">
        <v>0.090877</v>
      </c>
      <c r="BO36">
        <v>0.0882902</v>
      </c>
      <c r="BP36">
        <v>0.050349</v>
      </c>
      <c r="BQ36">
        <v>0.0491349</v>
      </c>
      <c r="BR36">
        <v>27375.3</v>
      </c>
      <c r="BS36">
        <v>19656</v>
      </c>
      <c r="BT36">
        <v>29009.5</v>
      </c>
      <c r="BU36">
        <v>22449.8</v>
      </c>
      <c r="BV36">
        <v>36374.2</v>
      </c>
      <c r="BW36">
        <v>30379.1</v>
      </c>
      <c r="BX36">
        <v>44198.4</v>
      </c>
      <c r="BY36">
        <v>37855.9</v>
      </c>
      <c r="BZ36">
        <v>2.60967</v>
      </c>
      <c r="CA36">
        <v>0.25605</v>
      </c>
      <c r="CB36">
        <v>0</v>
      </c>
      <c r="CC36">
        <v>0</v>
      </c>
      <c r="CD36">
        <v>999.9</v>
      </c>
      <c r="CE36">
        <v>999.9</v>
      </c>
      <c r="CF36">
        <v>14.4</v>
      </c>
      <c r="CG36">
        <v>39.428</v>
      </c>
      <c r="CH36">
        <v>11.4651</v>
      </c>
      <c r="CI36">
        <v>0</v>
      </c>
      <c r="CJ36">
        <v>-100</v>
      </c>
      <c r="CK36">
        <v>2</v>
      </c>
      <c r="CL36">
        <v>1.1638</v>
      </c>
      <c r="CM36">
        <v>0</v>
      </c>
      <c r="CN36">
        <v>20.1111</v>
      </c>
      <c r="CO36">
        <v>5.19662</v>
      </c>
      <c r="CP36">
        <v>12.004</v>
      </c>
      <c r="CQ36">
        <v>4.9868</v>
      </c>
      <c r="CR36">
        <v>3.289</v>
      </c>
      <c r="CS36">
        <v>530.4</v>
      </c>
      <c r="CT36">
        <v>422</v>
      </c>
      <c r="CU36">
        <v>77.5</v>
      </c>
      <c r="CV36">
        <v>992.4</v>
      </c>
      <c r="CW36">
        <v>4.97166</v>
      </c>
      <c r="CX36">
        <v>1.86901</v>
      </c>
      <c r="CY36">
        <v>1.87302</v>
      </c>
      <c r="CZ36">
        <v>1.87347</v>
      </c>
      <c r="DA36">
        <v>1.8725</v>
      </c>
      <c r="DB36">
        <v>1.87372</v>
      </c>
      <c r="DC36">
        <v>1.87679</v>
      </c>
      <c r="DD36">
        <v>1.87271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0.151367</v>
      </c>
      <c r="DQ36">
        <v>4.99756</v>
      </c>
      <c r="DR36">
        <v>2.146</v>
      </c>
      <c r="DS36">
        <v>2.6416</v>
      </c>
      <c r="DT36">
        <v>2.34375</v>
      </c>
      <c r="DU36">
        <v>2.41211</v>
      </c>
      <c r="DV36">
        <v>43.0199</v>
      </c>
      <c r="DW36">
        <v>14.9726</v>
      </c>
      <c r="DX36">
        <v>3</v>
      </c>
      <c r="DY36">
        <v>1277.29</v>
      </c>
      <c r="DZ36">
        <v>-3.25187</v>
      </c>
      <c r="EA36">
        <v>41.2188</v>
      </c>
      <c r="EB36">
        <v>41.678</v>
      </c>
      <c r="EC36">
        <v>30.0007</v>
      </c>
      <c r="ED36">
        <v>41.2754</v>
      </c>
      <c r="EE36">
        <v>41.7166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97.8322</v>
      </c>
      <c r="EM36">
        <v>97.2065</v>
      </c>
    </row>
    <row r="37" spans="1:143">
      <c r="A37">
        <v>29</v>
      </c>
      <c r="B37">
        <v>1653675491.5</v>
      </c>
      <c r="C37">
        <v>11783.5</v>
      </c>
      <c r="D37" t="s">
        <v>279</v>
      </c>
      <c r="E37" t="s">
        <v>280</v>
      </c>
      <c r="F37">
        <v>15</v>
      </c>
      <c r="G37">
        <v>28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1.696</v>
      </c>
      <c r="L37">
        <v>429.3772</v>
      </c>
      <c r="M37">
        <v>90.3038</v>
      </c>
      <c r="N37">
        <v>41.1825</v>
      </c>
      <c r="O37">
        <v>8.552</v>
      </c>
      <c r="P37">
        <v>-0.00158967301529415</v>
      </c>
      <c r="Q37">
        <v>0.776889032025434</v>
      </c>
      <c r="R37">
        <v>0.0101284728904865</v>
      </c>
      <c r="S37">
        <v>92</v>
      </c>
      <c r="T37">
        <v>51</v>
      </c>
      <c r="U37">
        <v>0.043</v>
      </c>
      <c r="V37">
        <v>431</v>
      </c>
      <c r="W37">
        <v>57</v>
      </c>
      <c r="X37">
        <v>4244</v>
      </c>
      <c r="Y37">
        <v>317.8</v>
      </c>
      <c r="Z37">
        <v>6.8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1653675483.75</v>
      </c>
      <c r="AK37">
        <v>431.992266666667</v>
      </c>
      <c r="AL37">
        <v>418.507033333333</v>
      </c>
      <c r="AM37">
        <v>9.22286933333333</v>
      </c>
      <c r="AN37">
        <v>9.00996766666667</v>
      </c>
      <c r="AO37">
        <v>431.8252</v>
      </c>
      <c r="AP37">
        <v>9.27333433333333</v>
      </c>
      <c r="AQ37">
        <v>0.2680416</v>
      </c>
      <c r="AR37">
        <v>90.3011866666667</v>
      </c>
      <c r="AS37">
        <v>0.284265366666667</v>
      </c>
      <c r="AT37">
        <v>41.6245233333333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1979.51866666667</v>
      </c>
      <c r="BB37">
        <v>13.4851666666667</v>
      </c>
      <c r="BC37">
        <v>436.0135</v>
      </c>
      <c r="BD37">
        <v>422.312133333333</v>
      </c>
      <c r="BE37">
        <v>0.212901833333333</v>
      </c>
      <c r="BF37">
        <v>418.507033333333</v>
      </c>
      <c r="BG37">
        <v>9.00996766666667</v>
      </c>
      <c r="BH37">
        <v>0.832836033333333</v>
      </c>
      <c r="BI37">
        <v>0.8136107</v>
      </c>
      <c r="BJ37">
        <v>4.27959233333333</v>
      </c>
      <c r="BK37">
        <v>3.947012</v>
      </c>
      <c r="BL37">
        <v>1.00932</v>
      </c>
      <c r="BM37">
        <v>2.88126</v>
      </c>
      <c r="BN37">
        <v>0.0907045</v>
      </c>
      <c r="BO37">
        <v>0.0882004</v>
      </c>
      <c r="BP37">
        <v>0.0498021</v>
      </c>
      <c r="BQ37">
        <v>0.0486259</v>
      </c>
      <c r="BR37">
        <v>27383.6</v>
      </c>
      <c r="BS37">
        <v>19665.5</v>
      </c>
      <c r="BT37">
        <v>29012.9</v>
      </c>
      <c r="BU37">
        <v>22458.7</v>
      </c>
      <c r="BV37">
        <v>36398.1</v>
      </c>
      <c r="BW37">
        <v>30405.7</v>
      </c>
      <c r="BX37">
        <v>44202.2</v>
      </c>
      <c r="BY37">
        <v>37868.9</v>
      </c>
      <c r="BZ37">
        <v>2.6042</v>
      </c>
      <c r="CA37">
        <v>0.246075</v>
      </c>
      <c r="CB37">
        <v>0</v>
      </c>
      <c r="CC37">
        <v>0</v>
      </c>
      <c r="CD37">
        <v>999.9</v>
      </c>
      <c r="CE37">
        <v>999.9</v>
      </c>
      <c r="CF37">
        <v>14.168</v>
      </c>
      <c r="CG37">
        <v>39.64</v>
      </c>
      <c r="CH37">
        <v>11.4098</v>
      </c>
      <c r="CI37">
        <v>0</v>
      </c>
      <c r="CJ37">
        <v>-100</v>
      </c>
      <c r="CK37">
        <v>2</v>
      </c>
      <c r="CL37">
        <v>1.15703</v>
      </c>
      <c r="CM37">
        <v>0</v>
      </c>
      <c r="CN37">
        <v>20.1116</v>
      </c>
      <c r="CO37">
        <v>5.19318</v>
      </c>
      <c r="CP37">
        <v>12.004</v>
      </c>
      <c r="CQ37">
        <v>4.98665</v>
      </c>
      <c r="CR37">
        <v>3.289</v>
      </c>
      <c r="CS37">
        <v>530.4</v>
      </c>
      <c r="CT37">
        <v>422</v>
      </c>
      <c r="CU37">
        <v>77.5</v>
      </c>
      <c r="CV37">
        <v>992.5</v>
      </c>
      <c r="CW37">
        <v>4.97169</v>
      </c>
      <c r="CX37">
        <v>1.86902</v>
      </c>
      <c r="CY37">
        <v>1.87302</v>
      </c>
      <c r="CZ37">
        <v>1.87346</v>
      </c>
      <c r="DA37">
        <v>1.87244</v>
      </c>
      <c r="DB37">
        <v>1.87369</v>
      </c>
      <c r="DC37">
        <v>1.87678</v>
      </c>
      <c r="DD37">
        <v>1.87271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0.151367</v>
      </c>
      <c r="DQ37">
        <v>4.99756</v>
      </c>
      <c r="DR37">
        <v>2.146</v>
      </c>
      <c r="DS37">
        <v>2.6416</v>
      </c>
      <c r="DT37">
        <v>2.34375</v>
      </c>
      <c r="DU37">
        <v>2.3291</v>
      </c>
      <c r="DV37">
        <v>43.2904</v>
      </c>
      <c r="DW37">
        <v>14.9288</v>
      </c>
      <c r="DX37">
        <v>3</v>
      </c>
      <c r="DY37">
        <v>1270.3</v>
      </c>
      <c r="DZ37">
        <v>-4.05027</v>
      </c>
      <c r="EA37">
        <v>41.7675</v>
      </c>
      <c r="EB37">
        <v>41.7261</v>
      </c>
      <c r="EC37">
        <v>29.9991</v>
      </c>
      <c r="ED37">
        <v>41.3043</v>
      </c>
      <c r="EE37">
        <v>41.7519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97.842</v>
      </c>
      <c r="EM37">
        <v>97.2418</v>
      </c>
    </row>
    <row r="38" spans="1:143">
      <c r="A38">
        <v>30</v>
      </c>
      <c r="B38">
        <v>1653675734</v>
      </c>
      <c r="C38">
        <v>12026</v>
      </c>
      <c r="D38" t="s">
        <v>281</v>
      </c>
      <c r="E38" t="s">
        <v>282</v>
      </c>
      <c r="F38">
        <v>15</v>
      </c>
      <c r="G38">
        <v>28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1.952</v>
      </c>
      <c r="L38">
        <v>429.8166</v>
      </c>
      <c r="M38">
        <v>90.2976</v>
      </c>
      <c r="N38">
        <v>42.3363</v>
      </c>
      <c r="O38">
        <v>8.7217</v>
      </c>
      <c r="P38">
        <v>-0.000774838903167395</v>
      </c>
      <c r="Q38">
        <v>0.422907709677454</v>
      </c>
      <c r="R38">
        <v>0.000374934136449179</v>
      </c>
      <c r="S38">
        <v>92</v>
      </c>
      <c r="T38">
        <v>51.8</v>
      </c>
      <c r="U38">
        <v>0.043</v>
      </c>
      <c r="V38">
        <v>431</v>
      </c>
      <c r="W38">
        <v>57</v>
      </c>
      <c r="X38">
        <v>4244</v>
      </c>
      <c r="Y38">
        <v>317.8</v>
      </c>
      <c r="Z38">
        <v>6.8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1653675726.25</v>
      </c>
      <c r="AK38">
        <v>432.488166666667</v>
      </c>
      <c r="AL38">
        <v>418.783566666667</v>
      </c>
      <c r="AM38">
        <v>9.334985</v>
      </c>
      <c r="AN38">
        <v>8.95978266666667</v>
      </c>
      <c r="AO38">
        <v>432.320766666667</v>
      </c>
      <c r="AP38">
        <v>9.38473166666667</v>
      </c>
      <c r="AQ38">
        <v>0.265398933333333</v>
      </c>
      <c r="AR38">
        <v>90.2979033333334</v>
      </c>
      <c r="AS38">
        <v>0.273444466666667</v>
      </c>
      <c r="AT38">
        <v>42.20622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1984.504</v>
      </c>
      <c r="BB38">
        <v>13.7045266666667</v>
      </c>
      <c r="BC38">
        <v>436.5635</v>
      </c>
      <c r="BD38">
        <v>422.5697</v>
      </c>
      <c r="BE38">
        <v>0.375202066666667</v>
      </c>
      <c r="BF38">
        <v>418.783566666667</v>
      </c>
      <c r="BG38">
        <v>8.95978266666667</v>
      </c>
      <c r="BH38">
        <v>0.842929766666667</v>
      </c>
      <c r="BI38">
        <v>0.809049733333334</v>
      </c>
      <c r="BJ38">
        <v>4.45152033333333</v>
      </c>
      <c r="BK38">
        <v>3.86708266666667</v>
      </c>
      <c r="BL38">
        <v>1.0093</v>
      </c>
      <c r="BM38">
        <v>2.87141</v>
      </c>
      <c r="BN38">
        <v>0.090773</v>
      </c>
      <c r="BO38">
        <v>0.0882439</v>
      </c>
      <c r="BP38">
        <v>0.0502602</v>
      </c>
      <c r="BQ38">
        <v>0.0484027</v>
      </c>
      <c r="BR38">
        <v>27376.7</v>
      </c>
      <c r="BS38">
        <v>19660.2</v>
      </c>
      <c r="BT38">
        <v>29007.9</v>
      </c>
      <c r="BU38">
        <v>22453.8</v>
      </c>
      <c r="BV38">
        <v>36374</v>
      </c>
      <c r="BW38">
        <v>30406.7</v>
      </c>
      <c r="BX38">
        <v>44194.3</v>
      </c>
      <c r="BY38">
        <v>37861.4</v>
      </c>
      <c r="BZ38">
        <v>2.61077</v>
      </c>
      <c r="CA38">
        <v>0.2486</v>
      </c>
      <c r="CB38">
        <v>0</v>
      </c>
      <c r="CC38">
        <v>0</v>
      </c>
      <c r="CD38">
        <v>999.9</v>
      </c>
      <c r="CE38">
        <v>999.9</v>
      </c>
      <c r="CF38">
        <v>14.07</v>
      </c>
      <c r="CG38">
        <v>39.841</v>
      </c>
      <c r="CH38">
        <v>11.4533</v>
      </c>
      <c r="CI38">
        <v>0</v>
      </c>
      <c r="CJ38">
        <v>-100</v>
      </c>
      <c r="CK38">
        <v>2</v>
      </c>
      <c r="CL38">
        <v>1.16405</v>
      </c>
      <c r="CM38">
        <v>0</v>
      </c>
      <c r="CN38">
        <v>20.1108</v>
      </c>
      <c r="CO38">
        <v>5.19333</v>
      </c>
      <c r="CP38">
        <v>12.004</v>
      </c>
      <c r="CQ38">
        <v>4.98535</v>
      </c>
      <c r="CR38">
        <v>3.289</v>
      </c>
      <c r="CS38">
        <v>530.4</v>
      </c>
      <c r="CT38">
        <v>422</v>
      </c>
      <c r="CU38">
        <v>77.5</v>
      </c>
      <c r="CV38">
        <v>992.5</v>
      </c>
      <c r="CW38">
        <v>4.97171</v>
      </c>
      <c r="CX38">
        <v>1.86905</v>
      </c>
      <c r="CY38">
        <v>1.87302</v>
      </c>
      <c r="CZ38">
        <v>1.87347</v>
      </c>
      <c r="DA38">
        <v>1.87241</v>
      </c>
      <c r="DB38">
        <v>1.87372</v>
      </c>
      <c r="DC38">
        <v>1.87678</v>
      </c>
      <c r="DD38">
        <v>1.87271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0.151367</v>
      </c>
      <c r="DQ38">
        <v>4.99756</v>
      </c>
      <c r="DR38">
        <v>2.146</v>
      </c>
      <c r="DS38">
        <v>2.6416</v>
      </c>
      <c r="DT38">
        <v>2.34375</v>
      </c>
      <c r="DU38">
        <v>2.39502</v>
      </c>
      <c r="DV38">
        <v>43.5627</v>
      </c>
      <c r="DW38">
        <v>14.9113</v>
      </c>
      <c r="DX38">
        <v>3</v>
      </c>
      <c r="DY38">
        <v>1279.89</v>
      </c>
      <c r="DZ38">
        <v>-3.84917</v>
      </c>
      <c r="EA38">
        <v>42.2578</v>
      </c>
      <c r="EB38">
        <v>41.7541</v>
      </c>
      <c r="EC38">
        <v>30.0009</v>
      </c>
      <c r="ED38">
        <v>41.3348</v>
      </c>
      <c r="EE38">
        <v>41.7728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97.8247</v>
      </c>
      <c r="EM38">
        <v>97.2217</v>
      </c>
    </row>
    <row r="39" spans="1:143">
      <c r="A39">
        <v>31</v>
      </c>
      <c r="B39">
        <v>1653675977</v>
      </c>
      <c r="C39">
        <v>12269</v>
      </c>
      <c r="D39" t="s">
        <v>283</v>
      </c>
      <c r="E39" t="s">
        <v>284</v>
      </c>
      <c r="F39">
        <v>15</v>
      </c>
      <c r="G39">
        <v>28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1.916</v>
      </c>
      <c r="L39">
        <v>429.57</v>
      </c>
      <c r="M39">
        <v>90.3037</v>
      </c>
      <c r="N39">
        <v>41.561</v>
      </c>
      <c r="O39">
        <v>8.6468</v>
      </c>
      <c r="P39">
        <v>-0.00141084099508262</v>
      </c>
      <c r="Q39">
        <v>0.698705540495211</v>
      </c>
      <c r="R39">
        <v>0.00585527690505283</v>
      </c>
      <c r="S39">
        <v>92</v>
      </c>
      <c r="T39">
        <v>51.8</v>
      </c>
      <c r="U39">
        <v>0.043</v>
      </c>
      <c r="V39">
        <v>431</v>
      </c>
      <c r="W39">
        <v>57</v>
      </c>
      <c r="X39">
        <v>4244</v>
      </c>
      <c r="Y39">
        <v>317.8</v>
      </c>
      <c r="Z39">
        <v>6.8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1653675969</v>
      </c>
      <c r="AK39">
        <v>432.078</v>
      </c>
      <c r="AL39">
        <v>418.49764516129</v>
      </c>
      <c r="AM39">
        <v>9.26240548387097</v>
      </c>
      <c r="AN39">
        <v>8.97152161290323</v>
      </c>
      <c r="AO39">
        <v>431.910806451613</v>
      </c>
      <c r="AP39">
        <v>9.31261838709677</v>
      </c>
      <c r="AQ39">
        <v>0.265778935483871</v>
      </c>
      <c r="AR39">
        <v>90.3012774193548</v>
      </c>
      <c r="AS39">
        <v>0.244788483870968</v>
      </c>
      <c r="AT39">
        <v>42.1703225806452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1991.49741935484</v>
      </c>
      <c r="BB39">
        <v>13.5803419354839</v>
      </c>
      <c r="BC39">
        <v>436.117483870968</v>
      </c>
      <c r="BD39">
        <v>422.286193548387</v>
      </c>
      <c r="BE39">
        <v>0.290883935483871</v>
      </c>
      <c r="BF39">
        <v>418.49764516129</v>
      </c>
      <c r="BG39">
        <v>8.97152161290323</v>
      </c>
      <c r="BH39">
        <v>0.836407161290323</v>
      </c>
      <c r="BI39">
        <v>0.81014</v>
      </c>
      <c r="BJ39">
        <v>4.34062838709677</v>
      </c>
      <c r="BK39">
        <v>3.88621</v>
      </c>
      <c r="BL39">
        <v>1.00931</v>
      </c>
      <c r="BM39">
        <v>2.84136</v>
      </c>
      <c r="BN39">
        <v>0.0906734</v>
      </c>
      <c r="BO39">
        <v>0.0881583</v>
      </c>
      <c r="BP39">
        <v>0.0499467</v>
      </c>
      <c r="BQ39">
        <v>0.048283</v>
      </c>
      <c r="BR39">
        <v>27367.7</v>
      </c>
      <c r="BS39">
        <v>19654.9</v>
      </c>
      <c r="BT39">
        <v>28996.3</v>
      </c>
      <c r="BU39">
        <v>22446.4</v>
      </c>
      <c r="BV39">
        <v>36372.2</v>
      </c>
      <c r="BW39">
        <v>30400.4</v>
      </c>
      <c r="BX39">
        <v>44178.4</v>
      </c>
      <c r="BY39">
        <v>37849.4</v>
      </c>
      <c r="BZ39">
        <v>2.61007</v>
      </c>
      <c r="CA39">
        <v>0.283225</v>
      </c>
      <c r="CB39">
        <v>0</v>
      </c>
      <c r="CC39">
        <v>0</v>
      </c>
      <c r="CD39">
        <v>999.9</v>
      </c>
      <c r="CE39">
        <v>999.9</v>
      </c>
      <c r="CF39">
        <v>13.893</v>
      </c>
      <c r="CG39">
        <v>40.073</v>
      </c>
      <c r="CH39">
        <v>11.4504</v>
      </c>
      <c r="CI39">
        <v>0</v>
      </c>
      <c r="CJ39">
        <v>-100</v>
      </c>
      <c r="CK39">
        <v>2</v>
      </c>
      <c r="CL39">
        <v>1.18003</v>
      </c>
      <c r="CM39">
        <v>0</v>
      </c>
      <c r="CN39">
        <v>20.111</v>
      </c>
      <c r="CO39">
        <v>5.19333</v>
      </c>
      <c r="CP39">
        <v>12.004</v>
      </c>
      <c r="CQ39">
        <v>4.9856</v>
      </c>
      <c r="CR39">
        <v>3.289</v>
      </c>
      <c r="CS39">
        <v>530.4</v>
      </c>
      <c r="CT39">
        <v>422</v>
      </c>
      <c r="CU39">
        <v>77.5</v>
      </c>
      <c r="CV39">
        <v>992.6</v>
      </c>
      <c r="CW39">
        <v>4.97171</v>
      </c>
      <c r="CX39">
        <v>1.86899</v>
      </c>
      <c r="CY39">
        <v>1.87302</v>
      </c>
      <c r="CZ39">
        <v>1.87347</v>
      </c>
      <c r="DA39">
        <v>1.87241</v>
      </c>
      <c r="DB39">
        <v>1.8737</v>
      </c>
      <c r="DC39">
        <v>1.87679</v>
      </c>
      <c r="DD39">
        <v>1.8727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0.151367</v>
      </c>
      <c r="DQ39">
        <v>4.99756</v>
      </c>
      <c r="DR39">
        <v>2.146</v>
      </c>
      <c r="DS39">
        <v>2.6416</v>
      </c>
      <c r="DT39">
        <v>2.34375</v>
      </c>
      <c r="DU39">
        <v>2.35718</v>
      </c>
      <c r="DV39">
        <v>43.8367</v>
      </c>
      <c r="DW39">
        <v>14.8763</v>
      </c>
      <c r="DX39">
        <v>3</v>
      </c>
      <c r="DY39">
        <v>1282.19</v>
      </c>
      <c r="DZ39">
        <v>-0.987805</v>
      </c>
      <c r="EA39">
        <v>42.5739</v>
      </c>
      <c r="EB39">
        <v>41.9852</v>
      </c>
      <c r="EC39">
        <v>29.9997</v>
      </c>
      <c r="ED39">
        <v>41.5114</v>
      </c>
      <c r="EE39">
        <v>41.9546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97.7879</v>
      </c>
      <c r="EM39">
        <v>97.1905</v>
      </c>
    </row>
    <row r="40" spans="1:143">
      <c r="A40">
        <v>32</v>
      </c>
      <c r="B40">
        <v>1653676229.5</v>
      </c>
      <c r="C40">
        <v>12521.5</v>
      </c>
      <c r="D40" t="s">
        <v>285</v>
      </c>
      <c r="E40" t="s">
        <v>286</v>
      </c>
      <c r="F40">
        <v>15</v>
      </c>
      <c r="G40">
        <v>28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2.039</v>
      </c>
      <c r="L40">
        <v>434.216070210995</v>
      </c>
      <c r="M40">
        <v>90.2926</v>
      </c>
      <c r="N40">
        <v>42.7767</v>
      </c>
      <c r="O40">
        <v>8.9447</v>
      </c>
      <c r="P40">
        <v>-1e-05</v>
      </c>
      <c r="Q40">
        <v>0.087258178765393</v>
      </c>
      <c r="R40">
        <v>-0.00136364067894457</v>
      </c>
      <c r="S40">
        <v>92</v>
      </c>
      <c r="T40">
        <v>52.4933333333333</v>
      </c>
      <c r="U40">
        <v>0.0430805555555555</v>
      </c>
      <c r="V40">
        <v>431</v>
      </c>
      <c r="W40">
        <v>57</v>
      </c>
      <c r="X40">
        <v>4244</v>
      </c>
      <c r="Y40">
        <v>317.8</v>
      </c>
      <c r="Z40">
        <v>6.8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1653676221.75</v>
      </c>
      <c r="AK40">
        <v>437.7614</v>
      </c>
      <c r="AL40">
        <v>419.271333333333</v>
      </c>
      <c r="AM40">
        <v>9.51097866666666</v>
      </c>
      <c r="AN40">
        <v>9.16153666666667</v>
      </c>
      <c r="AO40">
        <v>437.591366666667</v>
      </c>
      <c r="AP40">
        <v>9.55957133333333</v>
      </c>
      <c r="AQ40">
        <v>0.2682326</v>
      </c>
      <c r="AR40">
        <v>90.2963966666667</v>
      </c>
      <c r="AS40">
        <v>0.1843568</v>
      </c>
      <c r="AT40">
        <v>42.25354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1997.73433333333</v>
      </c>
      <c r="BB40">
        <v>18.4902033333333</v>
      </c>
      <c r="BC40">
        <v>441.964966666667</v>
      </c>
      <c r="BD40">
        <v>423.148066666667</v>
      </c>
      <c r="BE40">
        <v>0.3494425</v>
      </c>
      <c r="BF40">
        <v>419.271333333333</v>
      </c>
      <c r="BG40">
        <v>9.16153666666667</v>
      </c>
      <c r="BH40">
        <v>0.858807066666667</v>
      </c>
      <c r="BI40">
        <v>0.8272537</v>
      </c>
      <c r="BJ40">
        <v>4.71833066666667</v>
      </c>
      <c r="BK40">
        <v>4.18375866666667</v>
      </c>
      <c r="BL40">
        <v>1.00933</v>
      </c>
      <c r="BM40">
        <v>2.77897</v>
      </c>
      <c r="BN40">
        <v>0.0915688</v>
      </c>
      <c r="BO40">
        <v>0.0882817</v>
      </c>
      <c r="BP40">
        <v>0.0509302</v>
      </c>
      <c r="BQ40">
        <v>0.0491848</v>
      </c>
      <c r="BR40">
        <v>27339.4</v>
      </c>
      <c r="BS40">
        <v>19651.2</v>
      </c>
      <c r="BT40">
        <v>28994.8</v>
      </c>
      <c r="BU40">
        <v>22445.2</v>
      </c>
      <c r="BV40">
        <v>36332.6</v>
      </c>
      <c r="BW40">
        <v>30370.5</v>
      </c>
      <c r="BX40">
        <v>44175.6</v>
      </c>
      <c r="BY40">
        <v>37848</v>
      </c>
      <c r="BZ40">
        <v>2.60558</v>
      </c>
      <c r="CA40">
        <v>0.2473</v>
      </c>
      <c r="CB40">
        <v>0</v>
      </c>
      <c r="CC40">
        <v>0</v>
      </c>
      <c r="CD40">
        <v>999.9</v>
      </c>
      <c r="CE40">
        <v>999.9</v>
      </c>
      <c r="CF40">
        <v>13.838</v>
      </c>
      <c r="CG40">
        <v>40.254</v>
      </c>
      <c r="CH40">
        <v>11.5173</v>
      </c>
      <c r="CI40">
        <v>0</v>
      </c>
      <c r="CJ40">
        <v>-100</v>
      </c>
      <c r="CK40">
        <v>2</v>
      </c>
      <c r="CL40">
        <v>1.18115</v>
      </c>
      <c r="CM40">
        <v>0</v>
      </c>
      <c r="CN40">
        <v>20.1106</v>
      </c>
      <c r="CO40">
        <v>5.19483</v>
      </c>
      <c r="CP40">
        <v>12.004</v>
      </c>
      <c r="CQ40">
        <v>4.98555</v>
      </c>
      <c r="CR40">
        <v>3.289</v>
      </c>
      <c r="CS40">
        <v>530.4</v>
      </c>
      <c r="CT40">
        <v>422</v>
      </c>
      <c r="CU40">
        <v>77.5</v>
      </c>
      <c r="CV40">
        <v>992.7</v>
      </c>
      <c r="CW40">
        <v>4.97169</v>
      </c>
      <c r="CX40">
        <v>1.86901</v>
      </c>
      <c r="CY40">
        <v>1.87302</v>
      </c>
      <c r="CZ40">
        <v>1.87346</v>
      </c>
      <c r="DA40">
        <v>1.87243</v>
      </c>
      <c r="DB40">
        <v>1.87363</v>
      </c>
      <c r="DC40">
        <v>1.87675</v>
      </c>
      <c r="DD40">
        <v>1.8727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0.151367</v>
      </c>
      <c r="DQ40">
        <v>4.99756</v>
      </c>
      <c r="DR40">
        <v>2.146</v>
      </c>
      <c r="DS40">
        <v>2.64282</v>
      </c>
      <c r="DT40">
        <v>2.34375</v>
      </c>
      <c r="DU40">
        <v>2.32422</v>
      </c>
      <c r="DV40">
        <v>44.0571</v>
      </c>
      <c r="DW40">
        <v>14.8238</v>
      </c>
      <c r="DX40">
        <v>3</v>
      </c>
      <c r="DY40">
        <v>1276.34</v>
      </c>
      <c r="DZ40">
        <v>-3.94356</v>
      </c>
      <c r="EA40">
        <v>42.7351</v>
      </c>
      <c r="EB40">
        <v>41.9767</v>
      </c>
      <c r="EC40">
        <v>30.0005</v>
      </c>
      <c r="ED40">
        <v>41.5381</v>
      </c>
      <c r="EE40">
        <v>41.9908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97.7822</v>
      </c>
      <c r="EM40">
        <v>97.1863</v>
      </c>
    </row>
    <row r="41" spans="1:143">
      <c r="A41">
        <v>33</v>
      </c>
      <c r="B41">
        <v>1653678109.6</v>
      </c>
      <c r="C41">
        <v>14401.5999999046</v>
      </c>
      <c r="D41" t="s">
        <v>287</v>
      </c>
      <c r="E41" t="s">
        <v>288</v>
      </c>
      <c r="F41">
        <v>15</v>
      </c>
      <c r="G41">
        <v>29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1.131</v>
      </c>
      <c r="L41">
        <v>431.9786</v>
      </c>
      <c r="M41">
        <v>90.2714</v>
      </c>
      <c r="N41">
        <v>42.6423</v>
      </c>
      <c r="O41">
        <v>9.0644</v>
      </c>
      <c r="P41">
        <v>-0.000627460578319211</v>
      </c>
      <c r="Q41">
        <v>0.392512738394047</v>
      </c>
      <c r="R41">
        <v>-0.00117166776795141</v>
      </c>
      <c r="S41">
        <v>92</v>
      </c>
      <c r="T41">
        <v>53.3677777777778</v>
      </c>
      <c r="U41">
        <v>0.0463861111111111</v>
      </c>
      <c r="V41">
        <v>431</v>
      </c>
      <c r="W41">
        <v>57</v>
      </c>
      <c r="X41">
        <v>4244</v>
      </c>
      <c r="Y41">
        <v>317.8</v>
      </c>
      <c r="Z41">
        <v>6.8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1653678101.6</v>
      </c>
      <c r="AK41">
        <v>436.716387096774</v>
      </c>
      <c r="AL41">
        <v>419.54535483871</v>
      </c>
      <c r="AM41">
        <v>9.95707032258064</v>
      </c>
      <c r="AN41">
        <v>8.69432580645161</v>
      </c>
      <c r="AO41">
        <v>436.546741935484</v>
      </c>
      <c r="AP41">
        <v>10.0025941935484</v>
      </c>
      <c r="AQ41">
        <v>0.238961935483871</v>
      </c>
      <c r="AR41">
        <v>90.2719161290323</v>
      </c>
      <c r="AS41">
        <v>0.17021435483871</v>
      </c>
      <c r="AT41">
        <v>40.1745935483871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2040.94258064516</v>
      </c>
      <c r="BB41">
        <v>17.1709709677419</v>
      </c>
      <c r="BC41">
        <v>441.108612903226</v>
      </c>
      <c r="BD41">
        <v>423.224967741936</v>
      </c>
      <c r="BE41">
        <v>1.26274096774194</v>
      </c>
      <c r="BF41">
        <v>419.54535483871</v>
      </c>
      <c r="BG41">
        <v>8.69432580645161</v>
      </c>
      <c r="BH41">
        <v>0.898843612903226</v>
      </c>
      <c r="BI41">
        <v>0.784853548387097</v>
      </c>
      <c r="BJ41">
        <v>5.37217419354839</v>
      </c>
      <c r="BK41">
        <v>3.43626935483871</v>
      </c>
      <c r="BL41">
        <v>1.00914</v>
      </c>
      <c r="BM41">
        <v>2.77297</v>
      </c>
      <c r="BN41">
        <v>0.0912705</v>
      </c>
      <c r="BO41">
        <v>0.088152</v>
      </c>
      <c r="BP41">
        <v>0.0527432</v>
      </c>
      <c r="BQ41">
        <v>0.0472018</v>
      </c>
      <c r="BR41">
        <v>27331.8</v>
      </c>
      <c r="BS41">
        <v>19609.1</v>
      </c>
      <c r="BT41">
        <v>28979.7</v>
      </c>
      <c r="BU41">
        <v>22396</v>
      </c>
      <c r="BV41">
        <v>36263.6</v>
      </c>
      <c r="BW41">
        <v>30375.5</v>
      </c>
      <c r="BX41">
        <v>44177.4</v>
      </c>
      <c r="BY41">
        <v>37777</v>
      </c>
      <c r="BZ41">
        <v>2.59398</v>
      </c>
      <c r="CA41">
        <v>0.287575</v>
      </c>
      <c r="CB41">
        <v>0</v>
      </c>
      <c r="CC41">
        <v>0</v>
      </c>
      <c r="CD41">
        <v>999.9</v>
      </c>
      <c r="CE41">
        <v>999.9</v>
      </c>
      <c r="CF41">
        <v>13.814</v>
      </c>
      <c r="CG41">
        <v>41.412</v>
      </c>
      <c r="CH41">
        <v>12.2297</v>
      </c>
      <c r="CI41">
        <v>0</v>
      </c>
      <c r="CJ41">
        <v>-100</v>
      </c>
      <c r="CK41">
        <v>2</v>
      </c>
      <c r="CL41">
        <v>1.25148</v>
      </c>
      <c r="CM41">
        <v>0</v>
      </c>
      <c r="CN41">
        <v>20.1109</v>
      </c>
      <c r="CO41">
        <v>5.19662</v>
      </c>
      <c r="CP41">
        <v>12.004</v>
      </c>
      <c r="CQ41">
        <v>4.9855</v>
      </c>
      <c r="CR41">
        <v>3.289</v>
      </c>
      <c r="CS41">
        <v>530.4</v>
      </c>
      <c r="CT41">
        <v>422</v>
      </c>
      <c r="CU41">
        <v>77.5</v>
      </c>
      <c r="CV41">
        <v>993.2</v>
      </c>
      <c r="CW41">
        <v>4.97172</v>
      </c>
      <c r="CX41">
        <v>1.86905</v>
      </c>
      <c r="CY41">
        <v>1.87302</v>
      </c>
      <c r="CZ41">
        <v>1.87347</v>
      </c>
      <c r="DA41">
        <v>1.87242</v>
      </c>
      <c r="DB41">
        <v>1.8737</v>
      </c>
      <c r="DC41">
        <v>1.87675</v>
      </c>
      <c r="DD41">
        <v>1.87269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0.150146</v>
      </c>
      <c r="DQ41">
        <v>4.99634</v>
      </c>
      <c r="DR41">
        <v>2.146</v>
      </c>
      <c r="DS41">
        <v>2.63916</v>
      </c>
      <c r="DT41">
        <v>2.34375</v>
      </c>
      <c r="DU41">
        <v>2.4231</v>
      </c>
      <c r="DV41">
        <v>44.3064</v>
      </c>
      <c r="DW41">
        <v>14.6661</v>
      </c>
      <c r="DX41">
        <v>3</v>
      </c>
      <c r="DY41">
        <v>1272.98</v>
      </c>
      <c r="DZ41">
        <v>-0.602339</v>
      </c>
      <c r="EA41">
        <v>39.8406</v>
      </c>
      <c r="EB41">
        <v>42.5237</v>
      </c>
      <c r="EC41">
        <v>29.9996</v>
      </c>
      <c r="ED41">
        <v>42.2289</v>
      </c>
      <c r="EE41">
        <v>42.619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97.7644</v>
      </c>
      <c r="EM41">
        <v>96.9926</v>
      </c>
    </row>
    <row r="42" spans="1:143">
      <c r="A42">
        <v>34</v>
      </c>
      <c r="B42">
        <v>1653678354.6</v>
      </c>
      <c r="C42">
        <v>14646.5999999046</v>
      </c>
      <c r="D42" t="s">
        <v>289</v>
      </c>
      <c r="E42" t="s">
        <v>290</v>
      </c>
      <c r="F42">
        <v>15</v>
      </c>
      <c r="G42">
        <v>29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1.341</v>
      </c>
      <c r="L42">
        <v>431.3252</v>
      </c>
      <c r="M42">
        <v>90.2676</v>
      </c>
      <c r="N42">
        <v>43.4969</v>
      </c>
      <c r="O42">
        <v>9.0574</v>
      </c>
      <c r="P42">
        <v>-0.000330519790623822</v>
      </c>
      <c r="Q42">
        <v>0.244084798141388</v>
      </c>
      <c r="R42">
        <v>0.000631410594496118</v>
      </c>
      <c r="S42">
        <v>92</v>
      </c>
      <c r="T42">
        <v>53.4</v>
      </c>
      <c r="U42">
        <v>0.0478222222222222</v>
      </c>
      <c r="V42">
        <v>431</v>
      </c>
      <c r="W42">
        <v>57</v>
      </c>
      <c r="X42">
        <v>4244</v>
      </c>
      <c r="Y42">
        <v>317.8</v>
      </c>
      <c r="Z42">
        <v>6.8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1653678346.6</v>
      </c>
      <c r="AK42">
        <v>434.731</v>
      </c>
      <c r="AL42">
        <v>419.356580645161</v>
      </c>
      <c r="AM42">
        <v>9.7110535483871</v>
      </c>
      <c r="AN42">
        <v>8.70393451612903</v>
      </c>
      <c r="AO42">
        <v>434.562483870968</v>
      </c>
      <c r="AP42">
        <v>9.75829451612903</v>
      </c>
      <c r="AQ42">
        <v>0.253696064516129</v>
      </c>
      <c r="AR42">
        <v>90.2613483870968</v>
      </c>
      <c r="AS42">
        <v>0.269233580645161</v>
      </c>
      <c r="AT42">
        <v>41.259464516129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2053.07193548387</v>
      </c>
      <c r="BB42">
        <v>15.3744612903226</v>
      </c>
      <c r="BC42">
        <v>438.994161290322</v>
      </c>
      <c r="BD42">
        <v>423.038677419355</v>
      </c>
      <c r="BE42">
        <v>1.00712019354839</v>
      </c>
      <c r="BF42">
        <v>419.356580645161</v>
      </c>
      <c r="BG42">
        <v>8.70393451612903</v>
      </c>
      <c r="BH42">
        <v>0.876532935483871</v>
      </c>
      <c r="BI42">
        <v>0.785628870967742</v>
      </c>
      <c r="BJ42">
        <v>5.01106290322581</v>
      </c>
      <c r="BK42">
        <v>3.45025741935484</v>
      </c>
      <c r="BL42">
        <v>1.00923</v>
      </c>
      <c r="BM42">
        <v>2.86918</v>
      </c>
      <c r="BN42">
        <v>0.0909492</v>
      </c>
      <c r="BO42">
        <v>0.0881366</v>
      </c>
      <c r="BP42">
        <v>0.0517095</v>
      </c>
      <c r="BQ42">
        <v>0.0472172</v>
      </c>
      <c r="BR42">
        <v>27350.6</v>
      </c>
      <c r="BS42">
        <v>19623.5</v>
      </c>
      <c r="BT42">
        <v>28989</v>
      </c>
      <c r="BU42">
        <v>22411.8</v>
      </c>
      <c r="BV42">
        <v>36310.1</v>
      </c>
      <c r="BW42">
        <v>30393.1</v>
      </c>
      <c r="BX42">
        <v>44185.9</v>
      </c>
      <c r="BY42">
        <v>37799.2</v>
      </c>
      <c r="BZ42">
        <v>2.59387</v>
      </c>
      <c r="CA42">
        <v>0.2563</v>
      </c>
      <c r="CB42">
        <v>0</v>
      </c>
      <c r="CC42">
        <v>0</v>
      </c>
      <c r="CD42">
        <v>999.9</v>
      </c>
      <c r="CE42">
        <v>999.9</v>
      </c>
      <c r="CF42">
        <v>13.381</v>
      </c>
      <c r="CG42">
        <v>41.563</v>
      </c>
      <c r="CH42">
        <v>11.942</v>
      </c>
      <c r="CI42">
        <v>0</v>
      </c>
      <c r="CJ42">
        <v>-100</v>
      </c>
      <c r="CK42">
        <v>2</v>
      </c>
      <c r="CL42">
        <v>1.23622</v>
      </c>
      <c r="CM42">
        <v>0</v>
      </c>
      <c r="CN42">
        <v>20.1115</v>
      </c>
      <c r="CO42">
        <v>5.19318</v>
      </c>
      <c r="CP42">
        <v>12.004</v>
      </c>
      <c r="CQ42">
        <v>4.98505</v>
      </c>
      <c r="CR42">
        <v>3.289</v>
      </c>
      <c r="CS42">
        <v>530.4</v>
      </c>
      <c r="CT42">
        <v>422</v>
      </c>
      <c r="CU42">
        <v>77.5</v>
      </c>
      <c r="CV42">
        <v>993.2</v>
      </c>
      <c r="CW42">
        <v>4.97171</v>
      </c>
      <c r="CX42">
        <v>1.869</v>
      </c>
      <c r="CY42">
        <v>1.87302</v>
      </c>
      <c r="CZ42">
        <v>1.87347</v>
      </c>
      <c r="DA42">
        <v>1.87241</v>
      </c>
      <c r="DB42">
        <v>1.87375</v>
      </c>
      <c r="DC42">
        <v>1.87671</v>
      </c>
      <c r="DD42">
        <v>1.87268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0.150146</v>
      </c>
      <c r="DQ42">
        <v>4.99756</v>
      </c>
      <c r="DR42">
        <v>2.146</v>
      </c>
      <c r="DS42">
        <v>2.6416</v>
      </c>
      <c r="DT42">
        <v>2.34375</v>
      </c>
      <c r="DU42">
        <v>2.34497</v>
      </c>
      <c r="DV42">
        <v>44.5293</v>
      </c>
      <c r="DW42">
        <v>14.6136</v>
      </c>
      <c r="DX42">
        <v>3</v>
      </c>
      <c r="DY42">
        <v>1270.82</v>
      </c>
      <c r="DZ42">
        <v>-3.22202</v>
      </c>
      <c r="EA42">
        <v>40.8954</v>
      </c>
      <c r="EB42">
        <v>42.4395</v>
      </c>
      <c r="EC42">
        <v>30.0001</v>
      </c>
      <c r="ED42">
        <v>42.1196</v>
      </c>
      <c r="EE42">
        <v>42.5109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97.7881</v>
      </c>
      <c r="EM42">
        <v>97.0538</v>
      </c>
    </row>
    <row r="43" spans="1:143">
      <c r="A43">
        <v>35</v>
      </c>
      <c r="B43">
        <v>1653678599.1</v>
      </c>
      <c r="C43">
        <v>14891.0999999046</v>
      </c>
      <c r="D43" t="s">
        <v>291</v>
      </c>
      <c r="E43" t="s">
        <v>292</v>
      </c>
      <c r="F43">
        <v>15</v>
      </c>
      <c r="G43">
        <v>29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1.756</v>
      </c>
      <c r="L43">
        <v>429.718090262472</v>
      </c>
      <c r="M43">
        <v>90.2664</v>
      </c>
      <c r="N43">
        <v>43.3705</v>
      </c>
      <c r="O43">
        <v>8.8317</v>
      </c>
      <c r="P43">
        <v>-1e-05</v>
      </c>
      <c r="Q43">
        <v>0.0979587717661798</v>
      </c>
      <c r="R43">
        <v>-0.00191451516378827</v>
      </c>
      <c r="S43">
        <v>92</v>
      </c>
      <c r="T43">
        <v>54.3</v>
      </c>
      <c r="U43">
        <v>0.0456180555555556</v>
      </c>
      <c r="V43">
        <v>431</v>
      </c>
      <c r="W43">
        <v>57</v>
      </c>
      <c r="X43">
        <v>4244</v>
      </c>
      <c r="Y43">
        <v>317.8</v>
      </c>
      <c r="Z43">
        <v>6.8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1653678591.35</v>
      </c>
      <c r="AK43">
        <v>433.4353</v>
      </c>
      <c r="AL43">
        <v>419.3538</v>
      </c>
      <c r="AM43">
        <v>9.550366</v>
      </c>
      <c r="AN43">
        <v>8.64336966666667</v>
      </c>
      <c r="AO43">
        <v>433.267466666667</v>
      </c>
      <c r="AP43">
        <v>9.59869566666666</v>
      </c>
      <c r="AQ43">
        <v>0.2590195</v>
      </c>
      <c r="AR43">
        <v>90.2653866666667</v>
      </c>
      <c r="AS43">
        <v>0.291191366666667</v>
      </c>
      <c r="AT43">
        <v>41.4854466666667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2069.768</v>
      </c>
      <c r="BB43">
        <v>14.0813966666667</v>
      </c>
      <c r="BC43">
        <v>437.614633333333</v>
      </c>
      <c r="BD43">
        <v>423.010133333333</v>
      </c>
      <c r="BE43">
        <v>0.906996333333333</v>
      </c>
      <c r="BF43">
        <v>419.3538</v>
      </c>
      <c r="BG43">
        <v>8.64336966666667</v>
      </c>
      <c r="BH43">
        <v>0.862067533333333</v>
      </c>
      <c r="BI43">
        <v>0.7801972</v>
      </c>
      <c r="BJ43">
        <v>4.77254633333333</v>
      </c>
      <c r="BK43">
        <v>3.351914</v>
      </c>
      <c r="BL43">
        <v>1.00926</v>
      </c>
      <c r="BM43">
        <v>2.88745</v>
      </c>
      <c r="BN43">
        <v>0.0907059</v>
      </c>
      <c r="BO43">
        <v>0.088105</v>
      </c>
      <c r="BP43">
        <v>0.0510439</v>
      </c>
      <c r="BQ43">
        <v>0.0472023</v>
      </c>
      <c r="BR43">
        <v>27345.2</v>
      </c>
      <c r="BS43">
        <v>19617</v>
      </c>
      <c r="BT43">
        <v>28976.3</v>
      </c>
      <c r="BU43">
        <v>22404.3</v>
      </c>
      <c r="BV43">
        <v>36318.9</v>
      </c>
      <c r="BW43">
        <v>30383.4</v>
      </c>
      <c r="BX43">
        <v>44166.5</v>
      </c>
      <c r="BY43">
        <v>37787.1</v>
      </c>
      <c r="BZ43">
        <v>2.59757</v>
      </c>
      <c r="CA43">
        <v>0.2725</v>
      </c>
      <c r="CB43">
        <v>0</v>
      </c>
      <c r="CC43">
        <v>0</v>
      </c>
      <c r="CD43">
        <v>999.9</v>
      </c>
      <c r="CE43">
        <v>999.9</v>
      </c>
      <c r="CF43">
        <v>13.179</v>
      </c>
      <c r="CG43">
        <v>41.684</v>
      </c>
      <c r="CH43">
        <v>11.8373</v>
      </c>
      <c r="CI43">
        <v>0</v>
      </c>
      <c r="CJ43">
        <v>-100</v>
      </c>
      <c r="CK43">
        <v>2</v>
      </c>
      <c r="CL43">
        <v>1.2519</v>
      </c>
      <c r="CM43">
        <v>0</v>
      </c>
      <c r="CN43">
        <v>20.1117</v>
      </c>
      <c r="CO43">
        <v>5.19423</v>
      </c>
      <c r="CP43">
        <v>12.004</v>
      </c>
      <c r="CQ43">
        <v>4.9846</v>
      </c>
      <c r="CR43">
        <v>3.289</v>
      </c>
      <c r="CS43">
        <v>530.4</v>
      </c>
      <c r="CT43">
        <v>422</v>
      </c>
      <c r="CU43">
        <v>77.5</v>
      </c>
      <c r="CV43">
        <v>993.3</v>
      </c>
      <c r="CW43">
        <v>4.97176</v>
      </c>
      <c r="CX43">
        <v>1.86905</v>
      </c>
      <c r="CY43">
        <v>1.87302</v>
      </c>
      <c r="CZ43">
        <v>1.87347</v>
      </c>
      <c r="DA43">
        <v>1.87241</v>
      </c>
      <c r="DB43">
        <v>1.87367</v>
      </c>
      <c r="DC43">
        <v>1.87671</v>
      </c>
      <c r="DD43">
        <v>1.8727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0.150146</v>
      </c>
      <c r="DQ43">
        <v>4.99756</v>
      </c>
      <c r="DR43">
        <v>2.146</v>
      </c>
      <c r="DS43">
        <v>2.64038</v>
      </c>
      <c r="DT43">
        <v>2.34375</v>
      </c>
      <c r="DU43">
        <v>2.32178</v>
      </c>
      <c r="DV43">
        <v>44.6412</v>
      </c>
      <c r="DW43">
        <v>14.5786</v>
      </c>
      <c r="DX43">
        <v>3</v>
      </c>
      <c r="DY43">
        <v>1278.31</v>
      </c>
      <c r="DZ43">
        <v>-1.8943</v>
      </c>
      <c r="EA43">
        <v>41.6516</v>
      </c>
      <c r="EB43">
        <v>42.6325</v>
      </c>
      <c r="EC43">
        <v>30</v>
      </c>
      <c r="ED43">
        <v>42.2482</v>
      </c>
      <c r="EE43">
        <v>42.6811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97.7452</v>
      </c>
      <c r="EM43">
        <v>97.0222</v>
      </c>
    </row>
    <row r="44" spans="1:143">
      <c r="A44">
        <v>36</v>
      </c>
      <c r="B44">
        <v>1653678841.1</v>
      </c>
      <c r="C44">
        <v>15133.0999999046</v>
      </c>
      <c r="D44" t="s">
        <v>293</v>
      </c>
      <c r="E44" t="s">
        <v>294</v>
      </c>
      <c r="F44">
        <v>15</v>
      </c>
      <c r="G44">
        <v>29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1.608</v>
      </c>
      <c r="L44">
        <v>429.748815575729</v>
      </c>
      <c r="M44">
        <v>90.2619</v>
      </c>
      <c r="N44">
        <v>44.1542</v>
      </c>
      <c r="O44">
        <v>8.8598</v>
      </c>
      <c r="P44">
        <v>-1e-05</v>
      </c>
      <c r="Q44">
        <v>0.0973634222216909</v>
      </c>
      <c r="R44">
        <v>-0.000777778773151327</v>
      </c>
      <c r="S44">
        <v>92</v>
      </c>
      <c r="T44">
        <v>54.3</v>
      </c>
      <c r="U44">
        <v>0.043</v>
      </c>
      <c r="V44">
        <v>431</v>
      </c>
      <c r="W44">
        <v>57</v>
      </c>
      <c r="X44">
        <v>4244</v>
      </c>
      <c r="Y44">
        <v>317.8</v>
      </c>
      <c r="Z44">
        <v>6.8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1653678833.1</v>
      </c>
      <c r="AK44">
        <v>433.379387096774</v>
      </c>
      <c r="AL44">
        <v>419.455935483871</v>
      </c>
      <c r="AM44">
        <v>9.54482548387097</v>
      </c>
      <c r="AN44">
        <v>8.40052451612903</v>
      </c>
      <c r="AO44">
        <v>433.211709677419</v>
      </c>
      <c r="AP44">
        <v>9.59319225806452</v>
      </c>
      <c r="AQ44">
        <v>0.258723451612903</v>
      </c>
      <c r="AR44">
        <v>90.2531193548387</v>
      </c>
      <c r="AS44">
        <v>0.301326096774194</v>
      </c>
      <c r="AT44">
        <v>41.7496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2070.00903225806</v>
      </c>
      <c r="BB44">
        <v>13.9234741935484</v>
      </c>
      <c r="BC44">
        <v>437.555870967742</v>
      </c>
      <c r="BD44">
        <v>423.009516129032</v>
      </c>
      <c r="BE44">
        <v>1.1443</v>
      </c>
      <c r="BF44">
        <v>419.455935483871</v>
      </c>
      <c r="BG44">
        <v>8.40052451612903</v>
      </c>
      <c r="BH44">
        <v>0.861450258064516</v>
      </c>
      <c r="BI44">
        <v>0.758173516129032</v>
      </c>
      <c r="BJ44">
        <v>4.76229903225807</v>
      </c>
      <c r="BK44">
        <v>2.94740580645161</v>
      </c>
      <c r="BL44">
        <v>1.00926</v>
      </c>
      <c r="BM44">
        <v>2.89712</v>
      </c>
      <c r="BN44">
        <v>0.0906395</v>
      </c>
      <c r="BO44">
        <v>0.0880574</v>
      </c>
      <c r="BP44">
        <v>0.0509741</v>
      </c>
      <c r="BQ44">
        <v>0.0458473</v>
      </c>
      <c r="BR44">
        <v>27329.1</v>
      </c>
      <c r="BS44">
        <v>19606.3</v>
      </c>
      <c r="BT44">
        <v>28958.1</v>
      </c>
      <c r="BU44">
        <v>22391.7</v>
      </c>
      <c r="BV44">
        <v>36299.5</v>
      </c>
      <c r="BW44">
        <v>30409.2</v>
      </c>
      <c r="BX44">
        <v>44140.3</v>
      </c>
      <c r="BY44">
        <v>37766.2</v>
      </c>
      <c r="BZ44">
        <v>2.58808</v>
      </c>
      <c r="CA44">
        <v>0.2316</v>
      </c>
      <c r="CB44">
        <v>0</v>
      </c>
      <c r="CC44">
        <v>0</v>
      </c>
      <c r="CD44">
        <v>999.9</v>
      </c>
      <c r="CE44">
        <v>999.9</v>
      </c>
      <c r="CF44">
        <v>13.075</v>
      </c>
      <c r="CG44">
        <v>41.795</v>
      </c>
      <c r="CH44">
        <v>11.8136</v>
      </c>
      <c r="CI44">
        <v>0</v>
      </c>
      <c r="CJ44">
        <v>-100</v>
      </c>
      <c r="CK44">
        <v>2</v>
      </c>
      <c r="CL44">
        <v>1.2732</v>
      </c>
      <c r="CM44">
        <v>0</v>
      </c>
      <c r="CN44">
        <v>20.1112</v>
      </c>
      <c r="CO44">
        <v>5.19438</v>
      </c>
      <c r="CP44">
        <v>12.004</v>
      </c>
      <c r="CQ44">
        <v>4.9852</v>
      </c>
      <c r="CR44">
        <v>3.289</v>
      </c>
      <c r="CS44">
        <v>530.4</v>
      </c>
      <c r="CT44">
        <v>422</v>
      </c>
      <c r="CU44">
        <v>77.5</v>
      </c>
      <c r="CV44">
        <v>993.4</v>
      </c>
      <c r="CW44">
        <v>4.97173</v>
      </c>
      <c r="CX44">
        <v>1.86904</v>
      </c>
      <c r="CY44">
        <v>1.87302</v>
      </c>
      <c r="CZ44">
        <v>1.87347</v>
      </c>
      <c r="DA44">
        <v>1.87241</v>
      </c>
      <c r="DB44">
        <v>1.87369</v>
      </c>
      <c r="DC44">
        <v>1.87678</v>
      </c>
      <c r="DD44">
        <v>1.8727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0.150146</v>
      </c>
      <c r="DQ44">
        <v>4.99756</v>
      </c>
      <c r="DR44">
        <v>2.146</v>
      </c>
      <c r="DS44">
        <v>2.64038</v>
      </c>
      <c r="DT44">
        <v>2.34375</v>
      </c>
      <c r="DU44">
        <v>2.35962</v>
      </c>
      <c r="DV44">
        <v>44.8377</v>
      </c>
      <c r="DW44">
        <v>14.5523</v>
      </c>
      <c r="DX44">
        <v>3</v>
      </c>
      <c r="DY44">
        <v>1268.63</v>
      </c>
      <c r="DZ44">
        <v>-5.16745</v>
      </c>
      <c r="EA44">
        <v>42.1621</v>
      </c>
      <c r="EB44">
        <v>42.8528</v>
      </c>
      <c r="EC44">
        <v>30.0006</v>
      </c>
      <c r="ED44">
        <v>42.4447</v>
      </c>
      <c r="EE44">
        <v>42.9189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97.686</v>
      </c>
      <c r="EM44">
        <v>96.9682</v>
      </c>
    </row>
    <row r="45" spans="1:143">
      <c r="A45">
        <v>37</v>
      </c>
      <c r="B45">
        <v>1653679084</v>
      </c>
      <c r="C45">
        <v>15376</v>
      </c>
      <c r="D45" t="s">
        <v>295</v>
      </c>
      <c r="E45" t="s">
        <v>296</v>
      </c>
      <c r="F45">
        <v>15</v>
      </c>
      <c r="G45">
        <v>29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1.729</v>
      </c>
      <c r="L45">
        <v>429.53116522818</v>
      </c>
      <c r="M45">
        <v>90.249</v>
      </c>
      <c r="N45">
        <v>43.2605</v>
      </c>
      <c r="O45">
        <v>8.8244</v>
      </c>
      <c r="P45">
        <v>-1e-05</v>
      </c>
      <c r="Q45">
        <v>0.0957884608593159</v>
      </c>
      <c r="R45">
        <v>-0.000637910944707887</v>
      </c>
      <c r="S45">
        <v>92</v>
      </c>
      <c r="T45">
        <v>55.2</v>
      </c>
      <c r="U45">
        <v>0.0441875</v>
      </c>
      <c r="V45">
        <v>431</v>
      </c>
      <c r="W45">
        <v>57</v>
      </c>
      <c r="X45">
        <v>4244</v>
      </c>
      <c r="Y45">
        <v>317.8</v>
      </c>
      <c r="Z45">
        <v>6.8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1653679076.25</v>
      </c>
      <c r="AK45">
        <v>433.081533333333</v>
      </c>
      <c r="AL45">
        <v>419.4357</v>
      </c>
      <c r="AM45">
        <v>9.50539233333333</v>
      </c>
      <c r="AN45">
        <v>8.42635866666667</v>
      </c>
      <c r="AO45">
        <v>432.913866666667</v>
      </c>
      <c r="AP45">
        <v>9.55402166666667</v>
      </c>
      <c r="AQ45">
        <v>0.2597173</v>
      </c>
      <c r="AR45">
        <v>90.25087</v>
      </c>
      <c r="AS45">
        <v>0.3093604</v>
      </c>
      <c r="AT45">
        <v>42.15845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2068.935</v>
      </c>
      <c r="BB45">
        <v>13.64591</v>
      </c>
      <c r="BC45">
        <v>437.2376</v>
      </c>
      <c r="BD45">
        <v>423</v>
      </c>
      <c r="BE45">
        <v>1.07903333333333</v>
      </c>
      <c r="BF45">
        <v>419.4357</v>
      </c>
      <c r="BG45">
        <v>8.42635866666667</v>
      </c>
      <c r="BH45">
        <v>0.857869866666667</v>
      </c>
      <c r="BI45">
        <v>0.760486133333333</v>
      </c>
      <c r="BJ45">
        <v>4.702686</v>
      </c>
      <c r="BK45">
        <v>2.990377</v>
      </c>
      <c r="BL45">
        <v>1.00925</v>
      </c>
      <c r="BM45">
        <v>2.90483</v>
      </c>
      <c r="BN45">
        <v>0.0905193</v>
      </c>
      <c r="BO45">
        <v>0.0879854</v>
      </c>
      <c r="BP45">
        <v>0.0507686</v>
      </c>
      <c r="BQ45">
        <v>0.0459542</v>
      </c>
      <c r="BR45">
        <v>27306.8</v>
      </c>
      <c r="BS45">
        <v>19590.1</v>
      </c>
      <c r="BT45">
        <v>28932.3</v>
      </c>
      <c r="BU45">
        <v>22372.8</v>
      </c>
      <c r="BV45">
        <v>36276.7</v>
      </c>
      <c r="BW45">
        <v>30379.3</v>
      </c>
      <c r="BX45">
        <v>44104.3</v>
      </c>
      <c r="BY45">
        <v>37734.1</v>
      </c>
      <c r="BZ45">
        <v>2.58878</v>
      </c>
      <c r="CA45">
        <v>0.221025</v>
      </c>
      <c r="CB45">
        <v>0</v>
      </c>
      <c r="CC45">
        <v>0</v>
      </c>
      <c r="CD45">
        <v>999.9</v>
      </c>
      <c r="CE45">
        <v>999.9</v>
      </c>
      <c r="CF45">
        <v>12.947</v>
      </c>
      <c r="CG45">
        <v>41.966</v>
      </c>
      <c r="CH45">
        <v>11.8048</v>
      </c>
      <c r="CI45">
        <v>0</v>
      </c>
      <c r="CJ45">
        <v>-100</v>
      </c>
      <c r="CK45">
        <v>2</v>
      </c>
      <c r="CL45">
        <v>1.30482</v>
      </c>
      <c r="CM45">
        <v>0</v>
      </c>
      <c r="CN45">
        <v>20.1109</v>
      </c>
      <c r="CO45">
        <v>5.19273</v>
      </c>
      <c r="CP45">
        <v>12.004</v>
      </c>
      <c r="CQ45">
        <v>4.98445</v>
      </c>
      <c r="CR45">
        <v>3.289</v>
      </c>
      <c r="CS45">
        <v>530.4</v>
      </c>
      <c r="CT45">
        <v>422</v>
      </c>
      <c r="CU45">
        <v>77.5</v>
      </c>
      <c r="CV45">
        <v>993.5</v>
      </c>
      <c r="CW45">
        <v>4.97177</v>
      </c>
      <c r="CX45">
        <v>1.86905</v>
      </c>
      <c r="CY45">
        <v>1.87302</v>
      </c>
      <c r="CZ45">
        <v>1.87347</v>
      </c>
      <c r="DA45">
        <v>1.87241</v>
      </c>
      <c r="DB45">
        <v>1.87363</v>
      </c>
      <c r="DC45">
        <v>1.87672</v>
      </c>
      <c r="DD45">
        <v>1.87263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0.150146</v>
      </c>
      <c r="DQ45">
        <v>4.99756</v>
      </c>
      <c r="DR45">
        <v>2.146</v>
      </c>
      <c r="DS45">
        <v>2.64038</v>
      </c>
      <c r="DT45">
        <v>2.34375</v>
      </c>
      <c r="DU45">
        <v>2.41089</v>
      </c>
      <c r="DV45">
        <v>45.1484</v>
      </c>
      <c r="DW45">
        <v>14.5085</v>
      </c>
      <c r="DX45">
        <v>3</v>
      </c>
      <c r="DY45">
        <v>1275.35</v>
      </c>
      <c r="DZ45">
        <v>-5.952</v>
      </c>
      <c r="EA45">
        <v>42.5216</v>
      </c>
      <c r="EB45">
        <v>43.2111</v>
      </c>
      <c r="EC45">
        <v>30.0008</v>
      </c>
      <c r="ED45">
        <v>42.7687</v>
      </c>
      <c r="EE45">
        <v>43.2743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97.6034</v>
      </c>
      <c r="EM45">
        <v>96.886</v>
      </c>
    </row>
    <row r="46" spans="1:143">
      <c r="A46">
        <v>38</v>
      </c>
      <c r="B46">
        <v>1653679327.5</v>
      </c>
      <c r="C46">
        <v>15619.5</v>
      </c>
      <c r="D46" t="s">
        <v>297</v>
      </c>
      <c r="E46" t="s">
        <v>298</v>
      </c>
      <c r="F46">
        <v>15</v>
      </c>
      <c r="G46">
        <v>29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1.823</v>
      </c>
      <c r="L46">
        <v>429.7388</v>
      </c>
      <c r="M46">
        <v>90.251</v>
      </c>
      <c r="N46">
        <v>42.5998</v>
      </c>
      <c r="O46">
        <v>8.6718</v>
      </c>
      <c r="P46">
        <v>-0.000836052165209235</v>
      </c>
      <c r="Q46">
        <v>0.453441715936177</v>
      </c>
      <c r="R46">
        <v>0.00263852345218107</v>
      </c>
      <c r="S46">
        <v>92</v>
      </c>
      <c r="T46">
        <v>55.2</v>
      </c>
      <c r="U46">
        <v>0.045525</v>
      </c>
      <c r="V46">
        <v>431</v>
      </c>
      <c r="W46">
        <v>57</v>
      </c>
      <c r="X46">
        <v>4244</v>
      </c>
      <c r="Y46">
        <v>317.8</v>
      </c>
      <c r="Z46">
        <v>6.8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1653679319.75</v>
      </c>
      <c r="AK46">
        <v>432.5963</v>
      </c>
      <c r="AL46">
        <v>419.3083</v>
      </c>
      <c r="AM46">
        <v>9.36236033333333</v>
      </c>
      <c r="AN46">
        <v>8.30342566666667</v>
      </c>
      <c r="AO46">
        <v>432.428866666667</v>
      </c>
      <c r="AP46">
        <v>9.41192866666667</v>
      </c>
      <c r="AQ46">
        <v>0.258363666666667</v>
      </c>
      <c r="AR46">
        <v>90.2494966666667</v>
      </c>
      <c r="AS46">
        <v>0.2477865</v>
      </c>
      <c r="AT46">
        <v>41.8166633333333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2070.02866666667</v>
      </c>
      <c r="BB46">
        <v>13.2880033333333</v>
      </c>
      <c r="BC46">
        <v>436.684633333333</v>
      </c>
      <c r="BD46">
        <v>422.8191</v>
      </c>
      <c r="BE46">
        <v>1.05893433333333</v>
      </c>
      <c r="BF46">
        <v>419.3083</v>
      </c>
      <c r="BG46">
        <v>8.30342566666667</v>
      </c>
      <c r="BH46">
        <v>0.844948266666667</v>
      </c>
      <c r="BI46">
        <v>0.749380033333333</v>
      </c>
      <c r="BJ46">
        <v>4.485673</v>
      </c>
      <c r="BK46">
        <v>2.78294166666667</v>
      </c>
      <c r="BL46">
        <v>1.00927</v>
      </c>
      <c r="BM46">
        <v>2.84792</v>
      </c>
      <c r="BN46">
        <v>0.0903859</v>
      </c>
      <c r="BO46">
        <v>0.0879081</v>
      </c>
      <c r="BP46">
        <v>0.0501763</v>
      </c>
      <c r="BQ46">
        <v>0.0454149</v>
      </c>
      <c r="BR46">
        <v>27297.7</v>
      </c>
      <c r="BS46">
        <v>19583.4</v>
      </c>
      <c r="BT46">
        <v>28919.2</v>
      </c>
      <c r="BU46">
        <v>22363.9</v>
      </c>
      <c r="BV46">
        <v>36283.6</v>
      </c>
      <c r="BW46">
        <v>30384.8</v>
      </c>
      <c r="BX46">
        <v>44086.1</v>
      </c>
      <c r="BY46">
        <v>37720.2</v>
      </c>
      <c r="BZ46">
        <v>2.57337</v>
      </c>
      <c r="CA46">
        <v>0.2448</v>
      </c>
      <c r="CB46">
        <v>0</v>
      </c>
      <c r="CC46">
        <v>0</v>
      </c>
      <c r="CD46">
        <v>999.9</v>
      </c>
      <c r="CE46">
        <v>999.9</v>
      </c>
      <c r="CF46">
        <v>13.533</v>
      </c>
      <c r="CG46">
        <v>42.147</v>
      </c>
      <c r="CH46">
        <v>12.458</v>
      </c>
      <c r="CI46">
        <v>0</v>
      </c>
      <c r="CJ46">
        <v>-100</v>
      </c>
      <c r="CK46">
        <v>2</v>
      </c>
      <c r="CL46">
        <v>1.32009</v>
      </c>
      <c r="CM46">
        <v>0</v>
      </c>
      <c r="CN46">
        <v>20.1108</v>
      </c>
      <c r="CO46">
        <v>5.19363</v>
      </c>
      <c r="CP46">
        <v>12.004</v>
      </c>
      <c r="CQ46">
        <v>4.98485</v>
      </c>
      <c r="CR46">
        <v>3.289</v>
      </c>
      <c r="CS46">
        <v>530.4</v>
      </c>
      <c r="CT46">
        <v>422</v>
      </c>
      <c r="CU46">
        <v>77.5</v>
      </c>
      <c r="CV46">
        <v>993.5</v>
      </c>
      <c r="CW46">
        <v>4.97176</v>
      </c>
      <c r="CX46">
        <v>1.86905</v>
      </c>
      <c r="CY46">
        <v>1.87302</v>
      </c>
      <c r="CZ46">
        <v>1.87347</v>
      </c>
      <c r="DA46">
        <v>1.87241</v>
      </c>
      <c r="DB46">
        <v>1.87368</v>
      </c>
      <c r="DC46">
        <v>1.8767</v>
      </c>
      <c r="DD46">
        <v>1.87264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0.150146</v>
      </c>
      <c r="DQ46">
        <v>4.99756</v>
      </c>
      <c r="DR46">
        <v>2.146</v>
      </c>
      <c r="DS46">
        <v>2.64038</v>
      </c>
      <c r="DT46">
        <v>2.34375</v>
      </c>
      <c r="DU46">
        <v>2.33521</v>
      </c>
      <c r="DV46">
        <v>45.4043</v>
      </c>
      <c r="DW46">
        <v>14.4823</v>
      </c>
      <c r="DX46">
        <v>3</v>
      </c>
      <c r="DY46">
        <v>1258.17</v>
      </c>
      <c r="DZ46">
        <v>-4.14193</v>
      </c>
      <c r="EA46">
        <v>42.6626</v>
      </c>
      <c r="EB46">
        <v>43.4156</v>
      </c>
      <c r="EC46">
        <v>29.9999</v>
      </c>
      <c r="ED46">
        <v>42.9932</v>
      </c>
      <c r="EE46">
        <v>43.4784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97.5616</v>
      </c>
      <c r="EM46">
        <v>96.8493</v>
      </c>
    </row>
    <row r="47" spans="1:143">
      <c r="A47">
        <v>39</v>
      </c>
      <c r="B47">
        <v>1653679572.5</v>
      </c>
      <c r="C47">
        <v>15864.5</v>
      </c>
      <c r="D47" t="s">
        <v>299</v>
      </c>
      <c r="E47" t="s">
        <v>300</v>
      </c>
      <c r="F47">
        <v>15</v>
      </c>
      <c r="G47">
        <v>29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1.65</v>
      </c>
      <c r="L47">
        <v>430.7746</v>
      </c>
      <c r="M47">
        <v>90.2433</v>
      </c>
      <c r="N47">
        <v>43.824</v>
      </c>
      <c r="O47">
        <v>8.8843</v>
      </c>
      <c r="P47">
        <v>-0.00155615952745314</v>
      </c>
      <c r="Q47">
        <v>0.770665482012</v>
      </c>
      <c r="R47">
        <v>0.00795522847150487</v>
      </c>
      <c r="S47">
        <v>92</v>
      </c>
      <c r="T47">
        <v>55.2444444444444</v>
      </c>
      <c r="U47">
        <v>0.0459111111111111</v>
      </c>
      <c r="V47">
        <v>431</v>
      </c>
      <c r="W47">
        <v>57</v>
      </c>
      <c r="X47">
        <v>4244</v>
      </c>
      <c r="Y47">
        <v>317.8</v>
      </c>
      <c r="Z47">
        <v>6.8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1653679564.5</v>
      </c>
      <c r="AK47">
        <v>433.753</v>
      </c>
      <c r="AL47">
        <v>419.265677419355</v>
      </c>
      <c r="AM47">
        <v>9.48843419354839</v>
      </c>
      <c r="AN47">
        <v>8.29510870967742</v>
      </c>
      <c r="AO47">
        <v>433.585032258065</v>
      </c>
      <c r="AP47">
        <v>9.53717774193548</v>
      </c>
      <c r="AQ47">
        <v>0.262404225806452</v>
      </c>
      <c r="AR47">
        <v>90.2450774193548</v>
      </c>
      <c r="AS47">
        <v>0.240887612903226</v>
      </c>
      <c r="AT47">
        <v>42.1925419354839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2062.97483870968</v>
      </c>
      <c r="BB47">
        <v>14.4873709677419</v>
      </c>
      <c r="BC47">
        <v>437.908032258064</v>
      </c>
      <c r="BD47">
        <v>422.772548387097</v>
      </c>
      <c r="BE47">
        <v>1.19332612903226</v>
      </c>
      <c r="BF47">
        <v>419.265677419355</v>
      </c>
      <c r="BG47">
        <v>8.29510870967742</v>
      </c>
      <c r="BH47">
        <v>0.85628464516129</v>
      </c>
      <c r="BI47">
        <v>0.748592741935484</v>
      </c>
      <c r="BJ47">
        <v>4.67622774193548</v>
      </c>
      <c r="BK47">
        <v>2.76812548387097</v>
      </c>
      <c r="BL47">
        <v>1.00928</v>
      </c>
      <c r="BM47">
        <v>2.83143</v>
      </c>
      <c r="BN47">
        <v>0.0905375</v>
      </c>
      <c r="BO47">
        <v>0.0878563</v>
      </c>
      <c r="BP47">
        <v>0.0506195</v>
      </c>
      <c r="BQ47">
        <v>0.0452269</v>
      </c>
      <c r="BR47">
        <v>27285</v>
      </c>
      <c r="BS47">
        <v>19579.9</v>
      </c>
      <c r="BT47">
        <v>28911.3</v>
      </c>
      <c r="BU47">
        <v>22359.2</v>
      </c>
      <c r="BV47">
        <v>36257.3</v>
      </c>
      <c r="BW47">
        <v>30384</v>
      </c>
      <c r="BX47">
        <v>44074.9</v>
      </c>
      <c r="BY47">
        <v>37712.2</v>
      </c>
      <c r="BZ47">
        <v>2.5747</v>
      </c>
      <c r="CA47">
        <v>0.169025</v>
      </c>
      <c r="CB47">
        <v>0</v>
      </c>
      <c r="CC47">
        <v>0</v>
      </c>
      <c r="CD47">
        <v>999.9</v>
      </c>
      <c r="CE47">
        <v>999.9</v>
      </c>
      <c r="CF47">
        <v>12.642</v>
      </c>
      <c r="CG47">
        <v>42.309</v>
      </c>
      <c r="CH47">
        <v>11.7384</v>
      </c>
      <c r="CI47">
        <v>0</v>
      </c>
      <c r="CJ47">
        <v>-100</v>
      </c>
      <c r="CK47">
        <v>2</v>
      </c>
      <c r="CL47">
        <v>1.32968</v>
      </c>
      <c r="CM47">
        <v>0</v>
      </c>
      <c r="CN47">
        <v>20.11</v>
      </c>
      <c r="CO47">
        <v>5.19378</v>
      </c>
      <c r="CP47">
        <v>12.004</v>
      </c>
      <c r="CQ47">
        <v>4.98545</v>
      </c>
      <c r="CR47">
        <v>3.289</v>
      </c>
      <c r="CS47">
        <v>530.4</v>
      </c>
      <c r="CT47">
        <v>422</v>
      </c>
      <c r="CU47">
        <v>77.5</v>
      </c>
      <c r="CV47">
        <v>993.6</v>
      </c>
      <c r="CW47">
        <v>4.97177</v>
      </c>
      <c r="CX47">
        <v>1.86905</v>
      </c>
      <c r="CY47">
        <v>1.87302</v>
      </c>
      <c r="CZ47">
        <v>1.87347</v>
      </c>
      <c r="DA47">
        <v>1.87241</v>
      </c>
      <c r="DB47">
        <v>1.87364</v>
      </c>
      <c r="DC47">
        <v>1.87673</v>
      </c>
      <c r="DD47">
        <v>1.87265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0.150146</v>
      </c>
      <c r="DQ47">
        <v>4.99634</v>
      </c>
      <c r="DR47">
        <v>2.146</v>
      </c>
      <c r="DS47">
        <v>2.64038</v>
      </c>
      <c r="DT47">
        <v>2.34375</v>
      </c>
      <c r="DU47">
        <v>2.38892</v>
      </c>
      <c r="DV47">
        <v>45.5472</v>
      </c>
      <c r="DW47">
        <v>14.456</v>
      </c>
      <c r="DX47">
        <v>3</v>
      </c>
      <c r="DY47">
        <v>1262.62</v>
      </c>
      <c r="DZ47">
        <v>-9.69478</v>
      </c>
      <c r="EA47">
        <v>42.9393</v>
      </c>
      <c r="EB47">
        <v>43.5604</v>
      </c>
      <c r="EC47">
        <v>30.0003</v>
      </c>
      <c r="ED47">
        <v>43.1421</v>
      </c>
      <c r="EE47">
        <v>43.6357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97.536</v>
      </c>
      <c r="EM47">
        <v>96.8289</v>
      </c>
    </row>
    <row r="48" spans="1:143">
      <c r="A48">
        <v>40</v>
      </c>
      <c r="B48">
        <v>1653679825.5</v>
      </c>
      <c r="C48">
        <v>16117.5</v>
      </c>
      <c r="D48" t="s">
        <v>301</v>
      </c>
      <c r="E48" t="s">
        <v>302</v>
      </c>
      <c r="F48">
        <v>15</v>
      </c>
      <c r="G48">
        <v>29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1.57</v>
      </c>
      <c r="L48">
        <v>429.609303792981</v>
      </c>
      <c r="M48">
        <v>90.2415</v>
      </c>
      <c r="N48">
        <v>43.1589</v>
      </c>
      <c r="O48">
        <v>8.7667</v>
      </c>
      <c r="P48">
        <v>-1e-05</v>
      </c>
      <c r="Q48">
        <v>0.0961266804028746</v>
      </c>
      <c r="R48">
        <v>-9.61179670080359e-05</v>
      </c>
      <c r="S48">
        <v>92</v>
      </c>
      <c r="T48">
        <v>56.2</v>
      </c>
      <c r="U48">
        <v>0.046</v>
      </c>
      <c r="V48">
        <v>431</v>
      </c>
      <c r="W48">
        <v>57</v>
      </c>
      <c r="X48">
        <v>4244</v>
      </c>
      <c r="Y48">
        <v>317.8</v>
      </c>
      <c r="Z48">
        <v>6.8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1653679817.5</v>
      </c>
      <c r="AK48">
        <v>434.008580645161</v>
      </c>
      <c r="AL48">
        <v>419.903677419355</v>
      </c>
      <c r="AM48">
        <v>9.51439870967742</v>
      </c>
      <c r="AN48">
        <v>8.39304451612903</v>
      </c>
      <c r="AO48">
        <v>433.840548387097</v>
      </c>
      <c r="AP48">
        <v>9.5629664516129</v>
      </c>
      <c r="AQ48">
        <v>0.266360935483871</v>
      </c>
      <c r="AR48">
        <v>90.2383129032258</v>
      </c>
      <c r="AS48">
        <v>0.257747129032258</v>
      </c>
      <c r="AT48">
        <v>43.3571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2060.65</v>
      </c>
      <c r="BB48">
        <v>14.1049193548387</v>
      </c>
      <c r="BC48">
        <v>438.17764516129</v>
      </c>
      <c r="BD48">
        <v>423.457870967742</v>
      </c>
      <c r="BE48">
        <v>1.12135451612903</v>
      </c>
      <c r="BF48">
        <v>419.903677419355</v>
      </c>
      <c r="BG48">
        <v>8.39304451612903</v>
      </c>
      <c r="BH48">
        <v>0.858563161290323</v>
      </c>
      <c r="BI48">
        <v>0.757374129032258</v>
      </c>
      <c r="BJ48">
        <v>4.71424322580645</v>
      </c>
      <c r="BK48">
        <v>2.93252290322581</v>
      </c>
      <c r="BL48">
        <v>1.0093</v>
      </c>
      <c r="BM48">
        <v>2.85845</v>
      </c>
      <c r="BN48">
        <v>0.0905672</v>
      </c>
      <c r="BO48">
        <v>0.0879861</v>
      </c>
      <c r="BP48">
        <v>0.0507563</v>
      </c>
      <c r="BQ48">
        <v>0.0457531</v>
      </c>
      <c r="BR48">
        <v>27284.5</v>
      </c>
      <c r="BS48">
        <v>19579.4</v>
      </c>
      <c r="BT48">
        <v>28911.8</v>
      </c>
      <c r="BU48">
        <v>22361.9</v>
      </c>
      <c r="BV48">
        <v>36251.5</v>
      </c>
      <c r="BW48">
        <v>30369.3</v>
      </c>
      <c r="BX48">
        <v>44074.4</v>
      </c>
      <c r="BY48">
        <v>37714.8</v>
      </c>
      <c r="BZ48">
        <v>2.57748</v>
      </c>
      <c r="CA48">
        <v>0.231875</v>
      </c>
      <c r="CB48">
        <v>0</v>
      </c>
      <c r="CC48">
        <v>0</v>
      </c>
      <c r="CD48">
        <v>999.9</v>
      </c>
      <c r="CE48">
        <v>999.9</v>
      </c>
      <c r="CF48">
        <v>13.149</v>
      </c>
      <c r="CG48">
        <v>42.49</v>
      </c>
      <c r="CH48">
        <v>12.3254</v>
      </c>
      <c r="CI48">
        <v>0</v>
      </c>
      <c r="CJ48">
        <v>-100</v>
      </c>
      <c r="CK48">
        <v>2</v>
      </c>
      <c r="CL48">
        <v>1.32894</v>
      </c>
      <c r="CM48">
        <v>0</v>
      </c>
      <c r="CN48">
        <v>20.1105</v>
      </c>
      <c r="CO48">
        <v>5.19333</v>
      </c>
      <c r="CP48">
        <v>12.004</v>
      </c>
      <c r="CQ48">
        <v>4.9854</v>
      </c>
      <c r="CR48">
        <v>3.289</v>
      </c>
      <c r="CS48">
        <v>530.4</v>
      </c>
      <c r="CT48">
        <v>422</v>
      </c>
      <c r="CU48">
        <v>77.5</v>
      </c>
      <c r="CV48">
        <v>993.7</v>
      </c>
      <c r="CW48">
        <v>4.97176</v>
      </c>
      <c r="CX48">
        <v>1.86905</v>
      </c>
      <c r="CY48">
        <v>1.87302</v>
      </c>
      <c r="CZ48">
        <v>1.87347</v>
      </c>
      <c r="DA48">
        <v>1.87241</v>
      </c>
      <c r="DB48">
        <v>1.87364</v>
      </c>
      <c r="DC48">
        <v>1.87672</v>
      </c>
      <c r="DD48">
        <v>1.87261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0.150146</v>
      </c>
      <c r="DQ48">
        <v>4.99756</v>
      </c>
      <c r="DR48">
        <v>2.146</v>
      </c>
      <c r="DS48">
        <v>2.64038</v>
      </c>
      <c r="DT48">
        <v>2.34375</v>
      </c>
      <c r="DU48">
        <v>2.38892</v>
      </c>
      <c r="DV48">
        <v>45.748</v>
      </c>
      <c r="DW48">
        <v>14.421</v>
      </c>
      <c r="DX48">
        <v>3</v>
      </c>
      <c r="DY48">
        <v>1266.98</v>
      </c>
      <c r="DZ48">
        <v>-5.1267</v>
      </c>
      <c r="EA48">
        <v>43.217</v>
      </c>
      <c r="EB48">
        <v>43.5946</v>
      </c>
      <c r="EC48">
        <v>30.0008</v>
      </c>
      <c r="ED48">
        <v>43.1783</v>
      </c>
      <c r="EE48">
        <v>43.6354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97.536</v>
      </c>
      <c r="EM48">
        <v>96.8372</v>
      </c>
    </row>
    <row r="49" spans="1:143">
      <c r="A49">
        <v>41</v>
      </c>
      <c r="B49">
        <v>1653681707.1</v>
      </c>
      <c r="C49">
        <v>17999.0999999046</v>
      </c>
      <c r="D49" t="s">
        <v>303</v>
      </c>
      <c r="E49" t="s">
        <v>304</v>
      </c>
      <c r="F49">
        <v>15</v>
      </c>
      <c r="G49">
        <v>30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0.988</v>
      </c>
      <c r="L49">
        <v>432.042</v>
      </c>
      <c r="M49">
        <v>90.2033</v>
      </c>
      <c r="N49">
        <v>43.4401</v>
      </c>
      <c r="O49">
        <v>8.6926</v>
      </c>
      <c r="P49">
        <v>-0.00209277574499094</v>
      </c>
      <c r="Q49">
        <v>1.03482202932261</v>
      </c>
      <c r="R49">
        <v>0.0273591516021359</v>
      </c>
      <c r="S49">
        <v>92</v>
      </c>
      <c r="T49">
        <v>56.2375</v>
      </c>
      <c r="U49">
        <v>0.046</v>
      </c>
      <c r="V49">
        <v>431</v>
      </c>
      <c r="W49">
        <v>57</v>
      </c>
      <c r="X49">
        <v>4244</v>
      </c>
      <c r="Y49">
        <v>317.8</v>
      </c>
      <c r="Z49">
        <v>6.8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1653681699.1</v>
      </c>
      <c r="AK49">
        <v>436.909548387097</v>
      </c>
      <c r="AL49">
        <v>420.465935483871</v>
      </c>
      <c r="AM49">
        <v>9.62304580645161</v>
      </c>
      <c r="AN49">
        <v>9.03049225806452</v>
      </c>
      <c r="AO49">
        <v>436.74</v>
      </c>
      <c r="AP49">
        <v>9.67088451612903</v>
      </c>
      <c r="AQ49">
        <v>0.215990483870968</v>
      </c>
      <c r="AR49">
        <v>90.2025967741936</v>
      </c>
      <c r="AS49">
        <v>0.173020032258065</v>
      </c>
      <c r="AT49">
        <v>41.3838870967742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1868.78064516129</v>
      </c>
      <c r="BB49">
        <v>16.4436870967742</v>
      </c>
      <c r="BC49">
        <v>441.154870967742</v>
      </c>
      <c r="BD49">
        <v>424.297612903226</v>
      </c>
      <c r="BE49">
        <v>0.592553193548387</v>
      </c>
      <c r="BF49">
        <v>420.465935483871</v>
      </c>
      <c r="BG49">
        <v>9.03049225806452</v>
      </c>
      <c r="BH49">
        <v>0.868023612903226</v>
      </c>
      <c r="BI49">
        <v>0.814573806451613</v>
      </c>
      <c r="BJ49">
        <v>4.87115290322581</v>
      </c>
      <c r="BK49">
        <v>3.96379290322581</v>
      </c>
      <c r="BL49">
        <v>1.00899</v>
      </c>
      <c r="BM49">
        <v>2.77481</v>
      </c>
      <c r="BN49">
        <v>0.0908925</v>
      </c>
      <c r="BO49">
        <v>0.0878641</v>
      </c>
      <c r="BP49">
        <v>0.0511717</v>
      </c>
      <c r="BQ49">
        <v>0.0485481</v>
      </c>
      <c r="BR49">
        <v>27257.1</v>
      </c>
      <c r="BS49">
        <v>19528.5</v>
      </c>
      <c r="BT49">
        <v>28896.4</v>
      </c>
      <c r="BU49">
        <v>22303.4</v>
      </c>
      <c r="BV49">
        <v>36239.5</v>
      </c>
      <c r="BW49">
        <v>30213.2</v>
      </c>
      <c r="BX49">
        <v>44081.2</v>
      </c>
      <c r="BY49">
        <v>37632.4</v>
      </c>
      <c r="BZ49">
        <v>2.57205</v>
      </c>
      <c r="CA49">
        <v>0.274375</v>
      </c>
      <c r="CB49">
        <v>0</v>
      </c>
      <c r="CC49">
        <v>0</v>
      </c>
      <c r="CD49">
        <v>999.9</v>
      </c>
      <c r="CE49">
        <v>999.9</v>
      </c>
      <c r="CF49">
        <v>12.563</v>
      </c>
      <c r="CG49">
        <v>43.276</v>
      </c>
      <c r="CH49">
        <v>12.2741</v>
      </c>
      <c r="CI49">
        <v>0</v>
      </c>
      <c r="CJ49">
        <v>-100</v>
      </c>
      <c r="CK49">
        <v>2</v>
      </c>
      <c r="CL49">
        <v>1.4029</v>
      </c>
      <c r="CM49">
        <v>0</v>
      </c>
      <c r="CN49">
        <v>20.1084</v>
      </c>
      <c r="CO49">
        <v>5.19348</v>
      </c>
      <c r="CP49">
        <v>12.004</v>
      </c>
      <c r="CQ49">
        <v>4.9849</v>
      </c>
      <c r="CR49">
        <v>3.289</v>
      </c>
      <c r="CS49">
        <v>530.4</v>
      </c>
      <c r="CT49">
        <v>422</v>
      </c>
      <c r="CU49">
        <v>77.5</v>
      </c>
      <c r="CV49">
        <v>994.2</v>
      </c>
      <c r="CW49">
        <v>4.97174</v>
      </c>
      <c r="CX49">
        <v>1.86905</v>
      </c>
      <c r="CY49">
        <v>1.87302</v>
      </c>
      <c r="CZ49">
        <v>1.87347</v>
      </c>
      <c r="DA49">
        <v>1.87241</v>
      </c>
      <c r="DB49">
        <v>1.87363</v>
      </c>
      <c r="DC49">
        <v>1.87668</v>
      </c>
      <c r="DD49">
        <v>1.87258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0.148926</v>
      </c>
      <c r="DQ49">
        <v>4.99756</v>
      </c>
      <c r="DR49">
        <v>2.146</v>
      </c>
      <c r="DS49">
        <v>2.63916</v>
      </c>
      <c r="DT49">
        <v>2.34375</v>
      </c>
      <c r="DU49">
        <v>2.38403</v>
      </c>
      <c r="DV49">
        <v>45.748</v>
      </c>
      <c r="DW49">
        <v>14.3072</v>
      </c>
      <c r="DX49">
        <v>3</v>
      </c>
      <c r="DY49">
        <v>1269.64</v>
      </c>
      <c r="DZ49">
        <v>-1.71548</v>
      </c>
      <c r="EA49">
        <v>41.3937</v>
      </c>
      <c r="EB49">
        <v>44.3017</v>
      </c>
      <c r="EC49">
        <v>29.9988</v>
      </c>
      <c r="ED49">
        <v>43.7484</v>
      </c>
      <c r="EE49">
        <v>44.3528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97.5244</v>
      </c>
      <c r="EM49">
        <v>96.6103</v>
      </c>
    </row>
    <row r="50" spans="1:143">
      <c r="A50">
        <v>42</v>
      </c>
      <c r="B50">
        <v>1653681951.6</v>
      </c>
      <c r="C50">
        <v>18243.5999999046</v>
      </c>
      <c r="D50" t="s">
        <v>305</v>
      </c>
      <c r="E50" t="s">
        <v>306</v>
      </c>
      <c r="F50">
        <v>15</v>
      </c>
      <c r="G50">
        <v>30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1.516</v>
      </c>
      <c r="L50">
        <v>431.8364</v>
      </c>
      <c r="M50">
        <v>90.1885</v>
      </c>
      <c r="N50">
        <v>45.8414</v>
      </c>
      <c r="O50">
        <v>8.6505</v>
      </c>
      <c r="P50">
        <v>-0.00205566885083759</v>
      </c>
      <c r="Q50">
        <v>0.997609787735472</v>
      </c>
      <c r="R50">
        <v>0.0117465226465686</v>
      </c>
      <c r="S50">
        <v>92</v>
      </c>
      <c r="T50">
        <v>57.1</v>
      </c>
      <c r="U50">
        <v>0.046</v>
      </c>
      <c r="V50">
        <v>431</v>
      </c>
      <c r="W50">
        <v>57</v>
      </c>
      <c r="X50">
        <v>4244</v>
      </c>
      <c r="Y50">
        <v>317.8</v>
      </c>
      <c r="Z50">
        <v>6.8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1653681943.85</v>
      </c>
      <c r="AK50">
        <v>435.371866666667</v>
      </c>
      <c r="AL50">
        <v>420.189266666667</v>
      </c>
      <c r="AM50">
        <v>9.430496</v>
      </c>
      <c r="AN50">
        <v>9.27512766666667</v>
      </c>
      <c r="AO50">
        <v>435.203</v>
      </c>
      <c r="AP50">
        <v>9.47961933333333</v>
      </c>
      <c r="AQ50">
        <v>0.2518722</v>
      </c>
      <c r="AR50">
        <v>90.1891533333333</v>
      </c>
      <c r="AS50">
        <v>0.3192516</v>
      </c>
      <c r="AT50">
        <v>43.0271433333333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1978.17133333333</v>
      </c>
      <c r="BB50">
        <v>15.1825666666667</v>
      </c>
      <c r="BC50">
        <v>439.516766666667</v>
      </c>
      <c r="BD50">
        <v>424.123166666667</v>
      </c>
      <c r="BE50">
        <v>0.1553683</v>
      </c>
      <c r="BF50">
        <v>420.189266666667</v>
      </c>
      <c r="BG50">
        <v>9.27512766666667</v>
      </c>
      <c r="BH50">
        <v>0.850528533333333</v>
      </c>
      <c r="BI50">
        <v>0.836515966666667</v>
      </c>
      <c r="BJ50">
        <v>4.57973766666667</v>
      </c>
      <c r="BK50">
        <v>4.342528</v>
      </c>
      <c r="BL50">
        <v>1.00921</v>
      </c>
      <c r="BM50">
        <v>2.92049</v>
      </c>
      <c r="BN50">
        <v>0.0905757</v>
      </c>
      <c r="BO50">
        <v>0.0877896</v>
      </c>
      <c r="BP50">
        <v>0.0503258</v>
      </c>
      <c r="BQ50">
        <v>0.0493197</v>
      </c>
      <c r="BR50">
        <v>27262.3</v>
      </c>
      <c r="BS50">
        <v>19533.4</v>
      </c>
      <c r="BT50">
        <v>28892.2</v>
      </c>
      <c r="BU50">
        <v>22307.6</v>
      </c>
      <c r="BV50">
        <v>36262.2</v>
      </c>
      <c r="BW50">
        <v>30191.2</v>
      </c>
      <c r="BX50">
        <v>44070.2</v>
      </c>
      <c r="BY50">
        <v>37635.6</v>
      </c>
      <c r="BZ50">
        <v>2.56607</v>
      </c>
      <c r="CA50">
        <v>0.263775</v>
      </c>
      <c r="CB50">
        <v>0</v>
      </c>
      <c r="CC50">
        <v>0</v>
      </c>
      <c r="CD50">
        <v>999.9</v>
      </c>
      <c r="CE50">
        <v>999.9</v>
      </c>
      <c r="CF50">
        <v>12.001</v>
      </c>
      <c r="CG50">
        <v>43.417</v>
      </c>
      <c r="CH50">
        <v>11.8138</v>
      </c>
      <c r="CI50">
        <v>0</v>
      </c>
      <c r="CJ50">
        <v>-100</v>
      </c>
      <c r="CK50">
        <v>2</v>
      </c>
      <c r="CL50">
        <v>1.40774</v>
      </c>
      <c r="CM50">
        <v>0</v>
      </c>
      <c r="CN50">
        <v>20.1089</v>
      </c>
      <c r="CO50">
        <v>5.19108</v>
      </c>
      <c r="CP50">
        <v>12.004</v>
      </c>
      <c r="CQ50">
        <v>4.98415</v>
      </c>
      <c r="CR50">
        <v>3.289</v>
      </c>
      <c r="CS50">
        <v>530.4</v>
      </c>
      <c r="CT50">
        <v>422</v>
      </c>
      <c r="CU50">
        <v>77.5</v>
      </c>
      <c r="CV50">
        <v>994.2</v>
      </c>
      <c r="CW50">
        <v>4.97176</v>
      </c>
      <c r="CX50">
        <v>1.86906</v>
      </c>
      <c r="CY50">
        <v>1.87302</v>
      </c>
      <c r="CZ50">
        <v>1.87347</v>
      </c>
      <c r="DA50">
        <v>1.87241</v>
      </c>
      <c r="DB50">
        <v>1.87363</v>
      </c>
      <c r="DC50">
        <v>1.8767</v>
      </c>
      <c r="DD50">
        <v>1.87257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0.150146</v>
      </c>
      <c r="DQ50">
        <v>4.99756</v>
      </c>
      <c r="DR50">
        <v>2.146</v>
      </c>
      <c r="DS50">
        <v>2.6416</v>
      </c>
      <c r="DT50">
        <v>2.34375</v>
      </c>
      <c r="DU50">
        <v>2.39136</v>
      </c>
      <c r="DV50">
        <v>46.1818</v>
      </c>
      <c r="DW50">
        <v>14.2809</v>
      </c>
      <c r="DX50">
        <v>3</v>
      </c>
      <c r="DY50">
        <v>1264.81</v>
      </c>
      <c r="DZ50">
        <v>-2.61768</v>
      </c>
      <c r="EA50">
        <v>42.4465</v>
      </c>
      <c r="EB50">
        <v>44.3991</v>
      </c>
      <c r="EC50">
        <v>30.0002</v>
      </c>
      <c r="ED50">
        <v>43.9522</v>
      </c>
      <c r="EE50">
        <v>44.4456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97.5042</v>
      </c>
      <c r="EM50">
        <v>96.6222</v>
      </c>
    </row>
    <row r="51" spans="1:143">
      <c r="A51">
        <v>43</v>
      </c>
      <c r="B51">
        <v>1653682195.6</v>
      </c>
      <c r="C51">
        <v>18487.5999999046</v>
      </c>
      <c r="D51" t="s">
        <v>307</v>
      </c>
      <c r="E51" t="s">
        <v>308</v>
      </c>
      <c r="F51">
        <v>15</v>
      </c>
      <c r="G51">
        <v>30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1.511</v>
      </c>
      <c r="L51">
        <v>430.1808</v>
      </c>
      <c r="M51">
        <v>90.1892</v>
      </c>
      <c r="N51">
        <v>44.7543</v>
      </c>
      <c r="O51">
        <v>8.3221</v>
      </c>
      <c r="P51">
        <v>-0.000423395014815724</v>
      </c>
      <c r="Q51">
        <v>0.27991761660802</v>
      </c>
      <c r="R51">
        <v>0.000576929753500099</v>
      </c>
      <c r="S51">
        <v>92</v>
      </c>
      <c r="T51">
        <v>57.1</v>
      </c>
      <c r="U51">
        <v>0.046</v>
      </c>
      <c r="V51">
        <v>431</v>
      </c>
      <c r="W51">
        <v>57</v>
      </c>
      <c r="X51">
        <v>4244</v>
      </c>
      <c r="Y51">
        <v>317.8</v>
      </c>
      <c r="Z51">
        <v>6.8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1653682187.6</v>
      </c>
      <c r="AK51">
        <v>433.491870967742</v>
      </c>
      <c r="AL51">
        <v>419.398290322581</v>
      </c>
      <c r="AM51">
        <v>9.1672935483871</v>
      </c>
      <c r="AN51">
        <v>8.44149548387097</v>
      </c>
      <c r="AO51">
        <v>433.324129032258</v>
      </c>
      <c r="AP51">
        <v>9.21811129032258</v>
      </c>
      <c r="AQ51">
        <v>0.255454677419355</v>
      </c>
      <c r="AR51">
        <v>90.1861967741935</v>
      </c>
      <c r="AS51">
        <v>0.361085677419355</v>
      </c>
      <c r="AT51">
        <v>43.5030032258065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1847.93</v>
      </c>
      <c r="BB51">
        <v>14.0936193548387</v>
      </c>
      <c r="BC51">
        <v>437.502580645161</v>
      </c>
      <c r="BD51">
        <v>422.968741935484</v>
      </c>
      <c r="BE51">
        <v>0.7258</v>
      </c>
      <c r="BF51">
        <v>419.398290322581</v>
      </c>
      <c r="BG51">
        <v>8.44149548387097</v>
      </c>
      <c r="BH51">
        <v>0.826763548387097</v>
      </c>
      <c r="BI51">
        <v>0.761306419354839</v>
      </c>
      <c r="BJ51">
        <v>4.17523129032258</v>
      </c>
      <c r="BK51">
        <v>3.00557709677419</v>
      </c>
      <c r="BL51">
        <v>1.00923</v>
      </c>
      <c r="BM51">
        <v>2.96027</v>
      </c>
      <c r="BN51">
        <v>0.0902328</v>
      </c>
      <c r="BO51">
        <v>0.0876296</v>
      </c>
      <c r="BP51">
        <v>0.0492166</v>
      </c>
      <c r="BQ51">
        <v>0.0459124</v>
      </c>
      <c r="BR51">
        <v>27268.5</v>
      </c>
      <c r="BS51">
        <v>19538.9</v>
      </c>
      <c r="BT51">
        <v>28888.6</v>
      </c>
      <c r="BU51">
        <v>22310.5</v>
      </c>
      <c r="BV51">
        <v>36297.9</v>
      </c>
      <c r="BW51">
        <v>30302.6</v>
      </c>
      <c r="BX51">
        <v>44063</v>
      </c>
      <c r="BY51">
        <v>37640.7</v>
      </c>
      <c r="BZ51">
        <v>2.56105</v>
      </c>
      <c r="CA51">
        <v>0.2637</v>
      </c>
      <c r="CB51">
        <v>0</v>
      </c>
      <c r="CC51">
        <v>0</v>
      </c>
      <c r="CD51">
        <v>999.9</v>
      </c>
      <c r="CE51">
        <v>999.9</v>
      </c>
      <c r="CF51">
        <v>11.879</v>
      </c>
      <c r="CG51">
        <v>43.578</v>
      </c>
      <c r="CH51">
        <v>11.7939</v>
      </c>
      <c r="CI51">
        <v>0</v>
      </c>
      <c r="CJ51">
        <v>-100</v>
      </c>
      <c r="CK51">
        <v>2</v>
      </c>
      <c r="CL51">
        <v>1.4126</v>
      </c>
      <c r="CM51">
        <v>0</v>
      </c>
      <c r="CN51">
        <v>20.109</v>
      </c>
      <c r="CO51">
        <v>5.19213</v>
      </c>
      <c r="CP51">
        <v>12.0041</v>
      </c>
      <c r="CQ51">
        <v>4.9834</v>
      </c>
      <c r="CR51">
        <v>3.289</v>
      </c>
      <c r="CS51">
        <v>530.4</v>
      </c>
      <c r="CT51">
        <v>422</v>
      </c>
      <c r="CU51">
        <v>77.5</v>
      </c>
      <c r="CV51">
        <v>994.3</v>
      </c>
      <c r="CW51">
        <v>4.97177</v>
      </c>
      <c r="CX51">
        <v>1.86908</v>
      </c>
      <c r="CY51">
        <v>1.87302</v>
      </c>
      <c r="CZ51">
        <v>1.87347</v>
      </c>
      <c r="DA51">
        <v>1.87241</v>
      </c>
      <c r="DB51">
        <v>1.87363</v>
      </c>
      <c r="DC51">
        <v>1.87668</v>
      </c>
      <c r="DD51">
        <v>1.87256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0.148926</v>
      </c>
      <c r="DQ51">
        <v>4.99756</v>
      </c>
      <c r="DR51">
        <v>2.146</v>
      </c>
      <c r="DS51">
        <v>2.63916</v>
      </c>
      <c r="DT51">
        <v>2.34375</v>
      </c>
      <c r="DU51">
        <v>2.38281</v>
      </c>
      <c r="DV51">
        <v>46.4735</v>
      </c>
      <c r="DW51">
        <v>14.2459</v>
      </c>
      <c r="DX51">
        <v>3</v>
      </c>
      <c r="DY51">
        <v>1260.46</v>
      </c>
      <c r="DZ51">
        <v>-2.62222</v>
      </c>
      <c r="EA51">
        <v>43.3329</v>
      </c>
      <c r="EB51">
        <v>44.5513</v>
      </c>
      <c r="EC51">
        <v>30.0006</v>
      </c>
      <c r="ED51">
        <v>44.0933</v>
      </c>
      <c r="EE51">
        <v>44.5816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97.4897</v>
      </c>
      <c r="EM51">
        <v>96.6349</v>
      </c>
    </row>
    <row r="52" spans="1:143">
      <c r="A52">
        <v>44</v>
      </c>
      <c r="B52">
        <v>1653682439.1</v>
      </c>
      <c r="C52">
        <v>18731.0999999046</v>
      </c>
      <c r="D52" t="s">
        <v>309</v>
      </c>
      <c r="E52" t="s">
        <v>310</v>
      </c>
      <c r="F52">
        <v>15</v>
      </c>
      <c r="G52">
        <v>30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1.534</v>
      </c>
      <c r="L52">
        <v>430.6638</v>
      </c>
      <c r="M52">
        <v>90.1846</v>
      </c>
      <c r="N52">
        <v>45.3776</v>
      </c>
      <c r="O52">
        <v>8.4754</v>
      </c>
      <c r="P52">
        <v>-0.00166228475881415</v>
      </c>
      <c r="Q52">
        <v>0.818747149088319</v>
      </c>
      <c r="R52">
        <v>0.0113903568256698</v>
      </c>
      <c r="S52">
        <v>92</v>
      </c>
      <c r="T52">
        <v>57.2466666666667</v>
      </c>
      <c r="U52">
        <v>0.046</v>
      </c>
      <c r="V52">
        <v>431</v>
      </c>
      <c r="W52">
        <v>57</v>
      </c>
      <c r="X52">
        <v>4244</v>
      </c>
      <c r="Y52">
        <v>317.8</v>
      </c>
      <c r="Z52">
        <v>6.8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1653682431.35</v>
      </c>
      <c r="AK52">
        <v>433.888533333333</v>
      </c>
      <c r="AL52">
        <v>419.3567</v>
      </c>
      <c r="AM52">
        <v>9.18293533333333</v>
      </c>
      <c r="AN52">
        <v>8.83192533333333</v>
      </c>
      <c r="AO52">
        <v>433.7204</v>
      </c>
      <c r="AP52">
        <v>9.233654</v>
      </c>
      <c r="AQ52">
        <v>0.259633966666667</v>
      </c>
      <c r="AR52">
        <v>90.18058</v>
      </c>
      <c r="AS52">
        <v>0.3880373</v>
      </c>
      <c r="AT52">
        <v>43.8195766666667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1954.161</v>
      </c>
      <c r="BB52">
        <v>14.5318433333333</v>
      </c>
      <c r="BC52">
        <v>437.909766666667</v>
      </c>
      <c r="BD52">
        <v>423.093366666667</v>
      </c>
      <c r="BE52">
        <v>0.351010266666667</v>
      </c>
      <c r="BF52">
        <v>419.3567</v>
      </c>
      <c r="BG52">
        <v>8.83192533333333</v>
      </c>
      <c r="BH52">
        <v>0.828122433333333</v>
      </c>
      <c r="BI52">
        <v>0.7964682</v>
      </c>
      <c r="BJ52">
        <v>4.198659</v>
      </c>
      <c r="BK52">
        <v>3.644512</v>
      </c>
      <c r="BL52">
        <v>1.00926</v>
      </c>
      <c r="BM52">
        <v>2.98583</v>
      </c>
      <c r="BN52">
        <v>0.0902432</v>
      </c>
      <c r="BO52">
        <v>0.087571</v>
      </c>
      <c r="BP52">
        <v>0.0492308</v>
      </c>
      <c r="BQ52">
        <v>0.0474179</v>
      </c>
      <c r="BR52">
        <v>27252.5</v>
      </c>
      <c r="BS52">
        <v>19531.7</v>
      </c>
      <c r="BT52">
        <v>28873</v>
      </c>
      <c r="BU52">
        <v>22301.8</v>
      </c>
      <c r="BV52">
        <v>36277.6</v>
      </c>
      <c r="BW52">
        <v>30242.5</v>
      </c>
      <c r="BX52">
        <v>44039.8</v>
      </c>
      <c r="BY52">
        <v>37625.7</v>
      </c>
      <c r="BZ52">
        <v>2.56572</v>
      </c>
      <c r="CA52">
        <v>0.25245</v>
      </c>
      <c r="CB52">
        <v>0</v>
      </c>
      <c r="CC52">
        <v>0</v>
      </c>
      <c r="CD52">
        <v>999.9</v>
      </c>
      <c r="CE52">
        <v>999.9</v>
      </c>
      <c r="CF52">
        <v>11.623</v>
      </c>
      <c r="CG52">
        <v>43.719</v>
      </c>
      <c r="CH52">
        <v>11.6249</v>
      </c>
      <c r="CI52">
        <v>0</v>
      </c>
      <c r="CJ52">
        <v>-100</v>
      </c>
      <c r="CK52">
        <v>2</v>
      </c>
      <c r="CL52">
        <v>1.43214</v>
      </c>
      <c r="CM52">
        <v>0</v>
      </c>
      <c r="CN52">
        <v>20.1081</v>
      </c>
      <c r="CO52">
        <v>5.19168</v>
      </c>
      <c r="CP52">
        <v>12.0044</v>
      </c>
      <c r="CQ52">
        <v>4.9839</v>
      </c>
      <c r="CR52">
        <v>3.28898</v>
      </c>
      <c r="CS52">
        <v>530.4</v>
      </c>
      <c r="CT52">
        <v>422</v>
      </c>
      <c r="CU52">
        <v>77.5</v>
      </c>
      <c r="CV52">
        <v>994.4</v>
      </c>
      <c r="CW52">
        <v>4.97177</v>
      </c>
      <c r="CX52">
        <v>1.8691</v>
      </c>
      <c r="CY52">
        <v>1.87302</v>
      </c>
      <c r="CZ52">
        <v>1.87349</v>
      </c>
      <c r="DA52">
        <v>1.87241</v>
      </c>
      <c r="DB52">
        <v>1.87364</v>
      </c>
      <c r="DC52">
        <v>1.87668</v>
      </c>
      <c r="DD52">
        <v>1.87256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0.150146</v>
      </c>
      <c r="DQ52">
        <v>4.99756</v>
      </c>
      <c r="DR52">
        <v>2.146</v>
      </c>
      <c r="DS52">
        <v>2.6416</v>
      </c>
      <c r="DT52">
        <v>2.34375</v>
      </c>
      <c r="DU52">
        <v>2.34253</v>
      </c>
      <c r="DV52">
        <v>46.7379</v>
      </c>
      <c r="DW52">
        <v>14.2196</v>
      </c>
      <c r="DX52">
        <v>3</v>
      </c>
      <c r="DY52">
        <v>1270.42</v>
      </c>
      <c r="DZ52">
        <v>-3.52943</v>
      </c>
      <c r="EA52">
        <v>44.0518</v>
      </c>
      <c r="EB52">
        <v>44.805</v>
      </c>
      <c r="EC52">
        <v>30.0004</v>
      </c>
      <c r="ED52">
        <v>44.299</v>
      </c>
      <c r="EE52">
        <v>44.8242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97.438</v>
      </c>
      <c r="EM52">
        <v>96.5969</v>
      </c>
    </row>
    <row r="53" spans="1:143">
      <c r="A53">
        <v>45</v>
      </c>
      <c r="B53">
        <v>1653682683.5</v>
      </c>
      <c r="C53">
        <v>18975.5</v>
      </c>
      <c r="D53" t="s">
        <v>311</v>
      </c>
      <c r="E53" t="s">
        <v>312</v>
      </c>
      <c r="F53">
        <v>15</v>
      </c>
      <c r="G53">
        <v>30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1.551</v>
      </c>
      <c r="L53">
        <v>429.9772</v>
      </c>
      <c r="M53">
        <v>90.1739</v>
      </c>
      <c r="N53">
        <v>44.8598</v>
      </c>
      <c r="O53">
        <v>8.2151</v>
      </c>
      <c r="P53">
        <v>-0.000624455076570777</v>
      </c>
      <c r="Q53">
        <v>0.364987519581593</v>
      </c>
      <c r="R53">
        <v>0.00140074309550076</v>
      </c>
      <c r="S53">
        <v>92</v>
      </c>
      <c r="T53">
        <v>57.7523611111111</v>
      </c>
      <c r="U53">
        <v>0.046</v>
      </c>
      <c r="V53">
        <v>431</v>
      </c>
      <c r="W53">
        <v>57</v>
      </c>
      <c r="X53">
        <v>4244</v>
      </c>
      <c r="Y53">
        <v>317.8</v>
      </c>
      <c r="Z53">
        <v>6.8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1653682675.75</v>
      </c>
      <c r="AK53">
        <v>433.256</v>
      </c>
      <c r="AL53">
        <v>419.193033333333</v>
      </c>
      <c r="AM53">
        <v>9.006816</v>
      </c>
      <c r="AN53">
        <v>8.855306</v>
      </c>
      <c r="AO53">
        <v>433.088066666667</v>
      </c>
      <c r="AP53">
        <v>9.05862933333333</v>
      </c>
      <c r="AQ53">
        <v>0.260371466666667</v>
      </c>
      <c r="AR53">
        <v>90.17959</v>
      </c>
      <c r="AS53">
        <v>0.392930133333333</v>
      </c>
      <c r="AT53">
        <v>44.3380333333333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1925.221</v>
      </c>
      <c r="BB53">
        <v>14.06291</v>
      </c>
      <c r="BC53">
        <v>437.193666666667</v>
      </c>
      <c r="BD53">
        <v>422.938333333333</v>
      </c>
      <c r="BE53">
        <v>0.15151025</v>
      </c>
      <c r="BF53">
        <v>419.193033333333</v>
      </c>
      <c r="BG53">
        <v>8.855306</v>
      </c>
      <c r="BH53">
        <v>0.8122309</v>
      </c>
      <c r="BI53">
        <v>0.798567866666667</v>
      </c>
      <c r="BJ53">
        <v>3.92280233333333</v>
      </c>
      <c r="BK53">
        <v>3.68186766666667</v>
      </c>
      <c r="BL53">
        <v>1.00925</v>
      </c>
      <c r="BM53">
        <v>2.98937</v>
      </c>
      <c r="BN53">
        <v>0.0900807</v>
      </c>
      <c r="BO53">
        <v>0.0874798</v>
      </c>
      <c r="BP53">
        <v>0.0485024</v>
      </c>
      <c r="BQ53">
        <v>0.0474447</v>
      </c>
      <c r="BR53">
        <v>27235.3</v>
      </c>
      <c r="BS53">
        <v>19518.6</v>
      </c>
      <c r="BT53">
        <v>28851</v>
      </c>
      <c r="BU53">
        <v>22285.7</v>
      </c>
      <c r="BV53">
        <v>36278.4</v>
      </c>
      <c r="BW53">
        <v>30219.5</v>
      </c>
      <c r="BX53">
        <v>44008.3</v>
      </c>
      <c r="BY53">
        <v>37598.9</v>
      </c>
      <c r="BZ53">
        <v>2.5599</v>
      </c>
      <c r="CA53">
        <v>0.266825</v>
      </c>
      <c r="CB53">
        <v>0</v>
      </c>
      <c r="CC53">
        <v>0</v>
      </c>
      <c r="CD53">
        <v>999.9</v>
      </c>
      <c r="CE53">
        <v>999.9</v>
      </c>
      <c r="CF53">
        <v>11.415</v>
      </c>
      <c r="CG53">
        <v>43.89</v>
      </c>
      <c r="CH53">
        <v>11.5195</v>
      </c>
      <c r="CI53">
        <v>0</v>
      </c>
      <c r="CJ53">
        <v>-100</v>
      </c>
      <c r="CK53">
        <v>2</v>
      </c>
      <c r="CL53">
        <v>1.46024</v>
      </c>
      <c r="CM53">
        <v>0</v>
      </c>
      <c r="CN53">
        <v>20.1072</v>
      </c>
      <c r="CO53">
        <v>5.19318</v>
      </c>
      <c r="CP53">
        <v>12.0061</v>
      </c>
      <c r="CQ53">
        <v>4.98525</v>
      </c>
      <c r="CR53">
        <v>3.289</v>
      </c>
      <c r="CS53">
        <v>530.4</v>
      </c>
      <c r="CT53">
        <v>422</v>
      </c>
      <c r="CU53">
        <v>77.5</v>
      </c>
      <c r="CV53">
        <v>994.5</v>
      </c>
      <c r="CW53">
        <v>4.97177</v>
      </c>
      <c r="CX53">
        <v>1.86909</v>
      </c>
      <c r="CY53">
        <v>1.87302</v>
      </c>
      <c r="CZ53">
        <v>1.87347</v>
      </c>
      <c r="DA53">
        <v>1.87237</v>
      </c>
      <c r="DB53">
        <v>1.87363</v>
      </c>
      <c r="DC53">
        <v>1.87668</v>
      </c>
      <c r="DD53">
        <v>1.87256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0.150146</v>
      </c>
      <c r="DQ53">
        <v>4.99634</v>
      </c>
      <c r="DR53">
        <v>2.146</v>
      </c>
      <c r="DS53">
        <v>2.6416</v>
      </c>
      <c r="DT53">
        <v>2.34375</v>
      </c>
      <c r="DU53">
        <v>2.40723</v>
      </c>
      <c r="DV53">
        <v>47.0041</v>
      </c>
      <c r="DW53">
        <v>14.2021</v>
      </c>
      <c r="DX53">
        <v>3</v>
      </c>
      <c r="DY53">
        <v>1266.97</v>
      </c>
      <c r="DZ53">
        <v>-2.32478</v>
      </c>
      <c r="EA53">
        <v>44.6076</v>
      </c>
      <c r="EB53">
        <v>45.1083</v>
      </c>
      <c r="EC53">
        <v>30.0009</v>
      </c>
      <c r="ED53">
        <v>44.5627</v>
      </c>
      <c r="EE53">
        <v>45.0886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97.3665</v>
      </c>
      <c r="EM53">
        <v>96.5277</v>
      </c>
    </row>
    <row r="54" spans="1:143">
      <c r="A54">
        <v>46</v>
      </c>
      <c r="B54">
        <v>1653682927</v>
      </c>
      <c r="C54">
        <v>19219</v>
      </c>
      <c r="D54" t="s">
        <v>313</v>
      </c>
      <c r="E54" t="s">
        <v>314</v>
      </c>
      <c r="F54">
        <v>15</v>
      </c>
      <c r="G54">
        <v>30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1.351</v>
      </c>
      <c r="L54">
        <v>430.08</v>
      </c>
      <c r="M54">
        <v>90.1819</v>
      </c>
      <c r="N54">
        <v>45.3679</v>
      </c>
      <c r="O54">
        <v>8.1882</v>
      </c>
      <c r="P54">
        <v>-0.00203926788081139</v>
      </c>
      <c r="Q54">
        <v>0.982518779773837</v>
      </c>
      <c r="R54">
        <v>0.0218126310315463</v>
      </c>
      <c r="S54">
        <v>92</v>
      </c>
      <c r="T54">
        <v>58.0075</v>
      </c>
      <c r="U54">
        <v>0.046</v>
      </c>
      <c r="V54">
        <v>431</v>
      </c>
      <c r="W54">
        <v>57</v>
      </c>
      <c r="X54">
        <v>4244</v>
      </c>
      <c r="Y54">
        <v>317.8</v>
      </c>
      <c r="Z54">
        <v>6.8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1653682919.25</v>
      </c>
      <c r="AK54">
        <v>433.4076</v>
      </c>
      <c r="AL54">
        <v>419.058033333333</v>
      </c>
      <c r="AM54">
        <v>8.937792</v>
      </c>
      <c r="AN54">
        <v>8.497604</v>
      </c>
      <c r="AO54">
        <v>433.2398</v>
      </c>
      <c r="AP54">
        <v>8.990024</v>
      </c>
      <c r="AQ54">
        <v>0.258051366666667</v>
      </c>
      <c r="AR54">
        <v>90.1752433333333</v>
      </c>
      <c r="AS54">
        <v>0.3543459</v>
      </c>
      <c r="AT54">
        <v>44.13447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1887.97666666667</v>
      </c>
      <c r="BB54">
        <v>14.3495366666667</v>
      </c>
      <c r="BC54">
        <v>437.316366666667</v>
      </c>
      <c r="BD54">
        <v>422.649633333333</v>
      </c>
      <c r="BE54">
        <v>0.440187866666667</v>
      </c>
      <c r="BF54">
        <v>419.058033333333</v>
      </c>
      <c r="BG54">
        <v>8.497604</v>
      </c>
      <c r="BH54">
        <v>0.805967433333333</v>
      </c>
      <c r="BI54">
        <v>0.7662734</v>
      </c>
      <c r="BJ54">
        <v>3.812775</v>
      </c>
      <c r="BK54">
        <v>3.09740766666667</v>
      </c>
      <c r="BL54">
        <v>1.00924</v>
      </c>
      <c r="BM54">
        <v>2.95044</v>
      </c>
      <c r="BN54">
        <v>0.0900699</v>
      </c>
      <c r="BO54">
        <v>0.0874205</v>
      </c>
      <c r="BP54">
        <v>0.0481664</v>
      </c>
      <c r="BQ54">
        <v>0.0459975</v>
      </c>
      <c r="BR54">
        <v>27227.3</v>
      </c>
      <c r="BS54">
        <v>19518.3</v>
      </c>
      <c r="BT54">
        <v>28842.9</v>
      </c>
      <c r="BU54">
        <v>22284.5</v>
      </c>
      <c r="BV54">
        <v>36280.6</v>
      </c>
      <c r="BW54">
        <v>30261.1</v>
      </c>
      <c r="BX54">
        <v>43996.2</v>
      </c>
      <c r="BY54">
        <v>37594.2</v>
      </c>
      <c r="BZ54">
        <v>2.54452</v>
      </c>
      <c r="CA54">
        <v>0.2608</v>
      </c>
      <c r="CB54">
        <v>0</v>
      </c>
      <c r="CC54">
        <v>0</v>
      </c>
      <c r="CD54">
        <v>999.9</v>
      </c>
      <c r="CE54">
        <v>999.9</v>
      </c>
      <c r="CF54">
        <v>11.366</v>
      </c>
      <c r="CG54">
        <v>44.061</v>
      </c>
      <c r="CH54">
        <v>11.5722</v>
      </c>
      <c r="CI54">
        <v>0</v>
      </c>
      <c r="CJ54">
        <v>-100</v>
      </c>
      <c r="CK54">
        <v>2</v>
      </c>
      <c r="CL54">
        <v>1.46892</v>
      </c>
      <c r="CM54">
        <v>0</v>
      </c>
      <c r="CN54">
        <v>20.1079</v>
      </c>
      <c r="CO54">
        <v>5.19273</v>
      </c>
      <c r="CP54">
        <v>12.0046</v>
      </c>
      <c r="CQ54">
        <v>4.9835</v>
      </c>
      <c r="CR54">
        <v>3.289</v>
      </c>
      <c r="CS54">
        <v>530.4</v>
      </c>
      <c r="CT54">
        <v>422</v>
      </c>
      <c r="CU54">
        <v>77.5</v>
      </c>
      <c r="CV54">
        <v>994.5</v>
      </c>
      <c r="CW54">
        <v>4.97175</v>
      </c>
      <c r="CX54">
        <v>1.86907</v>
      </c>
      <c r="CY54">
        <v>1.87302</v>
      </c>
      <c r="CZ54">
        <v>1.87347</v>
      </c>
      <c r="DA54">
        <v>1.87239</v>
      </c>
      <c r="DB54">
        <v>1.87365</v>
      </c>
      <c r="DC54">
        <v>1.87668</v>
      </c>
      <c r="DD54">
        <v>1.87256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0.148926</v>
      </c>
      <c r="DQ54">
        <v>4.99756</v>
      </c>
      <c r="DR54">
        <v>2.146</v>
      </c>
      <c r="DS54">
        <v>2.6416</v>
      </c>
      <c r="DT54">
        <v>2.34375</v>
      </c>
      <c r="DU54">
        <v>2.35107</v>
      </c>
      <c r="DV54">
        <v>47.1527</v>
      </c>
      <c r="DW54">
        <v>14.1671</v>
      </c>
      <c r="DX54">
        <v>3</v>
      </c>
      <c r="DY54">
        <v>1248.52</v>
      </c>
      <c r="DZ54">
        <v>-2.83003</v>
      </c>
      <c r="EA54">
        <v>44.9664</v>
      </c>
      <c r="EB54">
        <v>45.2779</v>
      </c>
      <c r="EC54">
        <v>29.9997</v>
      </c>
      <c r="ED54">
        <v>44.7153</v>
      </c>
      <c r="EE54">
        <v>45.2777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97.3394</v>
      </c>
      <c r="EM54">
        <v>96.5181</v>
      </c>
    </row>
    <row r="55" spans="1:143">
      <c r="A55">
        <v>47</v>
      </c>
      <c r="B55">
        <v>1653683171.5</v>
      </c>
      <c r="C55">
        <v>19463.5</v>
      </c>
      <c r="D55" t="s">
        <v>315</v>
      </c>
      <c r="E55" t="s">
        <v>316</v>
      </c>
      <c r="F55">
        <v>15</v>
      </c>
      <c r="G55">
        <v>30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1.772</v>
      </c>
      <c r="L55">
        <v>430.8692</v>
      </c>
      <c r="M55">
        <v>90.1661</v>
      </c>
      <c r="N55">
        <v>44.8916</v>
      </c>
      <c r="O55">
        <v>8.2371</v>
      </c>
      <c r="P55">
        <v>-6.21495397575732e-05</v>
      </c>
      <c r="Q55">
        <v>0.119659339731166</v>
      </c>
      <c r="R55">
        <v>-0.00443209266413769</v>
      </c>
      <c r="S55">
        <v>92</v>
      </c>
      <c r="T55">
        <v>57.1488888888889</v>
      </c>
      <c r="U55">
        <v>0.046</v>
      </c>
      <c r="V55">
        <v>431</v>
      </c>
      <c r="W55">
        <v>57</v>
      </c>
      <c r="X55">
        <v>4244</v>
      </c>
      <c r="Y55">
        <v>317.8</v>
      </c>
      <c r="Z55">
        <v>6.8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1653683163.75</v>
      </c>
      <c r="AK55">
        <v>434.208266666667</v>
      </c>
      <c r="AL55">
        <v>418.985333333333</v>
      </c>
      <c r="AM55">
        <v>8.92561366666667</v>
      </c>
      <c r="AN55">
        <v>8.466737</v>
      </c>
      <c r="AO55">
        <v>434.0401</v>
      </c>
      <c r="AP55">
        <v>8.977919</v>
      </c>
      <c r="AQ55">
        <v>0.263733366666667</v>
      </c>
      <c r="AR55">
        <v>90.1680566666667</v>
      </c>
      <c r="AS55">
        <v>0.330760466666667</v>
      </c>
      <c r="AT55">
        <v>44.8553066666667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1612.58866666667</v>
      </c>
      <c r="BB55">
        <v>15.2230233333333</v>
      </c>
      <c r="BC55">
        <v>438.118833333333</v>
      </c>
      <c r="BD55">
        <v>422.563</v>
      </c>
      <c r="BE55">
        <v>0.458876033333333</v>
      </c>
      <c r="BF55">
        <v>418.985333333333</v>
      </c>
      <c r="BG55">
        <v>8.466737</v>
      </c>
      <c r="BH55">
        <v>0.804805133333333</v>
      </c>
      <c r="BI55">
        <v>0.7634292</v>
      </c>
      <c r="BJ55">
        <v>3.79228033333333</v>
      </c>
      <c r="BK55">
        <v>3.044895</v>
      </c>
      <c r="BL55">
        <v>1.00928</v>
      </c>
      <c r="BM55">
        <v>2.92883</v>
      </c>
      <c r="BN55">
        <v>0.0901936</v>
      </c>
      <c r="BO55">
        <v>0.0874127</v>
      </c>
      <c r="BP55">
        <v>0.0481144</v>
      </c>
      <c r="BQ55">
        <v>0.0458722</v>
      </c>
      <c r="BR55">
        <v>27224.8</v>
      </c>
      <c r="BS55">
        <v>19522.2</v>
      </c>
      <c r="BT55">
        <v>28844.1</v>
      </c>
      <c r="BU55">
        <v>22288.8</v>
      </c>
      <c r="BV55">
        <v>36282.3</v>
      </c>
      <c r="BW55">
        <v>30270.5</v>
      </c>
      <c r="BX55">
        <v>43995.9</v>
      </c>
      <c r="BY55">
        <v>37600.9</v>
      </c>
      <c r="BZ55">
        <v>2.54682</v>
      </c>
      <c r="CA55">
        <v>0.269075</v>
      </c>
      <c r="CB55">
        <v>0</v>
      </c>
      <c r="CC55">
        <v>0</v>
      </c>
      <c r="CD55">
        <v>999.9</v>
      </c>
      <c r="CE55">
        <v>999.9</v>
      </c>
      <c r="CF55">
        <v>11.11</v>
      </c>
      <c r="CG55">
        <v>44.202</v>
      </c>
      <c r="CH55">
        <v>11.3961</v>
      </c>
      <c r="CI55">
        <v>0</v>
      </c>
      <c r="CJ55">
        <v>-100</v>
      </c>
      <c r="CK55">
        <v>2</v>
      </c>
      <c r="CL55">
        <v>1.46428</v>
      </c>
      <c r="CM55">
        <v>0</v>
      </c>
      <c r="CN55">
        <v>20.1077</v>
      </c>
      <c r="CO55">
        <v>5.19348</v>
      </c>
      <c r="CP55">
        <v>12.0044</v>
      </c>
      <c r="CQ55">
        <v>4.98555</v>
      </c>
      <c r="CR55">
        <v>3.289</v>
      </c>
      <c r="CS55">
        <v>530.4</v>
      </c>
      <c r="CT55">
        <v>422</v>
      </c>
      <c r="CU55">
        <v>77.5</v>
      </c>
      <c r="CV55">
        <v>994.6</v>
      </c>
      <c r="CW55">
        <v>4.9718</v>
      </c>
      <c r="CX55">
        <v>1.86912</v>
      </c>
      <c r="CY55">
        <v>1.87302</v>
      </c>
      <c r="CZ55">
        <v>1.87348</v>
      </c>
      <c r="DA55">
        <v>1.8724</v>
      </c>
      <c r="DB55">
        <v>1.87363</v>
      </c>
      <c r="DC55">
        <v>1.87668</v>
      </c>
      <c r="DD55">
        <v>1.87256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0.150146</v>
      </c>
      <c r="DQ55">
        <v>4.99756</v>
      </c>
      <c r="DR55">
        <v>2.146</v>
      </c>
      <c r="DS55">
        <v>2.64038</v>
      </c>
      <c r="DT55">
        <v>2.34375</v>
      </c>
      <c r="DU55">
        <v>2.40479</v>
      </c>
      <c r="DV55">
        <v>47.3318</v>
      </c>
      <c r="DW55">
        <v>14.1495</v>
      </c>
      <c r="DX55">
        <v>3</v>
      </c>
      <c r="DY55">
        <v>1251.7</v>
      </c>
      <c r="DZ55">
        <v>-2.1563</v>
      </c>
      <c r="EA55">
        <v>45.3265</v>
      </c>
      <c r="EB55">
        <v>45.2625</v>
      </c>
      <c r="EC55">
        <v>30.0005</v>
      </c>
      <c r="ED55">
        <v>44.7134</v>
      </c>
      <c r="EE55">
        <v>45.2421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97.3406</v>
      </c>
      <c r="EM55">
        <v>96.5358</v>
      </c>
    </row>
    <row r="56" spans="1:143">
      <c r="A56">
        <v>48</v>
      </c>
      <c r="B56">
        <v>1653683424.5</v>
      </c>
      <c r="C56">
        <v>19716.5</v>
      </c>
      <c r="D56" t="s">
        <v>317</v>
      </c>
      <c r="E56" t="s">
        <v>318</v>
      </c>
      <c r="F56">
        <v>15</v>
      </c>
      <c r="G56">
        <v>30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1.799</v>
      </c>
      <c r="L56">
        <v>429.8732</v>
      </c>
      <c r="M56">
        <v>90.1767</v>
      </c>
      <c r="N56">
        <v>44.3733</v>
      </c>
      <c r="O56">
        <v>8.097</v>
      </c>
      <c r="P56">
        <v>-0.000458124352116999</v>
      </c>
      <c r="Q56">
        <v>0.293364779813038</v>
      </c>
      <c r="R56">
        <v>0.000587732573895883</v>
      </c>
      <c r="S56">
        <v>92</v>
      </c>
      <c r="T56">
        <v>57.1</v>
      </c>
      <c r="U56">
        <v>0.046</v>
      </c>
      <c r="V56">
        <v>431</v>
      </c>
      <c r="W56">
        <v>57</v>
      </c>
      <c r="X56">
        <v>4244</v>
      </c>
      <c r="Y56">
        <v>317.8</v>
      </c>
      <c r="Z56">
        <v>6.8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1653683416.5</v>
      </c>
      <c r="AK56">
        <v>434.079064516129</v>
      </c>
      <c r="AL56">
        <v>419.004709677419</v>
      </c>
      <c r="AM56">
        <v>8.85730387096774</v>
      </c>
      <c r="AN56">
        <v>8.01596741935484</v>
      </c>
      <c r="AO56">
        <v>433.910967741936</v>
      </c>
      <c r="AP56">
        <v>8.91001967741936</v>
      </c>
      <c r="AQ56">
        <v>0.260465225806452</v>
      </c>
      <c r="AR56">
        <v>90.166135483871</v>
      </c>
      <c r="AS56">
        <v>0.32953135483871</v>
      </c>
      <c r="AT56">
        <v>45.1853032258065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1819.5335483871</v>
      </c>
      <c r="BB56">
        <v>15.0744967741935</v>
      </c>
      <c r="BC56">
        <v>437.958258064516</v>
      </c>
      <c r="BD56">
        <v>422.390580645161</v>
      </c>
      <c r="BE56">
        <v>0.841337483870968</v>
      </c>
      <c r="BF56">
        <v>419.004709677419</v>
      </c>
      <c r="BG56">
        <v>8.01596741935484</v>
      </c>
      <c r="BH56">
        <v>0.798628935483871</v>
      </c>
      <c r="BI56">
        <v>0.722768741935484</v>
      </c>
      <c r="BJ56">
        <v>3.68289548387097</v>
      </c>
      <c r="BK56">
        <v>2.27459709677419</v>
      </c>
      <c r="BL56">
        <v>1.00926</v>
      </c>
      <c r="BM56">
        <v>2.92899</v>
      </c>
      <c r="BN56">
        <v>0.0901486</v>
      </c>
      <c r="BO56">
        <v>0.0873772</v>
      </c>
      <c r="BP56">
        <v>0.0478281</v>
      </c>
      <c r="BQ56">
        <v>0.0440654</v>
      </c>
      <c r="BR56">
        <v>27216.1</v>
      </c>
      <c r="BS56">
        <v>19517</v>
      </c>
      <c r="BT56">
        <v>28834</v>
      </c>
      <c r="BU56">
        <v>22282.3</v>
      </c>
      <c r="BV56">
        <v>36280.5</v>
      </c>
      <c r="BW56">
        <v>30319.2</v>
      </c>
      <c r="BX56">
        <v>43981</v>
      </c>
      <c r="BY56">
        <v>37590.9</v>
      </c>
      <c r="BZ56">
        <v>2.54765</v>
      </c>
      <c r="CA56">
        <v>0.29125</v>
      </c>
      <c r="CB56">
        <v>0</v>
      </c>
      <c r="CC56">
        <v>0</v>
      </c>
      <c r="CD56">
        <v>999.9</v>
      </c>
      <c r="CE56">
        <v>999.9</v>
      </c>
      <c r="CF56">
        <v>11.134</v>
      </c>
      <c r="CG56">
        <v>44.383</v>
      </c>
      <c r="CH56">
        <v>11.5277</v>
      </c>
      <c r="CI56">
        <v>0</v>
      </c>
      <c r="CJ56">
        <v>-100</v>
      </c>
      <c r="CK56">
        <v>2</v>
      </c>
      <c r="CL56">
        <v>1.47569</v>
      </c>
      <c r="CM56">
        <v>0</v>
      </c>
      <c r="CN56">
        <v>20.1073</v>
      </c>
      <c r="CO56">
        <v>5.19333</v>
      </c>
      <c r="CP56">
        <v>12.0043</v>
      </c>
      <c r="CQ56">
        <v>4.98495</v>
      </c>
      <c r="CR56">
        <v>3.289</v>
      </c>
      <c r="CS56">
        <v>530.4</v>
      </c>
      <c r="CT56">
        <v>422</v>
      </c>
      <c r="CU56">
        <v>77.5</v>
      </c>
      <c r="CV56">
        <v>994.7</v>
      </c>
      <c r="CW56">
        <v>4.97179</v>
      </c>
      <c r="CX56">
        <v>1.86913</v>
      </c>
      <c r="CY56">
        <v>1.87302</v>
      </c>
      <c r="CZ56">
        <v>1.87348</v>
      </c>
      <c r="DA56">
        <v>1.87233</v>
      </c>
      <c r="DB56">
        <v>1.87363</v>
      </c>
      <c r="DC56">
        <v>1.87668</v>
      </c>
      <c r="DD56">
        <v>1.87256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0.148926</v>
      </c>
      <c r="DQ56">
        <v>4.99756</v>
      </c>
      <c r="DR56">
        <v>2.146</v>
      </c>
      <c r="DS56">
        <v>2.6416</v>
      </c>
      <c r="DT56">
        <v>2.34375</v>
      </c>
      <c r="DU56">
        <v>2.43774</v>
      </c>
      <c r="DV56">
        <v>47.4816</v>
      </c>
      <c r="DW56">
        <v>14.132</v>
      </c>
      <c r="DX56">
        <v>3</v>
      </c>
      <c r="DY56">
        <v>1254.58</v>
      </c>
      <c r="DZ56">
        <v>-0.294685</v>
      </c>
      <c r="EA56">
        <v>45.6346</v>
      </c>
      <c r="EB56">
        <v>45.3769</v>
      </c>
      <c r="EC56">
        <v>30.0007</v>
      </c>
      <c r="ED56">
        <v>44.8243</v>
      </c>
      <c r="EE56">
        <v>45.3505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97.3071</v>
      </c>
      <c r="EM56">
        <v>96.5092</v>
      </c>
    </row>
    <row r="57" spans="1:143">
      <c r="A57">
        <v>49</v>
      </c>
      <c r="B57">
        <v>1653685304.5</v>
      </c>
      <c r="C57">
        <v>21596.5</v>
      </c>
      <c r="D57" t="s">
        <v>319</v>
      </c>
      <c r="E57" t="s">
        <v>320</v>
      </c>
      <c r="F57">
        <v>15</v>
      </c>
      <c r="G57">
        <v>31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1.441</v>
      </c>
      <c r="L57">
        <v>431.5614</v>
      </c>
      <c r="M57">
        <v>90.1085</v>
      </c>
      <c r="N57">
        <v>44.0994</v>
      </c>
      <c r="O57">
        <v>7.8949</v>
      </c>
      <c r="P57">
        <v>-0.00221320774422313</v>
      </c>
      <c r="Q57">
        <v>1.07131886952792</v>
      </c>
      <c r="R57">
        <v>0.0124234090481826</v>
      </c>
      <c r="S57">
        <v>92</v>
      </c>
      <c r="T57">
        <v>55.2</v>
      </c>
      <c r="U57">
        <v>0.0477777777777778</v>
      </c>
      <c r="V57">
        <v>431</v>
      </c>
      <c r="W57">
        <v>57</v>
      </c>
      <c r="X57">
        <v>4244</v>
      </c>
      <c r="Y57">
        <v>317.8</v>
      </c>
      <c r="Z57">
        <v>6.8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1653685296.75</v>
      </c>
      <c r="AK57">
        <v>435.642966666667</v>
      </c>
      <c r="AL57">
        <v>420.306833333333</v>
      </c>
      <c r="AM57">
        <v>8.65819533333333</v>
      </c>
      <c r="AN57">
        <v>8.16879533333333</v>
      </c>
      <c r="AO57">
        <v>435.4739</v>
      </c>
      <c r="AP57">
        <v>8.712079</v>
      </c>
      <c r="AQ57">
        <v>0.248727833333333</v>
      </c>
      <c r="AR57">
        <v>90.11323</v>
      </c>
      <c r="AS57">
        <v>0.1958005</v>
      </c>
      <c r="AT57">
        <v>42.1660566666667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1672.72633333333</v>
      </c>
      <c r="BB57">
        <v>15.33618</v>
      </c>
      <c r="BC57">
        <v>439.447733333333</v>
      </c>
      <c r="BD57">
        <v>423.768433333333</v>
      </c>
      <c r="BE57">
        <v>0.489399966666667</v>
      </c>
      <c r="BF57">
        <v>420.306833333333</v>
      </c>
      <c r="BG57">
        <v>8.16879533333333</v>
      </c>
      <c r="BH57">
        <v>0.7802179</v>
      </c>
      <c r="BI57">
        <v>0.736116466666667</v>
      </c>
      <c r="BJ57">
        <v>3.35232933333333</v>
      </c>
      <c r="BK57">
        <v>2.53162133333333</v>
      </c>
      <c r="BL57">
        <v>1.0092</v>
      </c>
      <c r="BM57">
        <v>2.79502</v>
      </c>
      <c r="BN57">
        <v>0.0902503</v>
      </c>
      <c r="BO57">
        <v>0.0874597</v>
      </c>
      <c r="BP57">
        <v>0.0469122</v>
      </c>
      <c r="BQ57">
        <v>0.0444818</v>
      </c>
      <c r="BR57">
        <v>27223.4</v>
      </c>
      <c r="BS57">
        <v>19482.7</v>
      </c>
      <c r="BT57">
        <v>28846.2</v>
      </c>
      <c r="BU57">
        <v>22246.1</v>
      </c>
      <c r="BV57">
        <v>36351.4</v>
      </c>
      <c r="BW57">
        <v>30269.3</v>
      </c>
      <c r="BX57">
        <v>44025.8</v>
      </c>
      <c r="BY57">
        <v>37546</v>
      </c>
      <c r="BZ57">
        <v>2.55198</v>
      </c>
      <c r="CA57">
        <v>0.2476</v>
      </c>
      <c r="CB57">
        <v>0</v>
      </c>
      <c r="CC57">
        <v>0</v>
      </c>
      <c r="CD57">
        <v>999.9</v>
      </c>
      <c r="CE57">
        <v>999.9</v>
      </c>
      <c r="CF57">
        <v>11.085</v>
      </c>
      <c r="CG57">
        <v>44.494</v>
      </c>
      <c r="CH57">
        <v>11.5505</v>
      </c>
      <c r="CI57">
        <v>0</v>
      </c>
      <c r="CJ57">
        <v>-100</v>
      </c>
      <c r="CK57">
        <v>2</v>
      </c>
      <c r="CL57">
        <v>1.51724</v>
      </c>
      <c r="CM57">
        <v>0</v>
      </c>
      <c r="CN57">
        <v>20.1053</v>
      </c>
      <c r="CO57">
        <v>5.19318</v>
      </c>
      <c r="CP57">
        <v>12.0062</v>
      </c>
      <c r="CQ57">
        <v>4.98275</v>
      </c>
      <c r="CR57">
        <v>3.28903</v>
      </c>
      <c r="CS57">
        <v>530.4</v>
      </c>
      <c r="CT57">
        <v>422</v>
      </c>
      <c r="CU57">
        <v>77.5</v>
      </c>
      <c r="CV57">
        <v>995.2</v>
      </c>
      <c r="CW57">
        <v>4.97179</v>
      </c>
      <c r="CX57">
        <v>1.86907</v>
      </c>
      <c r="CY57">
        <v>1.87302</v>
      </c>
      <c r="CZ57">
        <v>1.87347</v>
      </c>
      <c r="DA57">
        <v>1.87236</v>
      </c>
      <c r="DB57">
        <v>1.87363</v>
      </c>
      <c r="DC57">
        <v>1.87668</v>
      </c>
      <c r="DD57">
        <v>1.87256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0.148926</v>
      </c>
      <c r="DQ57">
        <v>4.99756</v>
      </c>
      <c r="DR57">
        <v>2.146</v>
      </c>
      <c r="DS57">
        <v>2.64038</v>
      </c>
      <c r="DT57">
        <v>2.34375</v>
      </c>
      <c r="DU57">
        <v>2.39136</v>
      </c>
      <c r="DV57">
        <v>46.7674</v>
      </c>
      <c r="DW57">
        <v>14.0357</v>
      </c>
      <c r="DX57">
        <v>3</v>
      </c>
      <c r="DY57">
        <v>1267.62</v>
      </c>
      <c r="DZ57">
        <v>-3.90287</v>
      </c>
      <c r="EA57">
        <v>42.609</v>
      </c>
      <c r="EB57">
        <v>45.6477</v>
      </c>
      <c r="EC57">
        <v>29.9984</v>
      </c>
      <c r="ED57">
        <v>45.2397</v>
      </c>
      <c r="EE57">
        <v>45.7358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97.3834</v>
      </c>
      <c r="EM57">
        <v>96.3786</v>
      </c>
    </row>
    <row r="58" spans="1:143">
      <c r="A58">
        <v>50</v>
      </c>
      <c r="B58">
        <v>1653685548</v>
      </c>
      <c r="C58">
        <v>21840</v>
      </c>
      <c r="D58" t="s">
        <v>321</v>
      </c>
      <c r="E58" t="s">
        <v>322</v>
      </c>
      <c r="F58">
        <v>15</v>
      </c>
      <c r="G58">
        <v>31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1.536</v>
      </c>
      <c r="L58">
        <v>430.926</v>
      </c>
      <c r="M58">
        <v>90.1</v>
      </c>
      <c r="N58">
        <v>44.8408</v>
      </c>
      <c r="O58">
        <v>7.5727</v>
      </c>
      <c r="P58">
        <v>-0.00190692698378836</v>
      </c>
      <c r="Q58">
        <v>0.927460786873161</v>
      </c>
      <c r="R58">
        <v>0.0147925889509719</v>
      </c>
      <c r="S58">
        <v>92</v>
      </c>
      <c r="T58">
        <v>55.2</v>
      </c>
      <c r="U58">
        <v>0.048</v>
      </c>
      <c r="V58">
        <v>431</v>
      </c>
      <c r="W58">
        <v>57</v>
      </c>
      <c r="X58">
        <v>4244</v>
      </c>
      <c r="Y58">
        <v>317.8</v>
      </c>
      <c r="Z58">
        <v>6.8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1653685540.25</v>
      </c>
      <c r="AK58">
        <v>434.6246</v>
      </c>
      <c r="AL58">
        <v>420.054233333333</v>
      </c>
      <c r="AM58">
        <v>8.39114366666667</v>
      </c>
      <c r="AN58">
        <v>7.62662566666667</v>
      </c>
      <c r="AO58">
        <v>434.456066666667</v>
      </c>
      <c r="AP58">
        <v>8.44652566666667</v>
      </c>
      <c r="AQ58">
        <v>0.266283566666667</v>
      </c>
      <c r="AR58">
        <v>90.0971866666667</v>
      </c>
      <c r="AS58">
        <v>0.2845122</v>
      </c>
      <c r="AT58">
        <v>43.3672333333333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1241.84483333333</v>
      </c>
      <c r="BB58">
        <v>14.5703833333333</v>
      </c>
      <c r="BC58">
        <v>438.3024</v>
      </c>
      <c r="BD58">
        <v>423.2823</v>
      </c>
      <c r="BE58">
        <v>0.7645173</v>
      </c>
      <c r="BF58">
        <v>420.054233333333</v>
      </c>
      <c r="BG58">
        <v>7.62662566666667</v>
      </c>
      <c r="BH58">
        <v>0.756018533333333</v>
      </c>
      <c r="BI58">
        <v>0.6871376</v>
      </c>
      <c r="BJ58">
        <v>2.90717166666667</v>
      </c>
      <c r="BK58">
        <v>1.56743566666667</v>
      </c>
      <c r="BL58">
        <v>1.00931</v>
      </c>
      <c r="BM58">
        <v>2.88565</v>
      </c>
      <c r="BN58">
        <v>0.0901029</v>
      </c>
      <c r="BO58">
        <v>0.0874522</v>
      </c>
      <c r="BP58">
        <v>0.0458143</v>
      </c>
      <c r="BQ58">
        <v>0.0422287</v>
      </c>
      <c r="BR58">
        <v>27237.8</v>
      </c>
      <c r="BS58">
        <v>19497.4</v>
      </c>
      <c r="BT58">
        <v>28855.8</v>
      </c>
      <c r="BU58">
        <v>22262</v>
      </c>
      <c r="BV58">
        <v>36399.3</v>
      </c>
      <c r="BW58">
        <v>30358.5</v>
      </c>
      <c r="BX58">
        <v>44032.8</v>
      </c>
      <c r="BY58">
        <v>37567.9</v>
      </c>
      <c r="BZ58">
        <v>2.5477</v>
      </c>
      <c r="CA58">
        <v>0.2044</v>
      </c>
      <c r="CB58">
        <v>0</v>
      </c>
      <c r="CC58">
        <v>0</v>
      </c>
      <c r="CD58">
        <v>999.9</v>
      </c>
      <c r="CE58">
        <v>999.9</v>
      </c>
      <c r="CF58">
        <v>10.42</v>
      </c>
      <c r="CG58">
        <v>44.575</v>
      </c>
      <c r="CH58">
        <v>10.9051</v>
      </c>
      <c r="CI58">
        <v>0</v>
      </c>
      <c r="CJ58">
        <v>-100</v>
      </c>
      <c r="CK58">
        <v>2</v>
      </c>
      <c r="CL58">
        <v>1.49956</v>
      </c>
      <c r="CM58">
        <v>0</v>
      </c>
      <c r="CN58">
        <v>20.1062</v>
      </c>
      <c r="CO58">
        <v>5.19258</v>
      </c>
      <c r="CP58">
        <v>12.0049</v>
      </c>
      <c r="CQ58">
        <v>4.9851</v>
      </c>
      <c r="CR58">
        <v>3.289</v>
      </c>
      <c r="CS58">
        <v>530.4</v>
      </c>
      <c r="CT58">
        <v>422</v>
      </c>
      <c r="CU58">
        <v>77.5</v>
      </c>
      <c r="CV58">
        <v>995.2</v>
      </c>
      <c r="CW58">
        <v>4.97179</v>
      </c>
      <c r="CX58">
        <v>1.86907</v>
      </c>
      <c r="CY58">
        <v>1.87302</v>
      </c>
      <c r="CZ58">
        <v>1.87347</v>
      </c>
      <c r="DA58">
        <v>1.87239</v>
      </c>
      <c r="DB58">
        <v>1.87363</v>
      </c>
      <c r="DC58">
        <v>1.87668</v>
      </c>
      <c r="DD58">
        <v>1.87256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0.148926</v>
      </c>
      <c r="DQ58">
        <v>4.99756</v>
      </c>
      <c r="DR58">
        <v>2.146</v>
      </c>
      <c r="DS58">
        <v>2.64038</v>
      </c>
      <c r="DT58">
        <v>2.34375</v>
      </c>
      <c r="DU58">
        <v>2.35229</v>
      </c>
      <c r="DV58">
        <v>47.0337</v>
      </c>
      <c r="DW58">
        <v>14.0095</v>
      </c>
      <c r="DX58">
        <v>3</v>
      </c>
      <c r="DY58">
        <v>1259.08</v>
      </c>
      <c r="DZ58">
        <v>-7.04343</v>
      </c>
      <c r="EA58">
        <v>43.5276</v>
      </c>
      <c r="EB58">
        <v>45.4561</v>
      </c>
      <c r="EC58">
        <v>30.0005</v>
      </c>
      <c r="ED58">
        <v>45.0853</v>
      </c>
      <c r="EE58">
        <v>45.5284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97.4057</v>
      </c>
      <c r="EM58">
        <v>96.4395</v>
      </c>
    </row>
    <row r="59" spans="1:143">
      <c r="A59">
        <v>51</v>
      </c>
      <c r="B59">
        <v>1653685790.5</v>
      </c>
      <c r="C59">
        <v>22082.5</v>
      </c>
      <c r="D59" t="s">
        <v>323</v>
      </c>
      <c r="E59" t="s">
        <v>324</v>
      </c>
      <c r="F59">
        <v>15</v>
      </c>
      <c r="G59">
        <v>31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1.86</v>
      </c>
      <c r="L59">
        <v>429.28110135937</v>
      </c>
      <c r="M59">
        <v>90.0903</v>
      </c>
      <c r="N59">
        <v>44.2339</v>
      </c>
      <c r="O59">
        <v>7.2184</v>
      </c>
      <c r="P59">
        <v>-1e-05</v>
      </c>
      <c r="Q59">
        <v>0.0957339589259913</v>
      </c>
      <c r="R59">
        <v>-7.39615453504427e-06</v>
      </c>
      <c r="S59">
        <v>92</v>
      </c>
      <c r="T59">
        <v>54.3</v>
      </c>
      <c r="U59">
        <v>0.0452416666666667</v>
      </c>
      <c r="V59">
        <v>431</v>
      </c>
      <c r="W59">
        <v>57</v>
      </c>
      <c r="X59">
        <v>4244</v>
      </c>
      <c r="Y59">
        <v>317.8</v>
      </c>
      <c r="Z59">
        <v>6.8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1653685782.75</v>
      </c>
      <c r="AK59">
        <v>433.447866666667</v>
      </c>
      <c r="AL59">
        <v>419.9472</v>
      </c>
      <c r="AM59">
        <v>8.091706</v>
      </c>
      <c r="AN59">
        <v>7.34938733333333</v>
      </c>
      <c r="AO59">
        <v>433.28</v>
      </c>
      <c r="AP59">
        <v>8.14867566666667</v>
      </c>
      <c r="AQ59">
        <v>0.268408333333333</v>
      </c>
      <c r="AR59">
        <v>90.0882133333333</v>
      </c>
      <c r="AS59">
        <v>0.311541933333333</v>
      </c>
      <c r="AT59">
        <v>43.6632433333333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1397.38833333333</v>
      </c>
      <c r="BB59">
        <v>13.5006666666667</v>
      </c>
      <c r="BC59">
        <v>436.9839</v>
      </c>
      <c r="BD59">
        <v>423.0564</v>
      </c>
      <c r="BE59">
        <v>0.742319966666667</v>
      </c>
      <c r="BF59">
        <v>419.9472</v>
      </c>
      <c r="BG59">
        <v>7.34938733333333</v>
      </c>
      <c r="BH59">
        <v>0.7289673</v>
      </c>
      <c r="BI59">
        <v>0.662093033333333</v>
      </c>
      <c r="BJ59">
        <v>2.394385</v>
      </c>
      <c r="BK59">
        <v>1.05066666666667</v>
      </c>
      <c r="BL59">
        <v>1.00932</v>
      </c>
      <c r="BM59">
        <v>2.90826</v>
      </c>
      <c r="BN59">
        <v>0.089895</v>
      </c>
      <c r="BO59">
        <v>0.0874019</v>
      </c>
      <c r="BP59">
        <v>0.0445434</v>
      </c>
      <c r="BQ59">
        <v>0.0410103</v>
      </c>
      <c r="BR59">
        <v>27234.9</v>
      </c>
      <c r="BS59">
        <v>19497</v>
      </c>
      <c r="BT59">
        <v>28846.6</v>
      </c>
      <c r="BU59">
        <v>22260.7</v>
      </c>
      <c r="BV59">
        <v>36433.7</v>
      </c>
      <c r="BW59">
        <v>30394.5</v>
      </c>
      <c r="BX59">
        <v>44016.6</v>
      </c>
      <c r="BY59">
        <v>37565.1</v>
      </c>
      <c r="BZ59">
        <v>2.54938</v>
      </c>
      <c r="CA59">
        <v>0.259775</v>
      </c>
      <c r="CB59">
        <v>0</v>
      </c>
      <c r="CC59">
        <v>0</v>
      </c>
      <c r="CD59">
        <v>999.9</v>
      </c>
      <c r="CE59">
        <v>999.9</v>
      </c>
      <c r="CF59">
        <v>10.292</v>
      </c>
      <c r="CG59">
        <v>44.615</v>
      </c>
      <c r="CH59">
        <v>10.7949</v>
      </c>
      <c r="CI59">
        <v>0</v>
      </c>
      <c r="CJ59">
        <v>-100</v>
      </c>
      <c r="CK59">
        <v>2</v>
      </c>
      <c r="CL59">
        <v>1.50573</v>
      </c>
      <c r="CM59">
        <v>0</v>
      </c>
      <c r="CN59">
        <v>20.1061</v>
      </c>
      <c r="CO59">
        <v>5.19273</v>
      </c>
      <c r="CP59">
        <v>12.0068</v>
      </c>
      <c r="CQ59">
        <v>4.9848</v>
      </c>
      <c r="CR59">
        <v>3.289</v>
      </c>
      <c r="CS59">
        <v>530.4</v>
      </c>
      <c r="CT59">
        <v>422</v>
      </c>
      <c r="CU59">
        <v>77.5</v>
      </c>
      <c r="CV59">
        <v>995.3</v>
      </c>
      <c r="CW59">
        <v>4.97177</v>
      </c>
      <c r="CX59">
        <v>1.86913</v>
      </c>
      <c r="CY59">
        <v>1.87301</v>
      </c>
      <c r="CZ59">
        <v>1.87347</v>
      </c>
      <c r="DA59">
        <v>1.87234</v>
      </c>
      <c r="DB59">
        <v>1.87363</v>
      </c>
      <c r="DC59">
        <v>1.87668</v>
      </c>
      <c r="DD59">
        <v>1.87256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0.148926</v>
      </c>
      <c r="DQ59">
        <v>4.99756</v>
      </c>
      <c r="DR59">
        <v>2.146</v>
      </c>
      <c r="DS59">
        <v>2.6416</v>
      </c>
      <c r="DT59">
        <v>2.34375</v>
      </c>
      <c r="DU59">
        <v>2.39258</v>
      </c>
      <c r="DV59">
        <v>47.1527</v>
      </c>
      <c r="DW59">
        <v>13.9832</v>
      </c>
      <c r="DX59">
        <v>3</v>
      </c>
      <c r="DY59">
        <v>1261.97</v>
      </c>
      <c r="DZ59">
        <v>-2.9389</v>
      </c>
      <c r="EA59">
        <v>44.1503</v>
      </c>
      <c r="EB59">
        <v>45.5597</v>
      </c>
      <c r="EC59">
        <v>30.0001</v>
      </c>
      <c r="ED59">
        <v>45.1161</v>
      </c>
      <c r="EE59">
        <v>45.6029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97.3716</v>
      </c>
      <c r="EM59">
        <v>96.4329</v>
      </c>
    </row>
    <row r="60" spans="1:143">
      <c r="A60">
        <v>52</v>
      </c>
      <c r="B60">
        <v>1653686034.5</v>
      </c>
      <c r="C60">
        <v>22326.5</v>
      </c>
      <c r="D60" t="s">
        <v>325</v>
      </c>
      <c r="E60" t="s">
        <v>326</v>
      </c>
      <c r="F60">
        <v>15</v>
      </c>
      <c r="G60">
        <v>31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1.736</v>
      </c>
      <c r="L60">
        <v>430.1522</v>
      </c>
      <c r="M60">
        <v>90.0857</v>
      </c>
      <c r="N60">
        <v>44.4838</v>
      </c>
      <c r="O60">
        <v>7.8804</v>
      </c>
      <c r="P60">
        <v>-0.00317075264527504</v>
      </c>
      <c r="Q60">
        <v>1.47981242359552</v>
      </c>
      <c r="R60">
        <v>0.0266928121802883</v>
      </c>
      <c r="S60">
        <v>92</v>
      </c>
      <c r="T60">
        <v>54.0075</v>
      </c>
      <c r="U60">
        <v>0.0413770833333333</v>
      </c>
      <c r="V60">
        <v>431</v>
      </c>
      <c r="W60">
        <v>57</v>
      </c>
      <c r="X60">
        <v>4244</v>
      </c>
      <c r="Y60">
        <v>317.8</v>
      </c>
      <c r="Z60">
        <v>6.8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1653686026.5</v>
      </c>
      <c r="AK60">
        <v>433.920709677419</v>
      </c>
      <c r="AL60">
        <v>419.603064516129</v>
      </c>
      <c r="AM60">
        <v>8.46451516129032</v>
      </c>
      <c r="AN60">
        <v>7.61742032258065</v>
      </c>
      <c r="AO60">
        <v>433.752709677419</v>
      </c>
      <c r="AP60">
        <v>8.51949451612903</v>
      </c>
      <c r="AQ60">
        <v>0.270103548387097</v>
      </c>
      <c r="AR60">
        <v>90.0783548387097</v>
      </c>
      <c r="AS60">
        <v>0.311595064516129</v>
      </c>
      <c r="AT60">
        <v>43.8479516129032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1378.3164516129</v>
      </c>
      <c r="BB60">
        <v>14.3176838709677</v>
      </c>
      <c r="BC60">
        <v>437.625096774194</v>
      </c>
      <c r="BD60">
        <v>422.823935483871</v>
      </c>
      <c r="BE60">
        <v>0.847095225806452</v>
      </c>
      <c r="BF60">
        <v>419.603064516129</v>
      </c>
      <c r="BG60">
        <v>7.61742032258065</v>
      </c>
      <c r="BH60">
        <v>0.762469580645161</v>
      </c>
      <c r="BI60">
        <v>0.686164709677419</v>
      </c>
      <c r="BJ60">
        <v>3.02709096774194</v>
      </c>
      <c r="BK60">
        <v>1.54767774193548</v>
      </c>
      <c r="BL60">
        <v>1.00933</v>
      </c>
      <c r="BM60">
        <v>2.90707</v>
      </c>
      <c r="BN60">
        <v>0.0899731</v>
      </c>
      <c r="BO60">
        <v>0.0873395</v>
      </c>
      <c r="BP60">
        <v>0.0460536</v>
      </c>
      <c r="BQ60">
        <v>0.0421448</v>
      </c>
      <c r="BR60">
        <v>27230.5</v>
      </c>
      <c r="BS60">
        <v>19501.8</v>
      </c>
      <c r="BT60">
        <v>28844.6</v>
      </c>
      <c r="BU60">
        <v>22264.9</v>
      </c>
      <c r="BV60">
        <v>36371.7</v>
      </c>
      <c r="BW60">
        <v>30362.5</v>
      </c>
      <c r="BX60">
        <v>44010.9</v>
      </c>
      <c r="BY60">
        <v>37569.9</v>
      </c>
      <c r="BZ60">
        <v>2.55312</v>
      </c>
      <c r="CA60">
        <v>0.276375</v>
      </c>
      <c r="CB60">
        <v>0</v>
      </c>
      <c r="CC60">
        <v>0</v>
      </c>
      <c r="CD60">
        <v>999.9</v>
      </c>
      <c r="CE60">
        <v>999.9</v>
      </c>
      <c r="CF60">
        <v>10.701</v>
      </c>
      <c r="CG60">
        <v>44.686</v>
      </c>
      <c r="CH60">
        <v>11.2667</v>
      </c>
      <c r="CI60">
        <v>0</v>
      </c>
      <c r="CJ60">
        <v>-100</v>
      </c>
      <c r="CK60">
        <v>2</v>
      </c>
      <c r="CL60">
        <v>1.50382</v>
      </c>
      <c r="CM60">
        <v>0</v>
      </c>
      <c r="CN60">
        <v>20.1058</v>
      </c>
      <c r="CO60">
        <v>5.19258</v>
      </c>
      <c r="CP60">
        <v>12.0068</v>
      </c>
      <c r="CQ60">
        <v>4.98505</v>
      </c>
      <c r="CR60">
        <v>3.289</v>
      </c>
      <c r="CS60">
        <v>530.4</v>
      </c>
      <c r="CT60">
        <v>422</v>
      </c>
      <c r="CU60">
        <v>77.5</v>
      </c>
      <c r="CV60">
        <v>995.4</v>
      </c>
      <c r="CW60">
        <v>4.97177</v>
      </c>
      <c r="CX60">
        <v>1.86906</v>
      </c>
      <c r="CY60">
        <v>1.87302</v>
      </c>
      <c r="CZ60">
        <v>1.87347</v>
      </c>
      <c r="DA60">
        <v>1.87237</v>
      </c>
      <c r="DB60">
        <v>1.87363</v>
      </c>
      <c r="DC60">
        <v>1.87668</v>
      </c>
      <c r="DD60">
        <v>1.87256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0.148926</v>
      </c>
      <c r="DQ60">
        <v>4.99756</v>
      </c>
      <c r="DR60">
        <v>2.146</v>
      </c>
      <c r="DS60">
        <v>2.6416</v>
      </c>
      <c r="DT60">
        <v>2.34375</v>
      </c>
      <c r="DU60">
        <v>2.41577</v>
      </c>
      <c r="DV60">
        <v>47.272</v>
      </c>
      <c r="DW60">
        <v>13.9657</v>
      </c>
      <c r="DX60">
        <v>3</v>
      </c>
      <c r="DY60">
        <v>1267.32</v>
      </c>
      <c r="DZ60">
        <v>-1.54998</v>
      </c>
      <c r="EA60">
        <v>44.6307</v>
      </c>
      <c r="EB60">
        <v>45.5982</v>
      </c>
      <c r="EC60">
        <v>29.9997</v>
      </c>
      <c r="ED60">
        <v>45.1306</v>
      </c>
      <c r="EE60">
        <v>45.6227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97.3614</v>
      </c>
      <c r="EM60">
        <v>96.4474</v>
      </c>
    </row>
    <row r="61" spans="1:143">
      <c r="A61">
        <v>53</v>
      </c>
      <c r="B61">
        <v>1653686278</v>
      </c>
      <c r="C61">
        <v>22570</v>
      </c>
      <c r="D61" t="s">
        <v>327</v>
      </c>
      <c r="E61" t="s">
        <v>328</v>
      </c>
      <c r="F61">
        <v>15</v>
      </c>
      <c r="G61">
        <v>31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1.91</v>
      </c>
      <c r="L61">
        <v>429.7314</v>
      </c>
      <c r="M61">
        <v>90.0747</v>
      </c>
      <c r="N61">
        <v>43.4087</v>
      </c>
      <c r="O61">
        <v>7.7994</v>
      </c>
      <c r="P61">
        <v>-0.00018982832990198</v>
      </c>
      <c r="Q61">
        <v>0.178721298297407</v>
      </c>
      <c r="R61">
        <v>-0.00596766661688108</v>
      </c>
      <c r="S61">
        <v>92</v>
      </c>
      <c r="T61">
        <v>53.3883333333333</v>
      </c>
      <c r="U61">
        <v>0.043</v>
      </c>
      <c r="V61">
        <v>431</v>
      </c>
      <c r="W61">
        <v>57</v>
      </c>
      <c r="X61">
        <v>4244</v>
      </c>
      <c r="Y61">
        <v>317.8</v>
      </c>
      <c r="Z61">
        <v>6.8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1653686270.25</v>
      </c>
      <c r="AK61">
        <v>433.459766666667</v>
      </c>
      <c r="AL61">
        <v>419.396133333333</v>
      </c>
      <c r="AM61">
        <v>8.41024433333333</v>
      </c>
      <c r="AN61">
        <v>7.55775766666667</v>
      </c>
      <c r="AO61">
        <v>433.292</v>
      </c>
      <c r="AP61">
        <v>8.465521</v>
      </c>
      <c r="AQ61">
        <v>0.269260933333333</v>
      </c>
      <c r="AR61">
        <v>90.0690233333334</v>
      </c>
      <c r="AS61">
        <v>0.2567997</v>
      </c>
      <c r="AT61">
        <v>44.1319433333333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1636.77433333333</v>
      </c>
      <c r="BB61">
        <v>14.0636666666667</v>
      </c>
      <c r="BC61">
        <v>437.1363</v>
      </c>
      <c r="BD61">
        <v>422.590033333333</v>
      </c>
      <c r="BE61">
        <v>0.852487433333334</v>
      </c>
      <c r="BF61">
        <v>419.396133333333</v>
      </c>
      <c r="BG61">
        <v>7.55775766666667</v>
      </c>
      <c r="BH61">
        <v>0.7575025</v>
      </c>
      <c r="BI61">
        <v>0.680719733333333</v>
      </c>
      <c r="BJ61">
        <v>2.93485833333333</v>
      </c>
      <c r="BK61">
        <v>1.43662633333333</v>
      </c>
      <c r="BL61">
        <v>1.00932</v>
      </c>
      <c r="BM61">
        <v>2.85309</v>
      </c>
      <c r="BN61">
        <v>0.0899249</v>
      </c>
      <c r="BO61">
        <v>0.0873378</v>
      </c>
      <c r="BP61">
        <v>0.0458501</v>
      </c>
      <c r="BQ61">
        <v>0.0418801</v>
      </c>
      <c r="BR61">
        <v>27241.4</v>
      </c>
      <c r="BS61">
        <v>19514</v>
      </c>
      <c r="BT61">
        <v>28853.9</v>
      </c>
      <c r="BU61">
        <v>22278</v>
      </c>
      <c r="BV61">
        <v>36387.6</v>
      </c>
      <c r="BW61">
        <v>30388.1</v>
      </c>
      <c r="BX61">
        <v>44020.1</v>
      </c>
      <c r="BY61">
        <v>37590.8</v>
      </c>
      <c r="BZ61">
        <v>2.54352</v>
      </c>
      <c r="CA61">
        <v>0.33475</v>
      </c>
      <c r="CB61">
        <v>0</v>
      </c>
      <c r="CC61">
        <v>0</v>
      </c>
      <c r="CD61">
        <v>999.9</v>
      </c>
      <c r="CE61">
        <v>999.9</v>
      </c>
      <c r="CF61">
        <v>10.652</v>
      </c>
      <c r="CG61">
        <v>44.736</v>
      </c>
      <c r="CH61">
        <v>11.2454</v>
      </c>
      <c r="CI61">
        <v>0</v>
      </c>
      <c r="CJ61">
        <v>-100</v>
      </c>
      <c r="CK61">
        <v>2</v>
      </c>
      <c r="CL61">
        <v>1.48381</v>
      </c>
      <c r="CM61">
        <v>0</v>
      </c>
      <c r="CN61">
        <v>20.1061</v>
      </c>
      <c r="CO61">
        <v>5.19183</v>
      </c>
      <c r="CP61">
        <v>12.0052</v>
      </c>
      <c r="CQ61">
        <v>4.9847</v>
      </c>
      <c r="CR61">
        <v>3.28895</v>
      </c>
      <c r="CS61">
        <v>530.4</v>
      </c>
      <c r="CT61">
        <v>422</v>
      </c>
      <c r="CU61">
        <v>77.5</v>
      </c>
      <c r="CV61">
        <v>995.4</v>
      </c>
      <c r="CW61">
        <v>4.97177</v>
      </c>
      <c r="CX61">
        <v>1.86909</v>
      </c>
      <c r="CY61">
        <v>1.87302</v>
      </c>
      <c r="CZ61">
        <v>1.87347</v>
      </c>
      <c r="DA61">
        <v>1.87241</v>
      </c>
      <c r="DB61">
        <v>1.87364</v>
      </c>
      <c r="DC61">
        <v>1.87668</v>
      </c>
      <c r="DD61">
        <v>1.87256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0.148926</v>
      </c>
      <c r="DQ61">
        <v>4.99756</v>
      </c>
      <c r="DR61">
        <v>2.146</v>
      </c>
      <c r="DS61">
        <v>2.64038</v>
      </c>
      <c r="DT61">
        <v>2.34375</v>
      </c>
      <c r="DU61">
        <v>2.33154</v>
      </c>
      <c r="DV61">
        <v>47.3617</v>
      </c>
      <c r="DW61">
        <v>13.9306</v>
      </c>
      <c r="DX61">
        <v>3</v>
      </c>
      <c r="DY61">
        <v>1251.58</v>
      </c>
      <c r="DZ61">
        <v>4.0553</v>
      </c>
      <c r="EA61">
        <v>44.8042</v>
      </c>
      <c r="EB61">
        <v>45.4149</v>
      </c>
      <c r="EC61">
        <v>29.9994</v>
      </c>
      <c r="ED61">
        <v>44.9752</v>
      </c>
      <c r="EE61">
        <v>45.398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97.3861</v>
      </c>
      <c r="EM61">
        <v>96.5023</v>
      </c>
    </row>
    <row r="62" spans="1:143">
      <c r="A62">
        <v>54</v>
      </c>
      <c r="B62">
        <v>1653686521.1</v>
      </c>
      <c r="C62">
        <v>22813.0999999046</v>
      </c>
      <c r="D62" t="s">
        <v>329</v>
      </c>
      <c r="E62" t="s">
        <v>330</v>
      </c>
      <c r="F62">
        <v>15</v>
      </c>
      <c r="G62">
        <v>31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1.811</v>
      </c>
      <c r="L62">
        <v>429.602138063899</v>
      </c>
      <c r="M62">
        <v>90.0715</v>
      </c>
      <c r="N62">
        <v>45.0071</v>
      </c>
      <c r="O62">
        <v>7.9121</v>
      </c>
      <c r="P62">
        <v>-1e-05</v>
      </c>
      <c r="Q62">
        <v>0.101625445112589</v>
      </c>
      <c r="R62">
        <v>-4.03342594132994e-05</v>
      </c>
      <c r="S62">
        <v>92</v>
      </c>
      <c r="T62">
        <v>52.6</v>
      </c>
      <c r="U62">
        <v>0.043</v>
      </c>
      <c r="V62">
        <v>431</v>
      </c>
      <c r="W62">
        <v>57</v>
      </c>
      <c r="X62">
        <v>4244</v>
      </c>
      <c r="Y62">
        <v>317.8</v>
      </c>
      <c r="Z62">
        <v>6.8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1653686513.1</v>
      </c>
      <c r="AK62">
        <v>434.036193548387</v>
      </c>
      <c r="AL62">
        <v>419.616838709677</v>
      </c>
      <c r="AM62">
        <v>8.53490935483871</v>
      </c>
      <c r="AN62">
        <v>7.73712</v>
      </c>
      <c r="AO62">
        <v>433.868096774194</v>
      </c>
      <c r="AP62">
        <v>8.58949290322581</v>
      </c>
      <c r="AQ62">
        <v>0.269323419354839</v>
      </c>
      <c r="AR62">
        <v>90.0682580645161</v>
      </c>
      <c r="AS62">
        <v>0.211881419354839</v>
      </c>
      <c r="AT62">
        <v>44.1556967741936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1672.69290322581</v>
      </c>
      <c r="BB62">
        <v>14.4194322580645</v>
      </c>
      <c r="BC62">
        <v>437.772612903226</v>
      </c>
      <c r="BD62">
        <v>422.888709677419</v>
      </c>
      <c r="BE62">
        <v>0.797789064516129</v>
      </c>
      <c r="BF62">
        <v>419.616838709677</v>
      </c>
      <c r="BG62">
        <v>7.73712</v>
      </c>
      <c r="BH62">
        <v>0.76872435483871</v>
      </c>
      <c r="BI62">
        <v>0.696868903225806</v>
      </c>
      <c r="BJ62">
        <v>3.14246741935484</v>
      </c>
      <c r="BK62">
        <v>1.76373677419355</v>
      </c>
      <c r="BL62">
        <v>1.00933</v>
      </c>
      <c r="BM62">
        <v>2.81017</v>
      </c>
      <c r="BN62">
        <v>0.0899998</v>
      </c>
      <c r="BO62">
        <v>0.0873537</v>
      </c>
      <c r="BP62">
        <v>0.0463646</v>
      </c>
      <c r="BQ62">
        <v>0.0426646</v>
      </c>
      <c r="BR62">
        <v>27225</v>
      </c>
      <c r="BS62">
        <v>19504.8</v>
      </c>
      <c r="BT62">
        <v>28839.2</v>
      </c>
      <c r="BU62">
        <v>22268.2</v>
      </c>
      <c r="BV62">
        <v>36349.4</v>
      </c>
      <c r="BW62">
        <v>30349.8</v>
      </c>
      <c r="BX62">
        <v>43997.8</v>
      </c>
      <c r="BY62">
        <v>37574.3</v>
      </c>
      <c r="BZ62">
        <v>2.54942</v>
      </c>
      <c r="CA62">
        <v>0.241025</v>
      </c>
      <c r="CB62">
        <v>0</v>
      </c>
      <c r="CC62">
        <v>0</v>
      </c>
      <c r="CD62">
        <v>999.9</v>
      </c>
      <c r="CE62">
        <v>999.9</v>
      </c>
      <c r="CF62">
        <v>10.371</v>
      </c>
      <c r="CG62">
        <v>44.766</v>
      </c>
      <c r="CH62">
        <v>10.9642</v>
      </c>
      <c r="CI62">
        <v>0</v>
      </c>
      <c r="CJ62">
        <v>-100</v>
      </c>
      <c r="CK62">
        <v>2</v>
      </c>
      <c r="CL62">
        <v>1.49756</v>
      </c>
      <c r="CM62">
        <v>0</v>
      </c>
      <c r="CN62">
        <v>20.1056</v>
      </c>
      <c r="CO62">
        <v>5.19273</v>
      </c>
      <c r="CP62">
        <v>12.0068</v>
      </c>
      <c r="CQ62">
        <v>4.98495</v>
      </c>
      <c r="CR62">
        <v>3.289</v>
      </c>
      <c r="CS62">
        <v>530.4</v>
      </c>
      <c r="CT62">
        <v>422</v>
      </c>
      <c r="CU62">
        <v>77.5</v>
      </c>
      <c r="CV62">
        <v>995.5</v>
      </c>
      <c r="CW62">
        <v>4.97176</v>
      </c>
      <c r="CX62">
        <v>1.86913</v>
      </c>
      <c r="CY62">
        <v>1.87302</v>
      </c>
      <c r="CZ62">
        <v>1.87347</v>
      </c>
      <c r="DA62">
        <v>1.87233</v>
      </c>
      <c r="DB62">
        <v>1.87363</v>
      </c>
      <c r="DC62">
        <v>1.87668</v>
      </c>
      <c r="DD62">
        <v>1.87256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0.148926</v>
      </c>
      <c r="DQ62">
        <v>4.99756</v>
      </c>
      <c r="DR62">
        <v>2.146</v>
      </c>
      <c r="DS62">
        <v>2.64038</v>
      </c>
      <c r="DT62">
        <v>2.34375</v>
      </c>
      <c r="DU62">
        <v>2.37671</v>
      </c>
      <c r="DV62">
        <v>47.4816</v>
      </c>
      <c r="DW62">
        <v>13.9219</v>
      </c>
      <c r="DX62">
        <v>3</v>
      </c>
      <c r="DY62">
        <v>1260.7</v>
      </c>
      <c r="DZ62">
        <v>-4.42799</v>
      </c>
      <c r="EA62">
        <v>44.9052</v>
      </c>
      <c r="EB62">
        <v>45.5032</v>
      </c>
      <c r="EC62">
        <v>30.0004</v>
      </c>
      <c r="ED62">
        <v>45.0388</v>
      </c>
      <c r="EE62">
        <v>45.5296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97.3366</v>
      </c>
      <c r="EM62">
        <v>96.4599</v>
      </c>
    </row>
    <row r="63" spans="1:143">
      <c r="A63">
        <v>55</v>
      </c>
      <c r="B63">
        <v>1653686765.1</v>
      </c>
      <c r="C63">
        <v>23057.0999999046</v>
      </c>
      <c r="D63" t="s">
        <v>331</v>
      </c>
      <c r="E63" t="s">
        <v>332</v>
      </c>
      <c r="F63">
        <v>15</v>
      </c>
      <c r="G63">
        <v>31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1.557</v>
      </c>
      <c r="L63">
        <v>430.5838</v>
      </c>
      <c r="M63">
        <v>90.0636</v>
      </c>
      <c r="N63">
        <v>44.9052</v>
      </c>
      <c r="O63">
        <v>8.1801</v>
      </c>
      <c r="P63">
        <v>-0.000867810549484484</v>
      </c>
      <c r="Q63">
        <v>0.477170579291424</v>
      </c>
      <c r="R63">
        <v>0.00304439395954514</v>
      </c>
      <c r="S63">
        <v>92</v>
      </c>
      <c r="T63">
        <v>52.0133333333333</v>
      </c>
      <c r="U63">
        <v>0.0445638888888889</v>
      </c>
      <c r="V63">
        <v>431</v>
      </c>
      <c r="W63">
        <v>57</v>
      </c>
      <c r="X63">
        <v>4244</v>
      </c>
      <c r="Y63">
        <v>317.8</v>
      </c>
      <c r="Z63">
        <v>6.8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1653686757.1</v>
      </c>
      <c r="AK63">
        <v>434.433741935484</v>
      </c>
      <c r="AL63">
        <v>419.428741935484</v>
      </c>
      <c r="AM63">
        <v>8.68626129032258</v>
      </c>
      <c r="AN63">
        <v>7.80914935483871</v>
      </c>
      <c r="AO63">
        <v>434.265225806452</v>
      </c>
      <c r="AP63">
        <v>8.73998290322581</v>
      </c>
      <c r="AQ63">
        <v>0.271508548387097</v>
      </c>
      <c r="AR63">
        <v>90.0702677419355</v>
      </c>
      <c r="AS63">
        <v>0.16308635483871</v>
      </c>
      <c r="AT63">
        <v>43.8927451612903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1607.40935483871</v>
      </c>
      <c r="BB63">
        <v>15.0049483870968</v>
      </c>
      <c r="BC63">
        <v>438.240322580645</v>
      </c>
      <c r="BD63">
        <v>422.729774193548</v>
      </c>
      <c r="BE63">
        <v>0.877111096774193</v>
      </c>
      <c r="BF63">
        <v>419.428741935484</v>
      </c>
      <c r="BG63">
        <v>7.80914935483871</v>
      </c>
      <c r="BH63">
        <v>0.782373903225806</v>
      </c>
      <c r="BI63">
        <v>0.703372225806452</v>
      </c>
      <c r="BJ63">
        <v>3.39142548387097</v>
      </c>
      <c r="BK63">
        <v>1.89358258064516</v>
      </c>
      <c r="BL63">
        <v>1.00933</v>
      </c>
      <c r="BM63">
        <v>2.7529</v>
      </c>
      <c r="BN63">
        <v>0.0900623</v>
      </c>
      <c r="BO63">
        <v>0.0873142</v>
      </c>
      <c r="BP63">
        <v>0.0469749</v>
      </c>
      <c r="BQ63">
        <v>0.0429503</v>
      </c>
      <c r="BR63">
        <v>27219.8</v>
      </c>
      <c r="BS63">
        <v>19506.9</v>
      </c>
      <c r="BT63">
        <v>28835.9</v>
      </c>
      <c r="BU63">
        <v>22269.8</v>
      </c>
      <c r="BV63">
        <v>36321.3</v>
      </c>
      <c r="BW63">
        <v>30340.7</v>
      </c>
      <c r="BX63">
        <v>43991.8</v>
      </c>
      <c r="BY63">
        <v>37574.3</v>
      </c>
      <c r="BZ63">
        <v>2.5452</v>
      </c>
      <c r="CA63">
        <v>0.246675</v>
      </c>
      <c r="CB63">
        <v>0</v>
      </c>
      <c r="CC63">
        <v>0</v>
      </c>
      <c r="CD63">
        <v>999.9</v>
      </c>
      <c r="CE63">
        <v>999.9</v>
      </c>
      <c r="CF63">
        <v>10.676</v>
      </c>
      <c r="CG63">
        <v>44.837</v>
      </c>
      <c r="CH63">
        <v>11.3288</v>
      </c>
      <c r="CI63">
        <v>0</v>
      </c>
      <c r="CJ63">
        <v>-100</v>
      </c>
      <c r="CK63">
        <v>2</v>
      </c>
      <c r="CL63">
        <v>1.49809</v>
      </c>
      <c r="CM63">
        <v>0</v>
      </c>
      <c r="CN63">
        <v>20.1056</v>
      </c>
      <c r="CO63">
        <v>5.19168</v>
      </c>
      <c r="CP63">
        <v>12.0088</v>
      </c>
      <c r="CQ63">
        <v>4.98425</v>
      </c>
      <c r="CR63">
        <v>3.289</v>
      </c>
      <c r="CS63">
        <v>530.4</v>
      </c>
      <c r="CT63">
        <v>422</v>
      </c>
      <c r="CU63">
        <v>77.5</v>
      </c>
      <c r="CV63">
        <v>995.6</v>
      </c>
      <c r="CW63">
        <v>4.97179</v>
      </c>
      <c r="CX63">
        <v>1.86917</v>
      </c>
      <c r="CY63">
        <v>1.87302</v>
      </c>
      <c r="CZ63">
        <v>1.87347</v>
      </c>
      <c r="DA63">
        <v>1.87233</v>
      </c>
      <c r="DB63">
        <v>1.87364</v>
      </c>
      <c r="DC63">
        <v>1.87668</v>
      </c>
      <c r="DD63">
        <v>1.87256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0.148926</v>
      </c>
      <c r="DQ63">
        <v>4.99756</v>
      </c>
      <c r="DR63">
        <v>2.146</v>
      </c>
      <c r="DS63">
        <v>2.6416</v>
      </c>
      <c r="DT63">
        <v>2.34375</v>
      </c>
      <c r="DU63">
        <v>2.3584</v>
      </c>
      <c r="DV63">
        <v>47.5718</v>
      </c>
      <c r="DW63">
        <v>13.8869</v>
      </c>
      <c r="DX63">
        <v>3</v>
      </c>
      <c r="DY63">
        <v>1255.65</v>
      </c>
      <c r="DZ63">
        <v>-3.8002</v>
      </c>
      <c r="EA63">
        <v>44.8998</v>
      </c>
      <c r="EB63">
        <v>45.5497</v>
      </c>
      <c r="EC63">
        <v>29.9998</v>
      </c>
      <c r="ED63">
        <v>45.0753</v>
      </c>
      <c r="EE63">
        <v>45.5677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97.3242</v>
      </c>
      <c r="EM63">
        <v>96.4625</v>
      </c>
    </row>
    <row r="64" spans="1:143">
      <c r="A64">
        <v>56</v>
      </c>
      <c r="B64">
        <v>1653687018.1</v>
      </c>
      <c r="C64">
        <v>23310.0999999046</v>
      </c>
      <c r="D64" t="s">
        <v>333</v>
      </c>
      <c r="E64" t="s">
        <v>334</v>
      </c>
      <c r="F64">
        <v>15</v>
      </c>
      <c r="G64">
        <v>31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1.691</v>
      </c>
      <c r="L64">
        <v>430.2234</v>
      </c>
      <c r="M64">
        <v>90.0698</v>
      </c>
      <c r="N64">
        <v>44.8302</v>
      </c>
      <c r="O64">
        <v>8.107</v>
      </c>
      <c r="P64">
        <v>-0.00101134578401402</v>
      </c>
      <c r="Q64">
        <v>0.540422818376433</v>
      </c>
      <c r="R64">
        <v>0.0034535352916335</v>
      </c>
      <c r="S64">
        <v>92</v>
      </c>
      <c r="T64">
        <v>51.8</v>
      </c>
      <c r="U64">
        <v>0.045</v>
      </c>
      <c r="V64">
        <v>431</v>
      </c>
      <c r="W64">
        <v>57</v>
      </c>
      <c r="X64">
        <v>4244</v>
      </c>
      <c r="Y64">
        <v>317.8</v>
      </c>
      <c r="Z64">
        <v>6.8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1653687010.1</v>
      </c>
      <c r="AK64">
        <v>435.085387096774</v>
      </c>
      <c r="AL64">
        <v>419.575677419355</v>
      </c>
      <c r="AM64">
        <v>8.76050838709677</v>
      </c>
      <c r="AN64">
        <v>7.74494322580645</v>
      </c>
      <c r="AO64">
        <v>434.916774193548</v>
      </c>
      <c r="AP64">
        <v>8.81379774193548</v>
      </c>
      <c r="AQ64">
        <v>0.272842806451613</v>
      </c>
      <c r="AR64">
        <v>90.0646451612903</v>
      </c>
      <c r="AS64">
        <v>0.141473967741935</v>
      </c>
      <c r="AT64">
        <v>43.9627387096774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1610.29612903226</v>
      </c>
      <c r="BB64">
        <v>15.5097516129032</v>
      </c>
      <c r="BC64">
        <v>438.930548387097</v>
      </c>
      <c r="BD64">
        <v>422.850483870968</v>
      </c>
      <c r="BE64">
        <v>1.01556625806452</v>
      </c>
      <c r="BF64">
        <v>419.575677419355</v>
      </c>
      <c r="BG64">
        <v>7.74494322580645</v>
      </c>
      <c r="BH64">
        <v>0.789012032258065</v>
      </c>
      <c r="BI64">
        <v>0.697545419354839</v>
      </c>
      <c r="BJ64">
        <v>3.51110580645161</v>
      </c>
      <c r="BK64">
        <v>1.77640580645161</v>
      </c>
      <c r="BL64">
        <v>1.00934</v>
      </c>
      <c r="BM64">
        <v>2.73173</v>
      </c>
      <c r="BN64">
        <v>0.0901544</v>
      </c>
      <c r="BO64">
        <v>0.0872973</v>
      </c>
      <c r="BP64">
        <v>0.0472668</v>
      </c>
      <c r="BQ64">
        <v>0.0421359</v>
      </c>
      <c r="BR64">
        <v>27207.9</v>
      </c>
      <c r="BS64">
        <v>19501.2</v>
      </c>
      <c r="BT64">
        <v>28826.4</v>
      </c>
      <c r="BU64">
        <v>22263.1</v>
      </c>
      <c r="BV64">
        <v>36297.9</v>
      </c>
      <c r="BW64">
        <v>30358.1</v>
      </c>
      <c r="BX64">
        <v>43977</v>
      </c>
      <c r="BY64">
        <v>37564.2</v>
      </c>
      <c r="BZ64">
        <v>2.54545</v>
      </c>
      <c r="CA64">
        <v>0.118125</v>
      </c>
      <c r="CB64">
        <v>0</v>
      </c>
      <c r="CC64">
        <v>0</v>
      </c>
      <c r="CD64">
        <v>999.9</v>
      </c>
      <c r="CE64">
        <v>999.9</v>
      </c>
      <c r="CF64">
        <v>10.597</v>
      </c>
      <c r="CG64">
        <v>44.887</v>
      </c>
      <c r="CH64">
        <v>11.2752</v>
      </c>
      <c r="CI64">
        <v>0</v>
      </c>
      <c r="CJ64">
        <v>-100</v>
      </c>
      <c r="CK64">
        <v>2</v>
      </c>
      <c r="CL64">
        <v>1.50596</v>
      </c>
      <c r="CM64">
        <v>0</v>
      </c>
      <c r="CN64">
        <v>20.1057</v>
      </c>
      <c r="CO64">
        <v>5.19228</v>
      </c>
      <c r="CP64">
        <v>12.0074</v>
      </c>
      <c r="CQ64">
        <v>4.9855</v>
      </c>
      <c r="CR64">
        <v>3.28903</v>
      </c>
      <c r="CS64">
        <v>530.4</v>
      </c>
      <c r="CT64">
        <v>422</v>
      </c>
      <c r="CU64">
        <v>77.5</v>
      </c>
      <c r="CV64">
        <v>995.7</v>
      </c>
      <c r="CW64">
        <v>4.97179</v>
      </c>
      <c r="CX64">
        <v>1.86919</v>
      </c>
      <c r="CY64">
        <v>1.87302</v>
      </c>
      <c r="CZ64">
        <v>1.87347</v>
      </c>
      <c r="DA64">
        <v>1.87239</v>
      </c>
      <c r="DB64">
        <v>1.87363</v>
      </c>
      <c r="DC64">
        <v>1.87668</v>
      </c>
      <c r="DD64">
        <v>1.87256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0.148926</v>
      </c>
      <c r="DQ64">
        <v>4.99634</v>
      </c>
      <c r="DR64">
        <v>2.146</v>
      </c>
      <c r="DS64">
        <v>2.6416</v>
      </c>
      <c r="DT64">
        <v>2.34375</v>
      </c>
      <c r="DU64">
        <v>2.36206</v>
      </c>
      <c r="DV64">
        <v>47.6924</v>
      </c>
      <c r="DW64">
        <v>13.8606</v>
      </c>
      <c r="DX64">
        <v>3</v>
      </c>
      <c r="DY64">
        <v>1256.76</v>
      </c>
      <c r="DZ64">
        <v>-12.8299</v>
      </c>
      <c r="EA64">
        <v>44.7491</v>
      </c>
      <c r="EB64">
        <v>45.5945</v>
      </c>
      <c r="EC64">
        <v>30.0007</v>
      </c>
      <c r="ED64">
        <v>45.1258</v>
      </c>
      <c r="EE64">
        <v>45.6627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97.2917</v>
      </c>
      <c r="EM64">
        <v>96.4353</v>
      </c>
    </row>
    <row r="65" spans="1:143">
      <c r="A65">
        <v>57</v>
      </c>
      <c r="B65">
        <v>1653688921.6</v>
      </c>
      <c r="C65">
        <v>25213.5999999046</v>
      </c>
      <c r="D65" t="s">
        <v>335</v>
      </c>
      <c r="E65" t="s">
        <v>336</v>
      </c>
      <c r="F65">
        <v>15</v>
      </c>
      <c r="G65">
        <v>32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1.722</v>
      </c>
      <c r="L65">
        <v>430.9962</v>
      </c>
      <c r="M65">
        <v>90.0169</v>
      </c>
      <c r="N65">
        <v>43.9059</v>
      </c>
      <c r="O65">
        <v>7.3934</v>
      </c>
      <c r="P65">
        <v>-0.000862917972952839</v>
      </c>
      <c r="Q65">
        <v>0.476038143887715</v>
      </c>
      <c r="R65">
        <v>0.0020271036797882</v>
      </c>
      <c r="S65">
        <v>92</v>
      </c>
      <c r="T65">
        <v>53.4</v>
      </c>
      <c r="U65">
        <v>0.0444236111111111</v>
      </c>
      <c r="V65">
        <v>430</v>
      </c>
      <c r="W65">
        <v>57</v>
      </c>
      <c r="X65">
        <v>4244</v>
      </c>
      <c r="Y65">
        <v>317.8</v>
      </c>
      <c r="Z65">
        <v>6.8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1653688913.85</v>
      </c>
      <c r="AK65">
        <v>435.237866666667</v>
      </c>
      <c r="AL65">
        <v>420.590666666667</v>
      </c>
      <c r="AM65">
        <v>8.15429366666667</v>
      </c>
      <c r="AN65">
        <v>6.858296</v>
      </c>
      <c r="AO65">
        <v>435.0691</v>
      </c>
      <c r="AP65">
        <v>8.21093866666667</v>
      </c>
      <c r="AQ65">
        <v>0.244758733333333</v>
      </c>
      <c r="AR65">
        <v>90.02541</v>
      </c>
      <c r="AS65">
        <v>0.251748566666667</v>
      </c>
      <c r="AT65">
        <v>41.79234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1376.11466666667</v>
      </c>
      <c r="BB65">
        <v>14.6472633333333</v>
      </c>
      <c r="BC65">
        <v>438.816166666667</v>
      </c>
      <c r="BD65">
        <v>423.495166666667</v>
      </c>
      <c r="BE65">
        <v>1.29599666666667</v>
      </c>
      <c r="BF65">
        <v>420.590666666667</v>
      </c>
      <c r="BG65">
        <v>6.858296</v>
      </c>
      <c r="BH65">
        <v>0.734093433333333</v>
      </c>
      <c r="BI65">
        <v>0.617420966666667</v>
      </c>
      <c r="BJ65">
        <v>2.492875</v>
      </c>
      <c r="BK65">
        <v>0.084053915</v>
      </c>
      <c r="BL65">
        <v>1.00917</v>
      </c>
      <c r="BM65">
        <v>2.84743</v>
      </c>
      <c r="BN65">
        <v>0.0901384</v>
      </c>
      <c r="BO65">
        <v>0.0874066</v>
      </c>
      <c r="BP65">
        <v>0.044731</v>
      </c>
      <c r="BQ65">
        <v>0.038294</v>
      </c>
      <c r="BR65">
        <v>27218.7</v>
      </c>
      <c r="BS65">
        <v>19472.6</v>
      </c>
      <c r="BT65">
        <v>28837.6</v>
      </c>
      <c r="BU65">
        <v>22233.2</v>
      </c>
      <c r="BV65">
        <v>36424.3</v>
      </c>
      <c r="BW65">
        <v>30447.5</v>
      </c>
      <c r="BX65">
        <v>44014.1</v>
      </c>
      <c r="BY65">
        <v>37525</v>
      </c>
      <c r="BZ65">
        <v>2.55012</v>
      </c>
      <c r="CA65">
        <v>0.202525</v>
      </c>
      <c r="CB65">
        <v>0</v>
      </c>
      <c r="CC65">
        <v>0</v>
      </c>
      <c r="CD65">
        <v>999.9</v>
      </c>
      <c r="CE65">
        <v>999.9</v>
      </c>
      <c r="CF65">
        <v>10.371</v>
      </c>
      <c r="CG65">
        <v>44.937</v>
      </c>
      <c r="CH65">
        <v>11.0671</v>
      </c>
      <c r="CI65">
        <v>0</v>
      </c>
      <c r="CJ65">
        <v>-100</v>
      </c>
      <c r="CK65">
        <v>2</v>
      </c>
      <c r="CL65">
        <v>1.52833</v>
      </c>
      <c r="CM65">
        <v>0</v>
      </c>
      <c r="CN65">
        <v>20.1056</v>
      </c>
      <c r="CO65">
        <v>5.19168</v>
      </c>
      <c r="CP65">
        <v>12.0092</v>
      </c>
      <c r="CQ65">
        <v>4.98425</v>
      </c>
      <c r="CR65">
        <v>3.28903</v>
      </c>
      <c r="CS65">
        <v>530.4</v>
      </c>
      <c r="CT65">
        <v>422</v>
      </c>
      <c r="CU65">
        <v>77.5</v>
      </c>
      <c r="CV65">
        <v>996.2</v>
      </c>
      <c r="CW65">
        <v>4.97177</v>
      </c>
      <c r="CX65">
        <v>1.86914</v>
      </c>
      <c r="CY65">
        <v>1.87302</v>
      </c>
      <c r="CZ65">
        <v>1.87347</v>
      </c>
      <c r="DA65">
        <v>1.87234</v>
      </c>
      <c r="DB65">
        <v>1.87363</v>
      </c>
      <c r="DC65">
        <v>1.87668</v>
      </c>
      <c r="DD65">
        <v>1.87256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0.148926</v>
      </c>
      <c r="DQ65">
        <v>4.99756</v>
      </c>
      <c r="DR65">
        <v>2.146</v>
      </c>
      <c r="DS65">
        <v>2.64282</v>
      </c>
      <c r="DT65">
        <v>2.34375</v>
      </c>
      <c r="DU65">
        <v>2.41577</v>
      </c>
      <c r="DV65">
        <v>47.3917</v>
      </c>
      <c r="DW65">
        <v>13.7468</v>
      </c>
      <c r="DX65">
        <v>3</v>
      </c>
      <c r="DY65">
        <v>1262.26</v>
      </c>
      <c r="DZ65">
        <v>-7.27155</v>
      </c>
      <c r="EA65">
        <v>42.2588</v>
      </c>
      <c r="EB65">
        <v>45.6412</v>
      </c>
      <c r="EC65">
        <v>29.9994</v>
      </c>
      <c r="ED65">
        <v>45.0726</v>
      </c>
      <c r="EE65">
        <v>45.7469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97.3562</v>
      </c>
      <c r="EM65">
        <v>96.3239</v>
      </c>
    </row>
    <row r="66" spans="1:143">
      <c r="A66">
        <v>58</v>
      </c>
      <c r="B66">
        <v>1653689164.6</v>
      </c>
      <c r="C66">
        <v>25456.5999999046</v>
      </c>
      <c r="D66" t="s">
        <v>337</v>
      </c>
      <c r="E66" t="s">
        <v>338</v>
      </c>
      <c r="F66">
        <v>15</v>
      </c>
      <c r="G66">
        <v>32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2.003</v>
      </c>
      <c r="L66">
        <v>430.033950010018</v>
      </c>
      <c r="M66">
        <v>90.0188</v>
      </c>
      <c r="N66">
        <v>42.9398</v>
      </c>
      <c r="O66">
        <v>7.3353</v>
      </c>
      <c r="P66">
        <v>-1e-05</v>
      </c>
      <c r="Q66">
        <v>0.0925874563103573</v>
      </c>
      <c r="R66">
        <v>-0.00055690959707233</v>
      </c>
      <c r="S66">
        <v>92</v>
      </c>
      <c r="T66">
        <v>52.6</v>
      </c>
      <c r="U66">
        <v>0.0461555555555555</v>
      </c>
      <c r="V66">
        <v>430</v>
      </c>
      <c r="W66">
        <v>57</v>
      </c>
      <c r="X66">
        <v>4244</v>
      </c>
      <c r="Y66">
        <v>317.8</v>
      </c>
      <c r="Z66">
        <v>6.8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1653689156.6</v>
      </c>
      <c r="AK66">
        <v>433.950677419355</v>
      </c>
      <c r="AL66">
        <v>420.292903225806</v>
      </c>
      <c r="AM66">
        <v>7.98473032258064</v>
      </c>
      <c r="AN66">
        <v>7.12276516129032</v>
      </c>
      <c r="AO66">
        <v>433.782483870968</v>
      </c>
      <c r="AP66">
        <v>8.04224580645161</v>
      </c>
      <c r="AQ66">
        <v>0.266485032258064</v>
      </c>
      <c r="AR66">
        <v>90.018635483871</v>
      </c>
      <c r="AS66">
        <v>0.251724419354839</v>
      </c>
      <c r="AT66">
        <v>42.0328225806452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1517.60096774194</v>
      </c>
      <c r="BB66">
        <v>13.6576451612903</v>
      </c>
      <c r="BC66">
        <v>437.443612903226</v>
      </c>
      <c r="BD66">
        <v>423.308032258064</v>
      </c>
      <c r="BE66">
        <v>0.861964451612903</v>
      </c>
      <c r="BF66">
        <v>420.292903225806</v>
      </c>
      <c r="BG66">
        <v>7.12276516129032</v>
      </c>
      <c r="BH66">
        <v>0.71877464516129</v>
      </c>
      <c r="BI66">
        <v>0.641181709677419</v>
      </c>
      <c r="BJ66">
        <v>2.19684225806452</v>
      </c>
      <c r="BK66">
        <v>0.605776290322581</v>
      </c>
      <c r="BL66">
        <v>1.00931</v>
      </c>
      <c r="BM66">
        <v>2.84801</v>
      </c>
      <c r="BN66">
        <v>0.0899294</v>
      </c>
      <c r="BO66">
        <v>0.0874108</v>
      </c>
      <c r="BP66">
        <v>0.0440027</v>
      </c>
      <c r="BQ66">
        <v>0.0398858</v>
      </c>
      <c r="BR66">
        <v>27241.6</v>
      </c>
      <c r="BS66">
        <v>19493.9</v>
      </c>
      <c r="BT66">
        <v>28854.1</v>
      </c>
      <c r="BU66">
        <v>22256.8</v>
      </c>
      <c r="BV66">
        <v>36466.5</v>
      </c>
      <c r="BW66">
        <v>30427</v>
      </c>
      <c r="BX66">
        <v>44031</v>
      </c>
      <c r="BY66">
        <v>37561.1</v>
      </c>
      <c r="BZ66">
        <v>2.55988</v>
      </c>
      <c r="CA66">
        <v>0.2405</v>
      </c>
      <c r="CB66">
        <v>0</v>
      </c>
      <c r="CC66">
        <v>0</v>
      </c>
      <c r="CD66">
        <v>999.9</v>
      </c>
      <c r="CE66">
        <v>999.9</v>
      </c>
      <c r="CF66">
        <v>10.139</v>
      </c>
      <c r="CG66">
        <v>44.988</v>
      </c>
      <c r="CH66">
        <v>10.8487</v>
      </c>
      <c r="CI66">
        <v>0</v>
      </c>
      <c r="CJ66">
        <v>-100</v>
      </c>
      <c r="CK66">
        <v>2</v>
      </c>
      <c r="CL66">
        <v>1.50056</v>
      </c>
      <c r="CM66">
        <v>0</v>
      </c>
      <c r="CN66">
        <v>20.107</v>
      </c>
      <c r="CO66">
        <v>5.19333</v>
      </c>
      <c r="CP66">
        <v>12.0077</v>
      </c>
      <c r="CQ66">
        <v>4.98495</v>
      </c>
      <c r="CR66">
        <v>3.289</v>
      </c>
      <c r="CS66">
        <v>530.4</v>
      </c>
      <c r="CT66">
        <v>422</v>
      </c>
      <c r="CU66">
        <v>77.5</v>
      </c>
      <c r="CV66">
        <v>996.3</v>
      </c>
      <c r="CW66">
        <v>4.97178</v>
      </c>
      <c r="CX66">
        <v>1.8691</v>
      </c>
      <c r="CY66">
        <v>1.87302</v>
      </c>
      <c r="CZ66">
        <v>1.87347</v>
      </c>
      <c r="DA66">
        <v>1.8723</v>
      </c>
      <c r="DB66">
        <v>1.87363</v>
      </c>
      <c r="DC66">
        <v>1.87668</v>
      </c>
      <c r="DD66">
        <v>1.87254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0.148926</v>
      </c>
      <c r="DQ66">
        <v>4.99634</v>
      </c>
      <c r="DR66">
        <v>2.146</v>
      </c>
      <c r="DS66">
        <v>2.64282</v>
      </c>
      <c r="DT66">
        <v>2.34375</v>
      </c>
      <c r="DU66">
        <v>2.3645</v>
      </c>
      <c r="DV66">
        <v>47.6321</v>
      </c>
      <c r="DW66">
        <v>13.7205</v>
      </c>
      <c r="DX66">
        <v>3</v>
      </c>
      <c r="DY66">
        <v>1274.61</v>
      </c>
      <c r="DZ66">
        <v>-4.46094</v>
      </c>
      <c r="EA66">
        <v>42.7476</v>
      </c>
      <c r="EB66">
        <v>45.411</v>
      </c>
      <c r="EC66">
        <v>29.9999</v>
      </c>
      <c r="ED66">
        <v>45.0135</v>
      </c>
      <c r="EE66">
        <v>45.4943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97.4009</v>
      </c>
      <c r="EM66">
        <v>96.4201</v>
      </c>
    </row>
    <row r="67" spans="1:143">
      <c r="A67">
        <v>59</v>
      </c>
      <c r="B67">
        <v>1653689406.1</v>
      </c>
      <c r="C67">
        <v>25698.0999999046</v>
      </c>
      <c r="D67" t="s">
        <v>339</v>
      </c>
      <c r="E67" t="s">
        <v>340</v>
      </c>
      <c r="F67">
        <v>15</v>
      </c>
      <c r="G67">
        <v>32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2.004</v>
      </c>
      <c r="L67">
        <v>430.495</v>
      </c>
      <c r="M67">
        <v>90.0212</v>
      </c>
      <c r="N67">
        <v>44.2931</v>
      </c>
      <c r="O67">
        <v>7.3959</v>
      </c>
      <c r="P67">
        <v>-0.00038618913527402</v>
      </c>
      <c r="Q67">
        <v>0.257144423949601</v>
      </c>
      <c r="R67">
        <v>-0.000776485339204713</v>
      </c>
      <c r="S67">
        <v>92</v>
      </c>
      <c r="T67">
        <v>52.1533333333333</v>
      </c>
      <c r="U67">
        <v>0.0445652777777778</v>
      </c>
      <c r="V67">
        <v>430</v>
      </c>
      <c r="W67">
        <v>57</v>
      </c>
      <c r="X67">
        <v>4244</v>
      </c>
      <c r="Y67">
        <v>317.8</v>
      </c>
      <c r="Z67">
        <v>6.8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1653689398.35</v>
      </c>
      <c r="AK67">
        <v>433.841466666667</v>
      </c>
      <c r="AL67">
        <v>420.002366666667</v>
      </c>
      <c r="AM67">
        <v>8.04194666666667</v>
      </c>
      <c r="AN67">
        <v>7.21329233333333</v>
      </c>
      <c r="AO67">
        <v>433.673466666667</v>
      </c>
      <c r="AP67">
        <v>8.099171</v>
      </c>
      <c r="AQ67">
        <v>0.2758241</v>
      </c>
      <c r="AR67">
        <v>90.0199433333333</v>
      </c>
      <c r="AS67">
        <v>0.342828166666667</v>
      </c>
      <c r="AT67">
        <v>42.9133366666667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1407.81333333333</v>
      </c>
      <c r="BB67">
        <v>13.8391166666667</v>
      </c>
      <c r="BC67">
        <v>437.358733333333</v>
      </c>
      <c r="BD67">
        <v>423.053966666667</v>
      </c>
      <c r="BE67">
        <v>0.828653433333333</v>
      </c>
      <c r="BF67">
        <v>420.002366666667</v>
      </c>
      <c r="BG67">
        <v>7.21329233333333</v>
      </c>
      <c r="BH67">
        <v>0.723935733333333</v>
      </c>
      <c r="BI67">
        <v>0.649340333333333</v>
      </c>
      <c r="BJ67">
        <v>2.29719766666667</v>
      </c>
      <c r="BK67">
        <v>0.780864</v>
      </c>
      <c r="BL67">
        <v>1.00938</v>
      </c>
      <c r="BM67">
        <v>2.94373</v>
      </c>
      <c r="BN67">
        <v>0.0898901</v>
      </c>
      <c r="BO67">
        <v>0.0873402</v>
      </c>
      <c r="BP67">
        <v>0.0442346</v>
      </c>
      <c r="BQ67">
        <v>0.0403143</v>
      </c>
      <c r="BR67">
        <v>27231.6</v>
      </c>
      <c r="BS67">
        <v>19492.5</v>
      </c>
      <c r="BT67">
        <v>28843.1</v>
      </c>
      <c r="BU67">
        <v>22254.2</v>
      </c>
      <c r="BV67">
        <v>36441.7</v>
      </c>
      <c r="BW67">
        <v>30408.9</v>
      </c>
      <c r="BX67">
        <v>44012.2</v>
      </c>
      <c r="BY67">
        <v>37555.9</v>
      </c>
      <c r="BZ67">
        <v>2.54373</v>
      </c>
      <c r="CA67">
        <v>0.233625</v>
      </c>
      <c r="CB67">
        <v>0</v>
      </c>
      <c r="CC67">
        <v>0</v>
      </c>
      <c r="CD67">
        <v>999.9</v>
      </c>
      <c r="CE67">
        <v>999.9</v>
      </c>
      <c r="CF67">
        <v>10.011</v>
      </c>
      <c r="CG67">
        <v>45.028</v>
      </c>
      <c r="CH67">
        <v>10.7347</v>
      </c>
      <c r="CI67">
        <v>0</v>
      </c>
      <c r="CJ67">
        <v>-100</v>
      </c>
      <c r="CK67">
        <v>2</v>
      </c>
      <c r="CL67">
        <v>1.51215</v>
      </c>
      <c r="CM67">
        <v>0</v>
      </c>
      <c r="CN67">
        <v>20.1061</v>
      </c>
      <c r="CO67">
        <v>5.19333</v>
      </c>
      <c r="CP67">
        <v>12.0082</v>
      </c>
      <c r="CQ67">
        <v>4.98525</v>
      </c>
      <c r="CR67">
        <v>3.289</v>
      </c>
      <c r="CS67">
        <v>530.4</v>
      </c>
      <c r="CT67">
        <v>422</v>
      </c>
      <c r="CU67">
        <v>77.5</v>
      </c>
      <c r="CV67">
        <v>996.3</v>
      </c>
      <c r="CW67">
        <v>4.97179</v>
      </c>
      <c r="CX67">
        <v>1.86913</v>
      </c>
      <c r="CY67">
        <v>1.87302</v>
      </c>
      <c r="CZ67">
        <v>1.87347</v>
      </c>
      <c r="DA67">
        <v>1.87231</v>
      </c>
      <c r="DB67">
        <v>1.87363</v>
      </c>
      <c r="DC67">
        <v>1.87668</v>
      </c>
      <c r="DD67">
        <v>1.87255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0.148926</v>
      </c>
      <c r="DQ67">
        <v>4.99756</v>
      </c>
      <c r="DR67">
        <v>2.146</v>
      </c>
      <c r="DS67">
        <v>2.64404</v>
      </c>
      <c r="DT67">
        <v>2.34375</v>
      </c>
      <c r="DU67">
        <v>2.40112</v>
      </c>
      <c r="DV67">
        <v>47.874</v>
      </c>
      <c r="DW67">
        <v>13.6767</v>
      </c>
      <c r="DX67">
        <v>3</v>
      </c>
      <c r="DY67">
        <v>1254.11</v>
      </c>
      <c r="DZ67">
        <v>-4.99779</v>
      </c>
      <c r="EA67">
        <v>43.4795</v>
      </c>
      <c r="EB67">
        <v>45.6019</v>
      </c>
      <c r="EC67">
        <v>30.0005</v>
      </c>
      <c r="ED67">
        <v>45.1185</v>
      </c>
      <c r="EE67">
        <v>45.6398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97.3611</v>
      </c>
      <c r="EM67">
        <v>96.4076</v>
      </c>
    </row>
    <row r="68" spans="1:143">
      <c r="A68">
        <v>60</v>
      </c>
      <c r="B68">
        <v>1653689649.1</v>
      </c>
      <c r="C68">
        <v>25941.0999999046</v>
      </c>
      <c r="D68" t="s">
        <v>341</v>
      </c>
      <c r="E68" t="s">
        <v>342</v>
      </c>
      <c r="F68">
        <v>15</v>
      </c>
      <c r="G68">
        <v>32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1.606</v>
      </c>
      <c r="L68">
        <v>429.5938</v>
      </c>
      <c r="M68">
        <v>90.0158</v>
      </c>
      <c r="N68">
        <v>43.6392</v>
      </c>
      <c r="O68">
        <v>7.2191</v>
      </c>
      <c r="P68">
        <v>-0.000970698495885004</v>
      </c>
      <c r="Q68">
        <v>0.513500632484384</v>
      </c>
      <c r="R68">
        <v>-0.000452146787062624</v>
      </c>
      <c r="S68">
        <v>92</v>
      </c>
      <c r="T68">
        <v>51.8</v>
      </c>
      <c r="U68">
        <v>0.0442916666666667</v>
      </c>
      <c r="V68">
        <v>430</v>
      </c>
      <c r="W68">
        <v>57</v>
      </c>
      <c r="X68">
        <v>4244</v>
      </c>
      <c r="Y68">
        <v>317.8</v>
      </c>
      <c r="Z68">
        <v>6.8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1653689641.1</v>
      </c>
      <c r="AK68">
        <v>433.130548387097</v>
      </c>
      <c r="AL68">
        <v>419.417483870968</v>
      </c>
      <c r="AM68">
        <v>7.93933612903226</v>
      </c>
      <c r="AN68">
        <v>7.14909322580645</v>
      </c>
      <c r="AO68">
        <v>432.962774193548</v>
      </c>
      <c r="AP68">
        <v>7.99707806451613</v>
      </c>
      <c r="AQ68">
        <v>0.28202935483871</v>
      </c>
      <c r="AR68">
        <v>90.0127193548387</v>
      </c>
      <c r="AS68">
        <v>0.408075612903226</v>
      </c>
      <c r="AT68">
        <v>43.509135483871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1494.3764516129</v>
      </c>
      <c r="BB68">
        <v>13.7130225806452</v>
      </c>
      <c r="BC68">
        <v>436.596741935484</v>
      </c>
      <c r="BD68">
        <v>422.437548387097</v>
      </c>
      <c r="BE68">
        <v>0.790242806451613</v>
      </c>
      <c r="BF68">
        <v>419.417483870968</v>
      </c>
      <c r="BG68">
        <v>7.14909322580645</v>
      </c>
      <c r="BH68">
        <v>0.714641096774194</v>
      </c>
      <c r="BI68">
        <v>0.643509225806452</v>
      </c>
      <c r="BJ68">
        <v>2.11600935483871</v>
      </c>
      <c r="BK68">
        <v>0.655879</v>
      </c>
      <c r="BL68">
        <v>1.00939</v>
      </c>
      <c r="BM68">
        <v>3.00663</v>
      </c>
      <c r="BN68">
        <v>0.0897424</v>
      </c>
      <c r="BO68">
        <v>0.0872082</v>
      </c>
      <c r="BP68">
        <v>0.0437923</v>
      </c>
      <c r="BQ68">
        <v>0.0399076</v>
      </c>
      <c r="BR68">
        <v>27227.5</v>
      </c>
      <c r="BS68">
        <v>19495.3</v>
      </c>
      <c r="BT68">
        <v>28835</v>
      </c>
      <c r="BU68">
        <v>22254.9</v>
      </c>
      <c r="BV68">
        <v>36446.9</v>
      </c>
      <c r="BW68">
        <v>30420.5</v>
      </c>
      <c r="BX68">
        <v>43999</v>
      </c>
      <c r="BY68">
        <v>37555</v>
      </c>
      <c r="BZ68">
        <v>2.5407</v>
      </c>
      <c r="CA68">
        <v>0.2435</v>
      </c>
      <c r="CB68">
        <v>0</v>
      </c>
      <c r="CC68">
        <v>0</v>
      </c>
      <c r="CD68">
        <v>999.9</v>
      </c>
      <c r="CE68">
        <v>999.9</v>
      </c>
      <c r="CF68">
        <v>9.803</v>
      </c>
      <c r="CG68">
        <v>45.129</v>
      </c>
      <c r="CH68">
        <v>10.5666</v>
      </c>
      <c r="CI68">
        <v>0</v>
      </c>
      <c r="CJ68">
        <v>-100</v>
      </c>
      <c r="CK68">
        <v>2</v>
      </c>
      <c r="CL68">
        <v>1.52152</v>
      </c>
      <c r="CM68">
        <v>0</v>
      </c>
      <c r="CN68">
        <v>20.1056</v>
      </c>
      <c r="CO68">
        <v>5.19183</v>
      </c>
      <c r="CP68">
        <v>12.0077</v>
      </c>
      <c r="CQ68">
        <v>4.9843</v>
      </c>
      <c r="CR68">
        <v>3.28923</v>
      </c>
      <c r="CS68">
        <v>530.4</v>
      </c>
      <c r="CT68">
        <v>422</v>
      </c>
      <c r="CU68">
        <v>77.5</v>
      </c>
      <c r="CV68">
        <v>996.4</v>
      </c>
      <c r="CW68">
        <v>4.97178</v>
      </c>
      <c r="CX68">
        <v>1.86917</v>
      </c>
      <c r="CY68">
        <v>1.87302</v>
      </c>
      <c r="CZ68">
        <v>1.87347</v>
      </c>
      <c r="DA68">
        <v>1.87227</v>
      </c>
      <c r="DB68">
        <v>1.87363</v>
      </c>
      <c r="DC68">
        <v>1.87668</v>
      </c>
      <c r="DD68">
        <v>1.87254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0.148926</v>
      </c>
      <c r="DQ68">
        <v>4.99756</v>
      </c>
      <c r="DR68">
        <v>2.146</v>
      </c>
      <c r="DS68">
        <v>2.64282</v>
      </c>
      <c r="DT68">
        <v>2.34375</v>
      </c>
      <c r="DU68">
        <v>2.40845</v>
      </c>
      <c r="DV68">
        <v>48.1479</v>
      </c>
      <c r="DW68">
        <v>13.6329</v>
      </c>
      <c r="DX68">
        <v>3</v>
      </c>
      <c r="DY68">
        <v>1252.52</v>
      </c>
      <c r="DZ68">
        <v>-4.23595</v>
      </c>
      <c r="EA68">
        <v>44.3186</v>
      </c>
      <c r="EB68">
        <v>45.8045</v>
      </c>
      <c r="EC68">
        <v>29.9998</v>
      </c>
      <c r="ED68">
        <v>45.2618</v>
      </c>
      <c r="EE68">
        <v>45.7916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97.3327</v>
      </c>
      <c r="EM68">
        <v>96.4071</v>
      </c>
    </row>
    <row r="69" spans="1:143">
      <c r="A69">
        <v>61</v>
      </c>
      <c r="B69">
        <v>1653689893.1</v>
      </c>
      <c r="C69">
        <v>26185.0999999046</v>
      </c>
      <c r="D69" t="s">
        <v>343</v>
      </c>
      <c r="E69" t="s">
        <v>344</v>
      </c>
      <c r="F69">
        <v>15</v>
      </c>
      <c r="G69">
        <v>32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1.667</v>
      </c>
      <c r="L69">
        <v>429.853</v>
      </c>
      <c r="M69">
        <v>90.0055</v>
      </c>
      <c r="N69">
        <v>44.2413</v>
      </c>
      <c r="O69">
        <v>7.2689</v>
      </c>
      <c r="P69">
        <v>-0.00182025642523622</v>
      </c>
      <c r="Q69">
        <v>0.885971290833759</v>
      </c>
      <c r="R69">
        <v>0.0118738738686556</v>
      </c>
      <c r="S69">
        <v>92</v>
      </c>
      <c r="T69">
        <v>51.3977777777778</v>
      </c>
      <c r="U69">
        <v>0.0433819444444444</v>
      </c>
      <c r="V69">
        <v>430</v>
      </c>
      <c r="W69">
        <v>57</v>
      </c>
      <c r="X69">
        <v>4244</v>
      </c>
      <c r="Y69">
        <v>317.8</v>
      </c>
      <c r="Z69">
        <v>6.8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1653689885.1</v>
      </c>
      <c r="AK69">
        <v>433.552548387097</v>
      </c>
      <c r="AL69">
        <v>419.365193548387</v>
      </c>
      <c r="AM69">
        <v>7.93716516129032</v>
      </c>
      <c r="AN69">
        <v>6.97026225806451</v>
      </c>
      <c r="AO69">
        <v>433.384612903226</v>
      </c>
      <c r="AP69">
        <v>7.99491741935484</v>
      </c>
      <c r="AQ69">
        <v>0.281552580645161</v>
      </c>
      <c r="AR69">
        <v>89.9990225806451</v>
      </c>
      <c r="AS69">
        <v>0.437265387096774</v>
      </c>
      <c r="AT69">
        <v>44.0406032258064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1474.79580645161</v>
      </c>
      <c r="BB69">
        <v>14.1873161290323</v>
      </c>
      <c r="BC69">
        <v>437.021258064516</v>
      </c>
      <c r="BD69">
        <v>422.308806451613</v>
      </c>
      <c r="BE69">
        <v>0.966903677419355</v>
      </c>
      <c r="BF69">
        <v>419.365193548387</v>
      </c>
      <c r="BG69">
        <v>6.97026225806451</v>
      </c>
      <c r="BH69">
        <v>0.714337064516129</v>
      </c>
      <c r="BI69">
        <v>0.627316709677419</v>
      </c>
      <c r="BJ69">
        <v>2.11005064516129</v>
      </c>
      <c r="BK69">
        <v>0.303643806451613</v>
      </c>
      <c r="BL69">
        <v>1.0094</v>
      </c>
      <c r="BM69">
        <v>3.03885</v>
      </c>
      <c r="BN69">
        <v>0.0897692</v>
      </c>
      <c r="BO69">
        <v>0.0871584</v>
      </c>
      <c r="BP69">
        <v>0.0437556</v>
      </c>
      <c r="BQ69">
        <v>0.0390074</v>
      </c>
      <c r="BR69">
        <v>27216.3</v>
      </c>
      <c r="BS69">
        <v>19491.6</v>
      </c>
      <c r="BT69">
        <v>28824.6</v>
      </c>
      <c r="BU69">
        <v>22250</v>
      </c>
      <c r="BV69">
        <v>36434.2</v>
      </c>
      <c r="BW69">
        <v>30440.7</v>
      </c>
      <c r="BX69">
        <v>43982.5</v>
      </c>
      <c r="BY69">
        <v>37545.1</v>
      </c>
      <c r="BZ69">
        <v>2.54063</v>
      </c>
      <c r="CA69">
        <v>0.477975</v>
      </c>
      <c r="CB69">
        <v>0</v>
      </c>
      <c r="CC69">
        <v>0</v>
      </c>
      <c r="CD69">
        <v>999.9</v>
      </c>
      <c r="CE69">
        <v>999.9</v>
      </c>
      <c r="CF69">
        <v>9.602</v>
      </c>
      <c r="CG69">
        <v>45.27</v>
      </c>
      <c r="CH69">
        <v>10.4269</v>
      </c>
      <c r="CI69">
        <v>0</v>
      </c>
      <c r="CJ69">
        <v>-100</v>
      </c>
      <c r="CK69">
        <v>2</v>
      </c>
      <c r="CL69">
        <v>1.532</v>
      </c>
      <c r="CM69">
        <v>0</v>
      </c>
      <c r="CN69">
        <v>20.1053</v>
      </c>
      <c r="CO69">
        <v>5.19318</v>
      </c>
      <c r="CP69">
        <v>12.0082</v>
      </c>
      <c r="CQ69">
        <v>4.98485</v>
      </c>
      <c r="CR69">
        <v>3.28918</v>
      </c>
      <c r="CS69">
        <v>530.4</v>
      </c>
      <c r="CT69">
        <v>422</v>
      </c>
      <c r="CU69">
        <v>77.5</v>
      </c>
      <c r="CV69">
        <v>996.5</v>
      </c>
      <c r="CW69">
        <v>4.97175</v>
      </c>
      <c r="CX69">
        <v>1.8692</v>
      </c>
      <c r="CY69">
        <v>1.87302</v>
      </c>
      <c r="CZ69">
        <v>1.87347</v>
      </c>
      <c r="DA69">
        <v>1.87227</v>
      </c>
      <c r="DB69">
        <v>1.87363</v>
      </c>
      <c r="DC69">
        <v>1.87668</v>
      </c>
      <c r="DD69">
        <v>1.87251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0.148926</v>
      </c>
      <c r="DQ69">
        <v>4.99756</v>
      </c>
      <c r="DR69">
        <v>2.146</v>
      </c>
      <c r="DS69">
        <v>2.64404</v>
      </c>
      <c r="DT69">
        <v>2.34375</v>
      </c>
      <c r="DU69">
        <v>2.38281</v>
      </c>
      <c r="DV69">
        <v>48.4238</v>
      </c>
      <c r="DW69">
        <v>13.5892</v>
      </c>
      <c r="DX69">
        <v>3</v>
      </c>
      <c r="DY69">
        <v>1254.33</v>
      </c>
      <c r="DZ69">
        <v>22.0844</v>
      </c>
      <c r="EA69">
        <v>44.9803</v>
      </c>
      <c r="EB69">
        <v>45.9405</v>
      </c>
      <c r="EC69">
        <v>30.0003</v>
      </c>
      <c r="ED69">
        <v>45.3788</v>
      </c>
      <c r="EE69">
        <v>45.8434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97.2967</v>
      </c>
      <c r="EM69">
        <v>96.3835</v>
      </c>
    </row>
    <row r="70" spans="1:143">
      <c r="A70">
        <v>62</v>
      </c>
      <c r="B70">
        <v>1653690136.1</v>
      </c>
      <c r="C70">
        <v>26428.0999999046</v>
      </c>
      <c r="D70" t="s">
        <v>345</v>
      </c>
      <c r="E70" t="s">
        <v>346</v>
      </c>
      <c r="F70">
        <v>15</v>
      </c>
      <c r="G70">
        <v>32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1.776</v>
      </c>
      <c r="L70">
        <v>429.5844</v>
      </c>
      <c r="M70">
        <v>90.0119</v>
      </c>
      <c r="N70">
        <v>43.9944</v>
      </c>
      <c r="O70">
        <v>6.9793</v>
      </c>
      <c r="P70">
        <v>-0.00224791811885865</v>
      </c>
      <c r="Q70">
        <v>1.06828740166914</v>
      </c>
      <c r="R70">
        <v>0.0131304567822704</v>
      </c>
      <c r="S70">
        <v>92</v>
      </c>
      <c r="T70">
        <v>51</v>
      </c>
      <c r="U70">
        <v>0.04125</v>
      </c>
      <c r="V70">
        <v>430</v>
      </c>
      <c r="W70">
        <v>57</v>
      </c>
      <c r="X70">
        <v>4244</v>
      </c>
      <c r="Y70">
        <v>317.8</v>
      </c>
      <c r="Z70">
        <v>6.8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1653690128.1</v>
      </c>
      <c r="AK70">
        <v>433.184161290323</v>
      </c>
      <c r="AL70">
        <v>419.584451612903</v>
      </c>
      <c r="AM70">
        <v>7.73620129032258</v>
      </c>
      <c r="AN70">
        <v>7.11257161290323</v>
      </c>
      <c r="AO70">
        <v>433.016419354839</v>
      </c>
      <c r="AP70">
        <v>7.79493225806452</v>
      </c>
      <c r="AQ70">
        <v>0.273896806451613</v>
      </c>
      <c r="AR70">
        <v>90.0109709677419</v>
      </c>
      <c r="AS70">
        <v>0.349002741935484</v>
      </c>
      <c r="AT70">
        <v>44.0208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1437.78387096774</v>
      </c>
      <c r="BB70">
        <v>13.5997064516129</v>
      </c>
      <c r="BC70">
        <v>436.561548387097</v>
      </c>
      <c r="BD70">
        <v>422.590161290322</v>
      </c>
      <c r="BE70">
        <v>0.623630290322581</v>
      </c>
      <c r="BF70">
        <v>419.584451612903</v>
      </c>
      <c r="BG70">
        <v>7.11257161290323</v>
      </c>
      <c r="BH70">
        <v>0.696343064516129</v>
      </c>
      <c r="BI70">
        <v>0.640209483870968</v>
      </c>
      <c r="BJ70">
        <v>1.75311580645161</v>
      </c>
      <c r="BK70">
        <v>0.584779806451613</v>
      </c>
      <c r="BL70">
        <v>1.00935</v>
      </c>
      <c r="BM70">
        <v>2.94277</v>
      </c>
      <c r="BN70">
        <v>0.0897022</v>
      </c>
      <c r="BO70">
        <v>0.0871796</v>
      </c>
      <c r="BP70">
        <v>0.0428958</v>
      </c>
      <c r="BQ70">
        <v>0.0398005</v>
      </c>
      <c r="BR70">
        <v>27206.2</v>
      </c>
      <c r="BS70">
        <v>19484.1</v>
      </c>
      <c r="BT70">
        <v>28812.1</v>
      </c>
      <c r="BU70">
        <v>22242.2</v>
      </c>
      <c r="BV70">
        <v>36450.7</v>
      </c>
      <c r="BW70">
        <v>30405.1</v>
      </c>
      <c r="BX70">
        <v>43963.5</v>
      </c>
      <c r="BY70">
        <v>37532.3</v>
      </c>
      <c r="BZ70">
        <v>2.5398</v>
      </c>
      <c r="CA70">
        <v>0.256225</v>
      </c>
      <c r="CB70">
        <v>0</v>
      </c>
      <c r="CC70">
        <v>0</v>
      </c>
      <c r="CD70">
        <v>999.9</v>
      </c>
      <c r="CE70">
        <v>999.9</v>
      </c>
      <c r="CF70">
        <v>9.266</v>
      </c>
      <c r="CG70">
        <v>45.371</v>
      </c>
      <c r="CH70">
        <v>10.1135</v>
      </c>
      <c r="CI70">
        <v>0</v>
      </c>
      <c r="CJ70">
        <v>-100</v>
      </c>
      <c r="CK70">
        <v>2</v>
      </c>
      <c r="CL70">
        <v>1.54307</v>
      </c>
      <c r="CM70">
        <v>0</v>
      </c>
      <c r="CN70">
        <v>20.1058</v>
      </c>
      <c r="CO70">
        <v>5.19153</v>
      </c>
      <c r="CP70">
        <v>12.0086</v>
      </c>
      <c r="CQ70">
        <v>4.98475</v>
      </c>
      <c r="CR70">
        <v>3.28908</v>
      </c>
      <c r="CS70">
        <v>530.4</v>
      </c>
      <c r="CT70">
        <v>422</v>
      </c>
      <c r="CU70">
        <v>77.5</v>
      </c>
      <c r="CV70">
        <v>996.5</v>
      </c>
      <c r="CW70">
        <v>4.97178</v>
      </c>
      <c r="CX70">
        <v>1.8692</v>
      </c>
      <c r="CY70">
        <v>1.87302</v>
      </c>
      <c r="CZ70">
        <v>1.87347</v>
      </c>
      <c r="DA70">
        <v>1.87226</v>
      </c>
      <c r="DB70">
        <v>1.87363</v>
      </c>
      <c r="DC70">
        <v>1.87667</v>
      </c>
      <c r="DD70">
        <v>1.87254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0.148926</v>
      </c>
      <c r="DQ70">
        <v>4.99756</v>
      </c>
      <c r="DR70">
        <v>2.146</v>
      </c>
      <c r="DS70">
        <v>2.64404</v>
      </c>
      <c r="DT70">
        <v>2.34375</v>
      </c>
      <c r="DU70">
        <v>2.42432</v>
      </c>
      <c r="DV70">
        <v>48.5779</v>
      </c>
      <c r="DW70">
        <v>13.5541</v>
      </c>
      <c r="DX70">
        <v>3</v>
      </c>
      <c r="DY70">
        <v>1254.86</v>
      </c>
      <c r="DZ70">
        <v>-3.19209</v>
      </c>
      <c r="EA70">
        <v>45.1181</v>
      </c>
      <c r="EB70">
        <v>46.0099</v>
      </c>
      <c r="EC70">
        <v>30.0005</v>
      </c>
      <c r="ED70">
        <v>45.477</v>
      </c>
      <c r="EE70">
        <v>46.0312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97.2546</v>
      </c>
      <c r="EM70">
        <v>96.3503</v>
      </c>
    </row>
    <row r="71" spans="1:143">
      <c r="A71">
        <v>63</v>
      </c>
      <c r="B71">
        <v>1653690379.6</v>
      </c>
      <c r="C71">
        <v>26671.5999999046</v>
      </c>
      <c r="D71" t="s">
        <v>347</v>
      </c>
      <c r="E71" t="s">
        <v>348</v>
      </c>
      <c r="F71">
        <v>15</v>
      </c>
      <c r="G71">
        <v>32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1.823</v>
      </c>
      <c r="L71">
        <v>429.1242</v>
      </c>
      <c r="M71">
        <v>90.0064</v>
      </c>
      <c r="N71">
        <v>43.2484</v>
      </c>
      <c r="O71">
        <v>6.6673</v>
      </c>
      <c r="P71">
        <v>-0.00156489333898287</v>
      </c>
      <c r="Q71">
        <v>0.76803721696689</v>
      </c>
      <c r="R71">
        <v>0.00879707372671834</v>
      </c>
      <c r="S71">
        <v>92</v>
      </c>
      <c r="T71">
        <v>50.8955555555555</v>
      </c>
      <c r="U71">
        <v>0.0407777777777778</v>
      </c>
      <c r="V71">
        <v>430</v>
      </c>
      <c r="W71">
        <v>57</v>
      </c>
      <c r="X71">
        <v>4244</v>
      </c>
      <c r="Y71">
        <v>317.8</v>
      </c>
      <c r="Z71">
        <v>6.8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1653690371.85</v>
      </c>
      <c r="AK71">
        <v>432.728533333333</v>
      </c>
      <c r="AL71">
        <v>419.6573</v>
      </c>
      <c r="AM71">
        <v>7.46071133333333</v>
      </c>
      <c r="AN71">
        <v>7.17252266666666</v>
      </c>
      <c r="AO71">
        <v>432.561066666667</v>
      </c>
      <c r="AP71">
        <v>7.52071066666667</v>
      </c>
      <c r="AQ71">
        <v>0.272994166666667</v>
      </c>
      <c r="AR71">
        <v>90.00506</v>
      </c>
      <c r="AS71">
        <v>0.1972479</v>
      </c>
      <c r="AT71">
        <v>43.1528333333333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1384.676</v>
      </c>
      <c r="BB71">
        <v>13.07125</v>
      </c>
      <c r="BC71">
        <v>435.981266666667</v>
      </c>
      <c r="BD71">
        <v>422.6891</v>
      </c>
      <c r="BE71">
        <v>0.2881884</v>
      </c>
      <c r="BF71">
        <v>419.6573</v>
      </c>
      <c r="BG71">
        <v>7.17252266666666</v>
      </c>
      <c r="BH71">
        <v>0.6715016</v>
      </c>
      <c r="BI71">
        <v>0.645563133333333</v>
      </c>
      <c r="BJ71">
        <v>1.246726</v>
      </c>
      <c r="BK71">
        <v>0.700035</v>
      </c>
      <c r="BL71">
        <v>1.00933</v>
      </c>
      <c r="BM71">
        <v>2.7863</v>
      </c>
      <c r="BN71">
        <v>0.089639</v>
      </c>
      <c r="BO71">
        <v>0.0872195</v>
      </c>
      <c r="BP71">
        <v>0.041697</v>
      </c>
      <c r="BQ71">
        <v>0.0399487</v>
      </c>
      <c r="BR71">
        <v>27215.9</v>
      </c>
      <c r="BS71">
        <v>19493.5</v>
      </c>
      <c r="BT71">
        <v>28819.5</v>
      </c>
      <c r="BU71">
        <v>22253.3</v>
      </c>
      <c r="BV71">
        <v>36503.4</v>
      </c>
      <c r="BW71">
        <v>30414.8</v>
      </c>
      <c r="BX71">
        <v>43971.7</v>
      </c>
      <c r="BY71">
        <v>37549.5</v>
      </c>
      <c r="BZ71">
        <v>2.54492</v>
      </c>
      <c r="CA71">
        <v>0.166725</v>
      </c>
      <c r="CB71">
        <v>0</v>
      </c>
      <c r="CC71">
        <v>0</v>
      </c>
      <c r="CD71">
        <v>999.9</v>
      </c>
      <c r="CE71">
        <v>999.9</v>
      </c>
      <c r="CF71">
        <v>9.114</v>
      </c>
      <c r="CG71">
        <v>45.512</v>
      </c>
      <c r="CH71">
        <v>10.0208</v>
      </c>
      <c r="CI71">
        <v>0</v>
      </c>
      <c r="CJ71">
        <v>-100</v>
      </c>
      <c r="CK71">
        <v>2</v>
      </c>
      <c r="CL71">
        <v>1.52461</v>
      </c>
      <c r="CM71">
        <v>0</v>
      </c>
      <c r="CN71">
        <v>20.1066</v>
      </c>
      <c r="CO71">
        <v>5.19258</v>
      </c>
      <c r="CP71">
        <v>12.007</v>
      </c>
      <c r="CQ71">
        <v>4.9848</v>
      </c>
      <c r="CR71">
        <v>3.28908</v>
      </c>
      <c r="CS71">
        <v>530.4</v>
      </c>
      <c r="CT71">
        <v>422</v>
      </c>
      <c r="CU71">
        <v>77.5</v>
      </c>
      <c r="CV71">
        <v>996.6</v>
      </c>
      <c r="CW71">
        <v>4.97179</v>
      </c>
      <c r="CX71">
        <v>1.86919</v>
      </c>
      <c r="CY71">
        <v>1.87302</v>
      </c>
      <c r="CZ71">
        <v>1.87353</v>
      </c>
      <c r="DA71">
        <v>1.87228</v>
      </c>
      <c r="DB71">
        <v>1.87363</v>
      </c>
      <c r="DC71">
        <v>1.87667</v>
      </c>
      <c r="DD71">
        <v>1.87253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0.148926</v>
      </c>
      <c r="DQ71">
        <v>4.99756</v>
      </c>
      <c r="DR71">
        <v>2.146</v>
      </c>
      <c r="DS71">
        <v>2.64404</v>
      </c>
      <c r="DT71">
        <v>2.34375</v>
      </c>
      <c r="DU71">
        <v>2.40845</v>
      </c>
      <c r="DV71">
        <v>48.7016</v>
      </c>
      <c r="DW71">
        <v>13.5191</v>
      </c>
      <c r="DX71">
        <v>3</v>
      </c>
      <c r="DY71">
        <v>1259.97</v>
      </c>
      <c r="DZ71">
        <v>-9.66702</v>
      </c>
      <c r="EA71">
        <v>44.8253</v>
      </c>
      <c r="EB71">
        <v>45.8249</v>
      </c>
      <c r="EC71">
        <v>29.9994</v>
      </c>
      <c r="ED71">
        <v>45.3588</v>
      </c>
      <c r="EE71">
        <v>45.8815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97.2754</v>
      </c>
      <c r="EM71">
        <v>96.3958</v>
      </c>
    </row>
    <row r="72" spans="1:143">
      <c r="A72">
        <v>64</v>
      </c>
      <c r="B72">
        <v>1653690633</v>
      </c>
      <c r="C72">
        <v>26925</v>
      </c>
      <c r="D72" t="s">
        <v>349</v>
      </c>
      <c r="E72" t="s">
        <v>350</v>
      </c>
      <c r="F72">
        <v>15</v>
      </c>
      <c r="G72">
        <v>32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1.857</v>
      </c>
      <c r="L72">
        <v>429.4526</v>
      </c>
      <c r="M72">
        <v>89.9956</v>
      </c>
      <c r="N72">
        <v>43.9563</v>
      </c>
      <c r="O72">
        <v>6.7181</v>
      </c>
      <c r="P72">
        <v>-0.00165600071371265</v>
      </c>
      <c r="Q72">
        <v>0.809110184603409</v>
      </c>
      <c r="R72">
        <v>0.00913286095283528</v>
      </c>
      <c r="S72">
        <v>92</v>
      </c>
      <c r="T72">
        <v>50.2</v>
      </c>
      <c r="U72">
        <v>0.0419083333333333</v>
      </c>
      <c r="V72">
        <v>430</v>
      </c>
      <c r="W72">
        <v>57</v>
      </c>
      <c r="X72">
        <v>4244</v>
      </c>
      <c r="Y72">
        <v>317.8</v>
      </c>
      <c r="Z72">
        <v>6.8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1653690625.25</v>
      </c>
      <c r="AK72">
        <v>433.9103</v>
      </c>
      <c r="AL72">
        <v>419.5065</v>
      </c>
      <c r="AM72">
        <v>7.53371333333333</v>
      </c>
      <c r="AN72">
        <v>7.06789833333333</v>
      </c>
      <c r="AO72">
        <v>433.742133333333</v>
      </c>
      <c r="AP72">
        <v>7.59338366666667</v>
      </c>
      <c r="AQ72">
        <v>0.264547533333333</v>
      </c>
      <c r="AR72">
        <v>89.99469</v>
      </c>
      <c r="AS72">
        <v>0.150853033333333</v>
      </c>
      <c r="AT72">
        <v>43.4667766666667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1357.92533333333</v>
      </c>
      <c r="BB72">
        <v>14.4038433333333</v>
      </c>
      <c r="BC72">
        <v>437.204066666667</v>
      </c>
      <c r="BD72">
        <v>422.492566666667</v>
      </c>
      <c r="BE72">
        <v>0.465815233333333</v>
      </c>
      <c r="BF72">
        <v>419.5065</v>
      </c>
      <c r="BG72">
        <v>7.06789833333333</v>
      </c>
      <c r="BH72">
        <v>0.677994233333333</v>
      </c>
      <c r="BI72">
        <v>0.6360732</v>
      </c>
      <c r="BJ72">
        <v>1.38066866666667</v>
      </c>
      <c r="BK72">
        <v>0.495058166666667</v>
      </c>
      <c r="BL72">
        <v>1.00929</v>
      </c>
      <c r="BM72">
        <v>2.74509</v>
      </c>
      <c r="BN72">
        <v>0.0898587</v>
      </c>
      <c r="BO72">
        <v>0.0872322</v>
      </c>
      <c r="BP72">
        <v>0.0420143</v>
      </c>
      <c r="BQ72">
        <v>0.0393276</v>
      </c>
      <c r="BR72">
        <v>27213.8</v>
      </c>
      <c r="BS72">
        <v>19499.4</v>
      </c>
      <c r="BT72">
        <v>28823.4</v>
      </c>
      <c r="BU72">
        <v>22259.5</v>
      </c>
      <c r="BV72">
        <v>36494.2</v>
      </c>
      <c r="BW72">
        <v>30441.2</v>
      </c>
      <c r="BX72">
        <v>43974.4</v>
      </c>
      <c r="BY72">
        <v>37557.4</v>
      </c>
      <c r="BZ72">
        <v>2.54188</v>
      </c>
      <c r="CA72">
        <v>0.309</v>
      </c>
      <c r="CB72">
        <v>0</v>
      </c>
      <c r="CC72">
        <v>0</v>
      </c>
      <c r="CD72">
        <v>999.9</v>
      </c>
      <c r="CE72">
        <v>999.9</v>
      </c>
      <c r="CF72">
        <v>8.985</v>
      </c>
      <c r="CG72">
        <v>45.894</v>
      </c>
      <c r="CH72">
        <v>10.0749</v>
      </c>
      <c r="CI72">
        <v>0</v>
      </c>
      <c r="CJ72">
        <v>-100</v>
      </c>
      <c r="CK72">
        <v>2</v>
      </c>
      <c r="CL72">
        <v>1.51127</v>
      </c>
      <c r="CM72">
        <v>0</v>
      </c>
      <c r="CN72">
        <v>20.1066</v>
      </c>
      <c r="CO72">
        <v>5.19108</v>
      </c>
      <c r="CP72">
        <v>12.0088</v>
      </c>
      <c r="CQ72">
        <v>4.9841</v>
      </c>
      <c r="CR72">
        <v>3.28903</v>
      </c>
      <c r="CS72">
        <v>530.4</v>
      </c>
      <c r="CT72">
        <v>422</v>
      </c>
      <c r="CU72">
        <v>77.5</v>
      </c>
      <c r="CV72">
        <v>996.7</v>
      </c>
      <c r="CW72">
        <v>4.97181</v>
      </c>
      <c r="CX72">
        <v>1.86935</v>
      </c>
      <c r="CY72">
        <v>1.87301</v>
      </c>
      <c r="CZ72">
        <v>1.8736</v>
      </c>
      <c r="DA72">
        <v>1.87225</v>
      </c>
      <c r="DB72">
        <v>1.87363</v>
      </c>
      <c r="DC72">
        <v>1.87667</v>
      </c>
      <c r="DD72">
        <v>1.87246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0.150146</v>
      </c>
      <c r="DQ72">
        <v>4.99756</v>
      </c>
      <c r="DR72">
        <v>2.146</v>
      </c>
      <c r="DS72">
        <v>2.64404</v>
      </c>
      <c r="DT72">
        <v>2.34375</v>
      </c>
      <c r="DU72">
        <v>2.34985</v>
      </c>
      <c r="DV72">
        <v>49.3579</v>
      </c>
      <c r="DW72">
        <v>13.4578</v>
      </c>
      <c r="DX72">
        <v>3</v>
      </c>
      <c r="DY72">
        <v>1252.62</v>
      </c>
      <c r="DZ72">
        <v>1.44637</v>
      </c>
      <c r="EA72">
        <v>44.6552</v>
      </c>
      <c r="EB72">
        <v>45.6256</v>
      </c>
      <c r="EC72">
        <v>30.0002</v>
      </c>
      <c r="ED72">
        <v>45.1694</v>
      </c>
      <c r="EE72">
        <v>45.6317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97.2842</v>
      </c>
      <c r="EM72">
        <v>96.4186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2022-05-27T15:30:56Z</dcterms:created>
  <dcterms:modified xsi:type="dcterms:W3CDTF">2022-05-27T15:30:56Z</dcterms:modified>
</cp:coreProperties>
</file>