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<sst xmlns="http://schemas.openxmlformats.org/spreadsheetml/2006/main" count="1218" uniqueCount="351">
  <si>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</si>
  <si>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2022-06-02 08:10:45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</si>
  <si>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</si>
  <si>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</si>
  <si>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</si>
  <si>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</si>
  <si>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</si>
  <si>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</si>
  <si>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</si>
  <si>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</si>
  <si>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</si>
  <si>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</si>
  <si>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</si>
  <si>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{"h2obspan2b": "0.0701475", "tazero": "0.203922", "h2oaspanconc1": "12.54", "h2obzero": "1.18173", "h2oaspan2b": "0.0698767", "flowazero": "0.27469", "co2aspanconc1": "2471", "co2bzero": "1.03384", "co2aspan2": "-0.0247541", "co2aspanconc2": "308.8", "flowbzero": "0.29494", "h2obspan2a": "0.0692171", "flowmeterzero": "1.00757", "h2oaspan1": "1.00855", "co2bspan2b": "0.303711", "h2oaspan2a": "0.0692844", "h2obspan2": "0", "h2obspan1": "1.01344", "oxygen": "21", "co2bspanconc2": "308.8", "h2obspanconc1": "12.54", "h2oaspan2": "0", "h2oaspanconc2": "0", "h2obspanconc2": "0", "co2azero": "0.956872", "co2aspan2a": "0.307968", "co2aspan2b": "0.30512", "co2bspanconc1": "2471", "co2bspan2a": "0.306525", "chamberpressurezero": "2.59719", "co2bspan2": "-0.0267948", "ssa_ref": "37415", "ssb_ref": "31019.4", "tbzero": "0.167221", "h2oazero": "1.14959", "co2aspan1": "0.998378", "co2bspan1": "0.999033"}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</si>
  <si>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</si>
  <si>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</si>
  <si>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</si>
  <si>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</si>
  <si>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</si>
  <si>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</si>
  <si>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</si>
  <si>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</si>
  <si>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</si>
  <si>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</si>
  <si>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</si>
  <si>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</si>
  <si>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</si>
  <si>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</si>
  <si>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</si>
  <si>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08:10:45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</si>
  <si>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</si>
  <si>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</si>
  <si>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</si>
  <si>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</si>
  <si>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</si>
  <si>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</si>
  <si>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</si>
  <si>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</si>
  <si>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</si>
  <si>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</si>
  <si>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</si>
  <si>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</si>
  <si>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</si>
  <si>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</si>
  <si>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</si>
  <si>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</si>
  <si>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</si>
  <si>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</si>
  <si>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</si>
  <si>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</si>
  <si>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</si>
  <si>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</si>
  <si>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</si>
  <si>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</si>
  <si>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</si>
  <si>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</si>
  <si>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</si>
  <si>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</si>
  <si>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</si>
  <si>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</si>
  <si>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</si>
  <si>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</si>
  <si>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</si>
  <si>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</si>
  <si>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</si>
  <si>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</si>
  <si>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</si>
  <si>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</si>
  <si>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</si>
  <si>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</si>
  <si>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</si>
  <si>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</si>
  <si>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</si>
  <si>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</si>
  <si>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</si>
  <si>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</si>
  <si>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</si>
  <si>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</si>
  <si>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</si>
  <si>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</si>
  <si>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</si>
  <si>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</si>
  <si>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</si>
  <si>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</si>
  <si>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</si>
  <si>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</si>
  <si>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</si>
  <si>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</si>
  <si>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</si>
  <si>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</si>
  <si>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</si>
  <si>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</si>
  <si>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</si>
  <si>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</si>
  <si>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</si>
  <si>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</si>
  <si>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</si>
  <si>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</si>
  <si>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</si>
  <si>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</si>
  <si>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</si>
  <si>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</si>
  <si>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</si>
  <si>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</si>
  <si>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</si>
  <si>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</si>
  <si>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</si>
  <si>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</si>
  <si>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</si>
  <si>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</si>
  <si>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</si>
  <si>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</si>
  <si>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</si>
  <si>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</si>
  <si>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</si>
  <si>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</si>
  <si>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</si>
  <si>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</si>
  <si>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</si>
  <si>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</si>
  <si>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</si>
  <si>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</si>
  <si>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</si>
  <si>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</si>
  <si>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</si>
  <si>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</si>
  <si>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</si>
  <si>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</si>
  <si>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</si>
  <si>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</si>
  <si>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</si>
  <si>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</si>
  <si>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</si>
  <si>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</si>
  <si>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</si>
  <si>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</si>
  <si>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</si>
  <si>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</si>
  <si>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</si>
  <si>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</si>
  <si>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</si>
  <si>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</si>
  <si>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</si>
  <si>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</si>
  <si>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</si>
  <si>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</si>
  <si>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</si>
  <si>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</si>
  <si>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</si>
  <si>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</si>
  <si>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</si>
  <si>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</si>
  <si>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</si>
  <si>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</si>
  <si>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</si>
  <si>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</si>
  <si>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</si>
  <si>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</si>
  <si>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</si>
  <si>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</si>
  <si>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</si>
  <si>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</si>
  <si>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</si>
  <si>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</si>
  <si>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</si>
  <si>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</si>
  <si>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</si>
  <si>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</si>
  <si>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</si>
  <si>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</si>
  <si>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</si>
  <si>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</si>
  <si>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</si>
  <si>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</si>
  <si>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</si>
  <si>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</si>
  <si>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</si>
  <si>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</si>
  <si>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</si>
  <si>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</si>
  <si>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</si>
  <si>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</si>
  <si>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</si>
  <si>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</si>
  <si>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</si>
  <si>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</si>
  <si>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</si>
  <si>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</si>
  <si>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</si>
  <si>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</si>
  <si>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</si>
  <si>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</si>
  <si>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</si>
  <si>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</si>
  <si>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</si>
  <si>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</si>
  <si>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</si>
  <si>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</si>
  <si>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</si>
  <si>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</si>
  <si>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</si>
  <si>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</si>
  <si>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</si>
  <si>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</si>
  <si>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</si>
  <si>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</si>
  <si>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</si>
  <si>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</si>
  <si>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</si>
  <si>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</si>
  <si>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</si>
  <si>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</si>
  <si>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</si>
  <si>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</si>
  <si>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</si>
  <si>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</si>
  <si>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</si>
  <si>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</si>
  <si>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20220602 08:33:40</t>
  </si>
  <si>
    <t>08:33:40</t>
  </si>
  <si>
    <t>Stevens</t>
  </si>
  <si>
    <t>4 Loam</t>
  </si>
  <si>
    <t>11111111</t>
  </si>
  <si>
    <t>oooooooo</t>
  </si>
  <si>
    <t>on</t>
  </si>
  <si>
    <t>20220602 08:37:44</t>
  </si>
  <si>
    <t>08:37:44</t>
  </si>
  <si>
    <t>20220602 08:41:47</t>
  </si>
  <si>
    <t>08:41:47</t>
  </si>
  <si>
    <t>20220602 08:45:49</t>
  </si>
  <si>
    <t>08:45:49</t>
  </si>
  <si>
    <t>20220602 08:49:52</t>
  </si>
  <si>
    <t>08:49:52</t>
  </si>
  <si>
    <t>20220602 08:53:55</t>
  </si>
  <si>
    <t>08:53:55</t>
  </si>
  <si>
    <t>20220602 08:57:58</t>
  </si>
  <si>
    <t>08:57:58</t>
  </si>
  <si>
    <t>20220602 09:02:09</t>
  </si>
  <si>
    <t>09:02:09</t>
  </si>
  <si>
    <t>20220602 09:32:51</t>
  </si>
  <si>
    <t>09:32:51</t>
  </si>
  <si>
    <t>20220602 09:36:53</t>
  </si>
  <si>
    <t>09:36:53</t>
  </si>
  <si>
    <t>20220602 09:40:56</t>
  </si>
  <si>
    <t>09:40:56</t>
  </si>
  <si>
    <t>20220602 09:44:59</t>
  </si>
  <si>
    <t>09:44:59</t>
  </si>
  <si>
    <t>20220602 09:49:01</t>
  </si>
  <si>
    <t>09:49:01</t>
  </si>
  <si>
    <t>20220602 09:53:02</t>
  </si>
  <si>
    <t>09:53:02</t>
  </si>
  <si>
    <t>20220602 09:57:04</t>
  </si>
  <si>
    <t>09:57:04</t>
  </si>
  <si>
    <t>20220602 10:01:16</t>
  </si>
  <si>
    <t>10:01:16</t>
  </si>
  <si>
    <t>20220602 10:32:51</t>
  </si>
  <si>
    <t>10:32:51</t>
  </si>
  <si>
    <t>20220602 10:36:54</t>
  </si>
  <si>
    <t>10:36:54</t>
  </si>
  <si>
    <t>20220602 10:40:57</t>
  </si>
  <si>
    <t>10:40:57</t>
  </si>
  <si>
    <t>20220602 10:45:00</t>
  </si>
  <si>
    <t>10:45:00</t>
  </si>
  <si>
    <t>20220602 10:49:03</t>
  </si>
  <si>
    <t>10:49:03</t>
  </si>
  <si>
    <t>20220602 10:53:05</t>
  </si>
  <si>
    <t>10:53:05</t>
  </si>
  <si>
    <t>20220602 10:57:07</t>
  </si>
  <si>
    <t>10:57:07</t>
  </si>
  <si>
    <t>20220602 11:01:18</t>
  </si>
  <si>
    <t>11:01:18</t>
  </si>
  <si>
    <t>20220602 11:31:49</t>
  </si>
  <si>
    <t>11:31:49</t>
  </si>
  <si>
    <t>20220602 11:35:51</t>
  </si>
  <si>
    <t>11:35:51</t>
  </si>
  <si>
    <t>20220602 11:39:53</t>
  </si>
  <si>
    <t>11:39:53</t>
  </si>
  <si>
    <t>20220602 11:43:56</t>
  </si>
  <si>
    <t>11:43:56</t>
  </si>
  <si>
    <t>20220602 11:47:59</t>
  </si>
  <si>
    <t>11:47:59</t>
  </si>
  <si>
    <t>20220602 11:52:00</t>
  </si>
  <si>
    <t>11:52:00</t>
  </si>
  <si>
    <t>20220602 11:56:02</t>
  </si>
  <si>
    <t>11:56:02</t>
  </si>
  <si>
    <t>20220602 12:00:14</t>
  </si>
  <si>
    <t>12:00:14</t>
  </si>
  <si>
    <t>20220602 12:31:51</t>
  </si>
  <si>
    <t>12:31:51</t>
  </si>
  <si>
    <t>20220602 12:35:51</t>
  </si>
  <si>
    <t>12:35:51</t>
  </si>
  <si>
    <t>20220602 12:39:54</t>
  </si>
  <si>
    <t>12:39:54</t>
  </si>
  <si>
    <t>20220602 12:43:56</t>
  </si>
  <si>
    <t>12:43:56</t>
  </si>
  <si>
    <t>20220602 12:47:59</t>
  </si>
  <si>
    <t>12:47:59</t>
  </si>
  <si>
    <t>20220602 12:52:00</t>
  </si>
  <si>
    <t>12:52:00</t>
  </si>
  <si>
    <t>20220602 12:56:02</t>
  </si>
  <si>
    <t>12:56:02</t>
  </si>
  <si>
    <t>20220602 13:00:13</t>
  </si>
  <si>
    <t>13:00:13</t>
  </si>
  <si>
    <t>20220602 13:33:35</t>
  </si>
  <si>
    <t>13:33:35</t>
  </si>
  <si>
    <t>20220602 13:37:36</t>
  </si>
  <si>
    <t>13:37:36</t>
  </si>
  <si>
    <t>20220602 13:41:40</t>
  </si>
  <si>
    <t>13:41:40</t>
  </si>
  <si>
    <t>20220602 13:45:44</t>
  </si>
  <si>
    <t>13:45:44</t>
  </si>
  <si>
    <t>20220602 13:49:46</t>
  </si>
  <si>
    <t>13:49:46</t>
  </si>
  <si>
    <t>20220602 13:53:48</t>
  </si>
  <si>
    <t>13:53:48</t>
  </si>
  <si>
    <t>20220602 13:57:51</t>
  </si>
  <si>
    <t>13:57:51</t>
  </si>
  <si>
    <t>20220602 14:02:03</t>
  </si>
  <si>
    <t>14:02:03</t>
  </si>
  <si>
    <t>20220602 14:32:05</t>
  </si>
  <si>
    <t>14:32:05</t>
  </si>
  <si>
    <t>20220602 14:36:09</t>
  </si>
  <si>
    <t>14:36:09</t>
  </si>
  <si>
    <t>20220602 14:40:11</t>
  </si>
  <si>
    <t>14:40:11</t>
  </si>
  <si>
    <t>20220602 14:44:15</t>
  </si>
  <si>
    <t>14:44:15</t>
  </si>
  <si>
    <t>20220602 14:48:18</t>
  </si>
  <si>
    <t>14:48:18</t>
  </si>
  <si>
    <t>20220602 14:52:22</t>
  </si>
  <si>
    <t>14:52:22</t>
  </si>
  <si>
    <t>20220602 14:56:24</t>
  </si>
  <si>
    <t>14:56:24</t>
  </si>
  <si>
    <t>20220602 15:00:37</t>
  </si>
  <si>
    <t>15:00:37</t>
  </si>
  <si>
    <t>20220602 15:31:51</t>
  </si>
  <si>
    <t>15:31:51</t>
  </si>
  <si>
    <t>20220602 15:35:54</t>
  </si>
  <si>
    <t>15:35:54</t>
  </si>
  <si>
    <t>20220602 15:39:57</t>
  </si>
  <si>
    <t>15:39:57</t>
  </si>
  <si>
    <t>20220602 15:43:58</t>
  </si>
  <si>
    <t>15:43:58</t>
  </si>
  <si>
    <t>20220602 15:48:00</t>
  </si>
  <si>
    <t>15:48:00</t>
  </si>
  <si>
    <t>20220602 15:52:02</t>
  </si>
  <si>
    <t>15:52:02</t>
  </si>
  <si>
    <t>20220602 15:56:04</t>
  </si>
  <si>
    <t>15:56:04</t>
  </si>
  <si>
    <t>20220602 16:00:16</t>
  </si>
  <si>
    <t>16:00:16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</si>
</sst>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216</v>
      </c>
      <c r="CV8" t="s">
        <v>216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1654184020.5</v>
      </c>
      <c r="C9">
        <v>0</v>
      </c>
      <c r="D9" t="s">
        <v>218</v>
      </c>
      <c r="E9" t="s">
        <v>219</v>
      </c>
      <c r="F9">
        <v>15</v>
      </c>
      <c r="G9">
        <v>49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0.949</v>
      </c>
      <c r="L9">
        <v>439.03</v>
      </c>
      <c r="M9">
        <v>96.5616</v>
      </c>
      <c r="N9">
        <v>27.4001</v>
      </c>
      <c r="O9">
        <v>7.7642</v>
      </c>
      <c r="P9">
        <v>-0.00308376214615994</v>
      </c>
      <c r="Q9">
        <v>1.51067899883033</v>
      </c>
      <c r="R9">
        <v>0.045202595152751</v>
      </c>
      <c r="S9">
        <v>92</v>
      </c>
      <c r="T9">
        <v>28.3020833333333</v>
      </c>
      <c r="U9">
        <v>0.00174166666666667</v>
      </c>
      <c r="V9">
        <v>438</v>
      </c>
      <c r="W9">
        <v>57</v>
      </c>
      <c r="X9">
        <v>4244</v>
      </c>
      <c r="Y9">
        <v>317.8</v>
      </c>
      <c r="Z9">
        <v>5.5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1654184012.5</v>
      </c>
      <c r="AK9">
        <v>445.647225806452</v>
      </c>
      <c r="AL9">
        <v>438.008322580645</v>
      </c>
      <c r="AM9">
        <v>8.1877364516129</v>
      </c>
      <c r="AN9">
        <v>9.8162864516129</v>
      </c>
      <c r="AO9">
        <v>445.473258064516</v>
      </c>
      <c r="AP9">
        <v>8.24420741935484</v>
      </c>
      <c r="AQ9">
        <v>0.261453193548387</v>
      </c>
      <c r="AR9">
        <v>96.5630483870968</v>
      </c>
      <c r="AS9">
        <v>0.670219258064516</v>
      </c>
      <c r="AT9">
        <v>27.5531580645161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672.925709677419</v>
      </c>
      <c r="BB9">
        <v>7.63898612903226</v>
      </c>
      <c r="BC9">
        <v>449.326225806452</v>
      </c>
      <c r="BD9">
        <v>442.350516129032</v>
      </c>
      <c r="BE9">
        <v>-1.62854903225806</v>
      </c>
      <c r="BF9">
        <v>438.008322580645</v>
      </c>
      <c r="BG9">
        <v>9.8162864516129</v>
      </c>
      <c r="BH9">
        <v>0.790632741935484</v>
      </c>
      <c r="BI9">
        <v>0.947890451612903</v>
      </c>
      <c r="BJ9">
        <v>3.54020516129032</v>
      </c>
      <c r="BK9">
        <v>6.13909806451613</v>
      </c>
      <c r="BL9">
        <v>1.00928</v>
      </c>
      <c r="BM9">
        <v>3.26835</v>
      </c>
      <c r="BN9">
        <v>0.10233</v>
      </c>
      <c r="BO9">
        <v>0.100627</v>
      </c>
      <c r="BP9">
        <v>0.0500341</v>
      </c>
      <c r="BQ9">
        <v>0.0572759</v>
      </c>
      <c r="BR9">
        <v>27586.5</v>
      </c>
      <c r="BS9">
        <v>19919.5</v>
      </c>
      <c r="BT9">
        <v>29546.7</v>
      </c>
      <c r="BU9">
        <v>23013.5</v>
      </c>
      <c r="BV9">
        <v>36934</v>
      </c>
      <c r="BW9">
        <v>30841.8</v>
      </c>
      <c r="BX9">
        <v>44819.3</v>
      </c>
      <c r="BY9">
        <v>38732.6</v>
      </c>
      <c r="BZ9">
        <v>2.89035</v>
      </c>
      <c r="CA9">
        <v>0.29935</v>
      </c>
      <c r="CB9">
        <v>0</v>
      </c>
      <c r="CC9">
        <v>0</v>
      </c>
      <c r="CD9">
        <v>999.9</v>
      </c>
      <c r="CE9">
        <v>999.9</v>
      </c>
      <c r="CF9">
        <v>19.528</v>
      </c>
      <c r="CG9">
        <v>30.041</v>
      </c>
      <c r="CH9">
        <v>8.63616</v>
      </c>
      <c r="CI9">
        <v>0</v>
      </c>
      <c r="CJ9">
        <v>-100</v>
      </c>
      <c r="CK9">
        <v>2</v>
      </c>
      <c r="CL9">
        <v>0.102785</v>
      </c>
      <c r="CM9">
        <v>0</v>
      </c>
      <c r="CN9">
        <v>20.1146</v>
      </c>
      <c r="CO9">
        <v>5.19977</v>
      </c>
      <c r="CP9">
        <v>11.9977</v>
      </c>
      <c r="CQ9">
        <v>4.991</v>
      </c>
      <c r="CR9">
        <v>3.289</v>
      </c>
      <c r="CS9">
        <v>530.4</v>
      </c>
      <c r="CT9">
        <v>999.9</v>
      </c>
      <c r="CU9">
        <v>422</v>
      </c>
      <c r="CV9">
        <v>77.5</v>
      </c>
      <c r="CW9">
        <v>4.97143</v>
      </c>
      <c r="CX9">
        <v>1.8687</v>
      </c>
      <c r="CY9">
        <v>1.87299</v>
      </c>
      <c r="CZ9">
        <v>1.87332</v>
      </c>
      <c r="DA9">
        <v>1.87256</v>
      </c>
      <c r="DB9">
        <v>1.87378</v>
      </c>
      <c r="DC9">
        <v>1.87682</v>
      </c>
      <c r="DD9">
        <v>1.87286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0.153809</v>
      </c>
      <c r="DQ9">
        <v>4.99756</v>
      </c>
      <c r="DR9">
        <v>2.146</v>
      </c>
      <c r="DS9">
        <v>2.61108</v>
      </c>
      <c r="DT9">
        <v>2.34375</v>
      </c>
      <c r="DU9">
        <v>2.27661</v>
      </c>
      <c r="DV9">
        <v>34.4408</v>
      </c>
      <c r="DW9">
        <v>16.1021</v>
      </c>
      <c r="DX9">
        <v>3</v>
      </c>
      <c r="DY9">
        <v>1403.37</v>
      </c>
      <c r="DZ9">
        <v>0.382593</v>
      </c>
      <c r="EA9">
        <v>27.6387</v>
      </c>
      <c r="EB9">
        <v>28.6326</v>
      </c>
      <c r="EC9">
        <v>30.0005</v>
      </c>
      <c r="ED9">
        <v>28.4204</v>
      </c>
      <c r="EE9">
        <v>28.7263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99.3799</v>
      </c>
      <c r="EM9">
        <v>99.5282</v>
      </c>
    </row>
    <row r="10" spans="1:143">
      <c r="A10">
        <v>2</v>
      </c>
      <c r="B10">
        <v>1654184264</v>
      </c>
      <c r="C10">
        <v>243.5</v>
      </c>
      <c r="D10" t="s">
        <v>225</v>
      </c>
      <c r="E10" t="s">
        <v>226</v>
      </c>
      <c r="F10">
        <v>15</v>
      </c>
      <c r="G10">
        <v>49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1.108</v>
      </c>
      <c r="L10">
        <v>438.933</v>
      </c>
      <c r="M10">
        <v>96.5619</v>
      </c>
      <c r="N10">
        <v>27.3546</v>
      </c>
      <c r="O10">
        <v>7.7572</v>
      </c>
      <c r="P10">
        <v>-0.00117706191857436</v>
      </c>
      <c r="Q10">
        <v>0.656690991022849</v>
      </c>
      <c r="R10">
        <v>0.000768322634289387</v>
      </c>
      <c r="S10">
        <v>92</v>
      </c>
      <c r="T10">
        <v>29.0858333333333</v>
      </c>
      <c r="U10">
        <v>0.00282222222222222</v>
      </c>
      <c r="V10">
        <v>438</v>
      </c>
      <c r="W10">
        <v>57</v>
      </c>
      <c r="X10">
        <v>4244</v>
      </c>
      <c r="Y10">
        <v>317.8</v>
      </c>
      <c r="Z10">
        <v>5.5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1654184256.25</v>
      </c>
      <c r="AK10">
        <v>445.442333333333</v>
      </c>
      <c r="AL10">
        <v>439.470666666667</v>
      </c>
      <c r="AM10">
        <v>8.13902966666667</v>
      </c>
      <c r="AN10">
        <v>9.98909366666667</v>
      </c>
      <c r="AO10">
        <v>445.268633333333</v>
      </c>
      <c r="AP10">
        <v>8.19575433333333</v>
      </c>
      <c r="AQ10">
        <v>0.2637301</v>
      </c>
      <c r="AR10">
        <v>96.5618833333333</v>
      </c>
      <c r="AS10">
        <v>0.6645981</v>
      </c>
      <c r="AT10">
        <v>28.4265733333333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269.334733333333</v>
      </c>
      <c r="BB10">
        <v>5.97164333333333</v>
      </c>
      <c r="BC10">
        <v>449.097566666667</v>
      </c>
      <c r="BD10">
        <v>443.905033333333</v>
      </c>
      <c r="BE10">
        <v>-1.85006366666667</v>
      </c>
      <c r="BF10">
        <v>439.470666666667</v>
      </c>
      <c r="BG10">
        <v>9.98909366666667</v>
      </c>
      <c r="BH10">
        <v>0.7859199</v>
      </c>
      <c r="BI10">
        <v>0.9645656</v>
      </c>
      <c r="BJ10">
        <v>3.45548533333333</v>
      </c>
      <c r="BK10">
        <v>6.391848</v>
      </c>
      <c r="BL10">
        <v>1.00932</v>
      </c>
      <c r="BM10">
        <v>3.26023</v>
      </c>
      <c r="BN10">
        <v>0.102218</v>
      </c>
      <c r="BO10">
        <v>0.10081</v>
      </c>
      <c r="BP10">
        <v>0.0497686</v>
      </c>
      <c r="BQ10">
        <v>0.0580026</v>
      </c>
      <c r="BR10">
        <v>27583.9</v>
      </c>
      <c r="BS10">
        <v>19908.6</v>
      </c>
      <c r="BT10">
        <v>29541.5</v>
      </c>
      <c r="BU10">
        <v>23006.6</v>
      </c>
      <c r="BV10">
        <v>36940.3</v>
      </c>
      <c r="BW10">
        <v>30810</v>
      </c>
      <c r="BX10">
        <v>44815.3</v>
      </c>
      <c r="BY10">
        <v>38723.2</v>
      </c>
      <c r="BZ10">
        <v>2.88678</v>
      </c>
      <c r="CA10">
        <v>0.300975</v>
      </c>
      <c r="CB10">
        <v>0</v>
      </c>
      <c r="CC10">
        <v>0</v>
      </c>
      <c r="CD10">
        <v>999.9</v>
      </c>
      <c r="CE10">
        <v>999.9</v>
      </c>
      <c r="CF10">
        <v>19.222</v>
      </c>
      <c r="CG10">
        <v>30.414</v>
      </c>
      <c r="CH10">
        <v>8.68482</v>
      </c>
      <c r="CI10">
        <v>0</v>
      </c>
      <c r="CJ10">
        <v>-100</v>
      </c>
      <c r="CK10">
        <v>2</v>
      </c>
      <c r="CL10">
        <v>0.120503</v>
      </c>
      <c r="CM10">
        <v>0</v>
      </c>
      <c r="CN10">
        <v>20.1149</v>
      </c>
      <c r="CO10">
        <v>5.19962</v>
      </c>
      <c r="CP10">
        <v>11.998</v>
      </c>
      <c r="CQ10">
        <v>4.99095</v>
      </c>
      <c r="CR10">
        <v>3.289</v>
      </c>
      <c r="CS10">
        <v>530.4</v>
      </c>
      <c r="CT10">
        <v>999.9</v>
      </c>
      <c r="CU10">
        <v>422</v>
      </c>
      <c r="CV10">
        <v>77.5</v>
      </c>
      <c r="CW10">
        <v>4.97147</v>
      </c>
      <c r="CX10">
        <v>1.86871</v>
      </c>
      <c r="CY10">
        <v>1.87301</v>
      </c>
      <c r="CZ10">
        <v>1.87332</v>
      </c>
      <c r="DA10">
        <v>1.87256</v>
      </c>
      <c r="DB10">
        <v>1.87378</v>
      </c>
      <c r="DC10">
        <v>1.8768</v>
      </c>
      <c r="DD10">
        <v>1.87286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0.153809</v>
      </c>
      <c r="DQ10">
        <v>4.99756</v>
      </c>
      <c r="DR10">
        <v>2.146</v>
      </c>
      <c r="DS10">
        <v>2.61108</v>
      </c>
      <c r="DT10">
        <v>2.34375</v>
      </c>
      <c r="DU10">
        <v>2.26807</v>
      </c>
      <c r="DV10">
        <v>34.7608</v>
      </c>
      <c r="DW10">
        <v>16.0671</v>
      </c>
      <c r="DX10">
        <v>3</v>
      </c>
      <c r="DY10">
        <v>1404.3</v>
      </c>
      <c r="DZ10">
        <v>0.524101</v>
      </c>
      <c r="EA10">
        <v>28.2374</v>
      </c>
      <c r="EB10">
        <v>28.9037</v>
      </c>
      <c r="EC10">
        <v>30.0005</v>
      </c>
      <c r="ED10">
        <v>28.6835</v>
      </c>
      <c r="EE10">
        <v>28.9894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99.3676</v>
      </c>
      <c r="EM10">
        <v>99.502</v>
      </c>
    </row>
    <row r="11" spans="1:143">
      <c r="A11">
        <v>3</v>
      </c>
      <c r="B11">
        <v>1654184507</v>
      </c>
      <c r="C11">
        <v>486.5</v>
      </c>
      <c r="D11" t="s">
        <v>227</v>
      </c>
      <c r="E11" t="s">
        <v>228</v>
      </c>
      <c r="F11">
        <v>15</v>
      </c>
      <c r="G11">
        <v>49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1.139</v>
      </c>
      <c r="L11">
        <v>441.042510195275</v>
      </c>
      <c r="M11">
        <v>96.5624</v>
      </c>
      <c r="N11">
        <v>27.554</v>
      </c>
      <c r="O11">
        <v>7.725</v>
      </c>
      <c r="P11">
        <v>-1e-05</v>
      </c>
      <c r="Q11">
        <v>0.132523382271011</v>
      </c>
      <c r="R11">
        <v>-0.000802339986242684</v>
      </c>
      <c r="S11">
        <v>92</v>
      </c>
      <c r="T11">
        <v>29.7625</v>
      </c>
      <c r="U11">
        <v>0.003</v>
      </c>
      <c r="V11">
        <v>438</v>
      </c>
      <c r="W11">
        <v>57</v>
      </c>
      <c r="X11">
        <v>4244</v>
      </c>
      <c r="Y11">
        <v>317.8</v>
      </c>
      <c r="Z11">
        <v>5.5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1654184499</v>
      </c>
      <c r="AK11">
        <v>448.153064516129</v>
      </c>
      <c r="AL11">
        <v>441.558</v>
      </c>
      <c r="AM11">
        <v>8.08742161290323</v>
      </c>
      <c r="AN11">
        <v>10.2174193548387</v>
      </c>
      <c r="AO11">
        <v>447.977838709677</v>
      </c>
      <c r="AP11">
        <v>8.14441419354839</v>
      </c>
      <c r="AQ11">
        <v>0.260927129032258</v>
      </c>
      <c r="AR11">
        <v>96.5590838709678</v>
      </c>
      <c r="AS11">
        <v>0.579290580645161</v>
      </c>
      <c r="AT11">
        <v>28.4142967741935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119.462258064516</v>
      </c>
      <c r="BB11">
        <v>6.59495161290323</v>
      </c>
      <c r="BC11">
        <v>451.807129032258</v>
      </c>
      <c r="BD11">
        <v>446.116290322581</v>
      </c>
      <c r="BE11">
        <v>-2.12999290322581</v>
      </c>
      <c r="BF11">
        <v>441.558</v>
      </c>
      <c r="BG11">
        <v>10.2174193548387</v>
      </c>
      <c r="BH11">
        <v>0.780914032258065</v>
      </c>
      <c r="BI11">
        <v>0.986584161290323</v>
      </c>
      <c r="BJ11">
        <v>3.36500096774194</v>
      </c>
      <c r="BK11">
        <v>6.71974419354839</v>
      </c>
      <c r="BL11">
        <v>1.00931</v>
      </c>
      <c r="BM11">
        <v>3.17198</v>
      </c>
      <c r="BN11">
        <v>0.102632</v>
      </c>
      <c r="BO11">
        <v>0.101113</v>
      </c>
      <c r="BP11">
        <v>0.0494899</v>
      </c>
      <c r="BQ11">
        <v>0.0589851</v>
      </c>
      <c r="BR11">
        <v>27562.5</v>
      </c>
      <c r="BS11">
        <v>19892.9</v>
      </c>
      <c r="BT11">
        <v>29533.4</v>
      </c>
      <c r="BU11">
        <v>22997.2</v>
      </c>
      <c r="BV11">
        <v>36943.8</v>
      </c>
      <c r="BW11">
        <v>30766.8</v>
      </c>
      <c r="BX11">
        <v>44807</v>
      </c>
      <c r="BY11">
        <v>38710</v>
      </c>
      <c r="BZ11">
        <v>2.8729</v>
      </c>
      <c r="CA11">
        <v>0.303375</v>
      </c>
      <c r="CB11">
        <v>0</v>
      </c>
      <c r="CC11">
        <v>0</v>
      </c>
      <c r="CD11">
        <v>999.9</v>
      </c>
      <c r="CE11">
        <v>999.9</v>
      </c>
      <c r="CF11">
        <v>18.691</v>
      </c>
      <c r="CG11">
        <v>30.726</v>
      </c>
      <c r="CH11">
        <v>8.59787</v>
      </c>
      <c r="CI11">
        <v>0</v>
      </c>
      <c r="CJ11">
        <v>-100</v>
      </c>
      <c r="CK11">
        <v>2</v>
      </c>
      <c r="CL11">
        <v>0.139327</v>
      </c>
      <c r="CM11">
        <v>0</v>
      </c>
      <c r="CN11">
        <v>20.1152</v>
      </c>
      <c r="CO11">
        <v>5.19797</v>
      </c>
      <c r="CP11">
        <v>11.998</v>
      </c>
      <c r="CQ11">
        <v>4.99065</v>
      </c>
      <c r="CR11">
        <v>3.28898</v>
      </c>
      <c r="CS11">
        <v>530.4</v>
      </c>
      <c r="CT11">
        <v>999.9</v>
      </c>
      <c r="CU11">
        <v>422</v>
      </c>
      <c r="CV11">
        <v>77.5</v>
      </c>
      <c r="CW11">
        <v>4.97147</v>
      </c>
      <c r="CX11">
        <v>1.86874</v>
      </c>
      <c r="CY11">
        <v>1.873</v>
      </c>
      <c r="CZ11">
        <v>1.87332</v>
      </c>
      <c r="DA11">
        <v>1.87256</v>
      </c>
      <c r="DB11">
        <v>1.87377</v>
      </c>
      <c r="DC11">
        <v>1.8768</v>
      </c>
      <c r="DD11">
        <v>1.87288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0.153809</v>
      </c>
      <c r="DQ11">
        <v>4.99756</v>
      </c>
      <c r="DR11">
        <v>2.146</v>
      </c>
      <c r="DS11">
        <v>2.60986</v>
      </c>
      <c r="DT11">
        <v>2.34375</v>
      </c>
      <c r="DU11">
        <v>2.26196</v>
      </c>
      <c r="DV11">
        <v>35.0594</v>
      </c>
      <c r="DW11">
        <v>16.0496</v>
      </c>
      <c r="DX11">
        <v>3</v>
      </c>
      <c r="DY11">
        <v>1390.65</v>
      </c>
      <c r="DZ11">
        <v>0.733641</v>
      </c>
      <c r="EA11">
        <v>28.487</v>
      </c>
      <c r="EB11">
        <v>29.1489</v>
      </c>
      <c r="EC11">
        <v>30.0003</v>
      </c>
      <c r="ED11">
        <v>28.9394</v>
      </c>
      <c r="EE11">
        <v>29.2448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99.3458</v>
      </c>
      <c r="EM11">
        <v>99.4655</v>
      </c>
    </row>
    <row r="12" spans="1:143">
      <c r="A12">
        <v>4</v>
      </c>
      <c r="B12">
        <v>1654184749</v>
      </c>
      <c r="C12">
        <v>728.5</v>
      </c>
      <c r="D12" t="s">
        <v>229</v>
      </c>
      <c r="E12" t="s">
        <v>230</v>
      </c>
      <c r="F12">
        <v>15</v>
      </c>
      <c r="G12">
        <v>49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1.27</v>
      </c>
      <c r="L12">
        <v>450.9664</v>
      </c>
      <c r="M12">
        <v>96.5569</v>
      </c>
      <c r="N12">
        <v>26.8783</v>
      </c>
      <c r="O12">
        <v>7.5054</v>
      </c>
      <c r="P12">
        <v>-0.00117200014640724</v>
      </c>
      <c r="Q12">
        <v>0.658393043298228</v>
      </c>
      <c r="R12">
        <v>0.00420953948524516</v>
      </c>
      <c r="S12">
        <v>92</v>
      </c>
      <c r="T12">
        <v>29.8</v>
      </c>
      <c r="U12">
        <v>0.003</v>
      </c>
      <c r="V12">
        <v>438</v>
      </c>
      <c r="W12">
        <v>57</v>
      </c>
      <c r="X12">
        <v>4244</v>
      </c>
      <c r="Y12">
        <v>317.8</v>
      </c>
      <c r="Z12">
        <v>5.5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1654184741</v>
      </c>
      <c r="AK12">
        <v>456.505838709677</v>
      </c>
      <c r="AL12">
        <v>442.685903225806</v>
      </c>
      <c r="AM12">
        <v>7.91891096774194</v>
      </c>
      <c r="AN12">
        <v>10.3353193548387</v>
      </c>
      <c r="AO12">
        <v>456.32664516129</v>
      </c>
      <c r="AP12">
        <v>7.97675516129032</v>
      </c>
      <c r="AQ12">
        <v>0.264343967741935</v>
      </c>
      <c r="AR12">
        <v>96.5558677419355</v>
      </c>
      <c r="AS12">
        <v>0.495140838709677</v>
      </c>
      <c r="AT12">
        <v>28.3976516129032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263.456</v>
      </c>
      <c r="BB12">
        <v>13.8200806451613</v>
      </c>
      <c r="BC12">
        <v>460.149774193548</v>
      </c>
      <c r="BD12">
        <v>447.308870967742</v>
      </c>
      <c r="BE12">
        <v>-2.41641</v>
      </c>
      <c r="BF12">
        <v>442.685903225806</v>
      </c>
      <c r="BG12">
        <v>10.3353193548387</v>
      </c>
      <c r="BH12">
        <v>0.764617387096774</v>
      </c>
      <c r="BI12">
        <v>0.997935935483871</v>
      </c>
      <c r="BJ12">
        <v>3.06683</v>
      </c>
      <c r="BK12">
        <v>6.88627806451613</v>
      </c>
      <c r="BL12">
        <v>1.00934</v>
      </c>
      <c r="BM12">
        <v>3.09157</v>
      </c>
      <c r="BN12">
        <v>0.10399</v>
      </c>
      <c r="BO12">
        <v>0.101256</v>
      </c>
      <c r="BP12">
        <v>0.0486652</v>
      </c>
      <c r="BQ12">
        <v>0.0594375</v>
      </c>
      <c r="BR12">
        <v>27518.8</v>
      </c>
      <c r="BS12">
        <v>19885.2</v>
      </c>
      <c r="BT12">
        <v>29531.9</v>
      </c>
      <c r="BU12">
        <v>22992.5</v>
      </c>
      <c r="BV12">
        <v>36976.2</v>
      </c>
      <c r="BW12">
        <v>30747.8</v>
      </c>
      <c r="BX12">
        <v>44807.7</v>
      </c>
      <c r="BY12">
        <v>38705.1</v>
      </c>
      <c r="BZ12">
        <v>2.88345</v>
      </c>
      <c r="CA12">
        <v>0.2983</v>
      </c>
      <c r="CB12">
        <v>0</v>
      </c>
      <c r="CC12">
        <v>0</v>
      </c>
      <c r="CD12">
        <v>999.9</v>
      </c>
      <c r="CE12">
        <v>999.9</v>
      </c>
      <c r="CF12">
        <v>18.386</v>
      </c>
      <c r="CG12">
        <v>31.068</v>
      </c>
      <c r="CH12">
        <v>8.62369</v>
      </c>
      <c r="CI12">
        <v>0</v>
      </c>
      <c r="CJ12">
        <v>-100</v>
      </c>
      <c r="CK12">
        <v>2</v>
      </c>
      <c r="CL12">
        <v>0.149609</v>
      </c>
      <c r="CM12">
        <v>0</v>
      </c>
      <c r="CN12">
        <v>20.1157</v>
      </c>
      <c r="CO12">
        <v>5.20007</v>
      </c>
      <c r="CP12">
        <v>11.998</v>
      </c>
      <c r="CQ12">
        <v>4.9915</v>
      </c>
      <c r="CR12">
        <v>3.289</v>
      </c>
      <c r="CS12">
        <v>530.4</v>
      </c>
      <c r="CT12">
        <v>999.9</v>
      </c>
      <c r="CU12">
        <v>422</v>
      </c>
      <c r="CV12">
        <v>77.5</v>
      </c>
      <c r="CW12">
        <v>4.97147</v>
      </c>
      <c r="CX12">
        <v>1.86873</v>
      </c>
      <c r="CY12">
        <v>1.87302</v>
      </c>
      <c r="CZ12">
        <v>1.87332</v>
      </c>
      <c r="DA12">
        <v>1.87256</v>
      </c>
      <c r="DB12">
        <v>1.87377</v>
      </c>
      <c r="DC12">
        <v>1.87682</v>
      </c>
      <c r="DD12">
        <v>1.87286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0.153809</v>
      </c>
      <c r="DQ12">
        <v>4.99756</v>
      </c>
      <c r="DR12">
        <v>2.146</v>
      </c>
      <c r="DS12">
        <v>2.60986</v>
      </c>
      <c r="DT12">
        <v>2.34375</v>
      </c>
      <c r="DU12">
        <v>2.19116</v>
      </c>
      <c r="DV12">
        <v>35.3365</v>
      </c>
      <c r="DW12">
        <v>16.0146</v>
      </c>
      <c r="DX12">
        <v>3</v>
      </c>
      <c r="DY12">
        <v>1409.88</v>
      </c>
      <c r="DZ12">
        <v>0.29135</v>
      </c>
      <c r="EA12">
        <v>28.5416</v>
      </c>
      <c r="EB12">
        <v>29.2942</v>
      </c>
      <c r="EC12">
        <v>30.0002</v>
      </c>
      <c r="ED12">
        <v>29.1169</v>
      </c>
      <c r="EE12">
        <v>29.3998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99.3447</v>
      </c>
      <c r="EM12">
        <v>99.45</v>
      </c>
    </row>
    <row r="13" spans="1:143">
      <c r="A13">
        <v>5</v>
      </c>
      <c r="B13">
        <v>1654184992.5</v>
      </c>
      <c r="C13">
        <v>972</v>
      </c>
      <c r="D13" t="s">
        <v>231</v>
      </c>
      <c r="E13" t="s">
        <v>232</v>
      </c>
      <c r="F13">
        <v>15</v>
      </c>
      <c r="G13">
        <v>49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0.934</v>
      </c>
      <c r="L13">
        <v>437.473322688532</v>
      </c>
      <c r="M13">
        <v>96.5528</v>
      </c>
      <c r="N13">
        <v>27.4363</v>
      </c>
      <c r="O13">
        <v>7.3029</v>
      </c>
      <c r="P13">
        <v>-1e-05</v>
      </c>
      <c r="Q13">
        <v>0.132554472141545</v>
      </c>
      <c r="R13">
        <v>-0.000103019255259573</v>
      </c>
      <c r="S13">
        <v>92</v>
      </c>
      <c r="T13">
        <v>30.1941666666667</v>
      </c>
      <c r="U13">
        <v>0.003</v>
      </c>
      <c r="V13">
        <v>438</v>
      </c>
      <c r="W13">
        <v>57</v>
      </c>
      <c r="X13">
        <v>4244</v>
      </c>
      <c r="Y13">
        <v>317.8</v>
      </c>
      <c r="Z13">
        <v>5.5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1654184984.75</v>
      </c>
      <c r="AK13">
        <v>444.769733333333</v>
      </c>
      <c r="AL13">
        <v>443.508733333333</v>
      </c>
      <c r="AM13">
        <v>7.83366233333333</v>
      </c>
      <c r="AN13">
        <v>10.4281266666667</v>
      </c>
      <c r="AO13">
        <v>444.5962</v>
      </c>
      <c r="AP13">
        <v>7.89192366666667</v>
      </c>
      <c r="AQ13">
        <v>0.2661695</v>
      </c>
      <c r="AR13">
        <v>96.55249</v>
      </c>
      <c r="AS13">
        <v>0.544855166666667</v>
      </c>
      <c r="AT13">
        <v>29.76476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390.5656</v>
      </c>
      <c r="BB13">
        <v>1.26102766666667</v>
      </c>
      <c r="BC13">
        <v>448.2815</v>
      </c>
      <c r="BD13">
        <v>448.182466666667</v>
      </c>
      <c r="BE13">
        <v>-2.59446466666667</v>
      </c>
      <c r="BF13">
        <v>443.508733333333</v>
      </c>
      <c r="BG13">
        <v>10.4281266666667</v>
      </c>
      <c r="BH13">
        <v>0.7563596</v>
      </c>
      <c r="BI13">
        <v>1.006862</v>
      </c>
      <c r="BJ13">
        <v>2.91357666666667</v>
      </c>
      <c r="BK13">
        <v>7.01604966666667</v>
      </c>
      <c r="BL13">
        <v>1.00934</v>
      </c>
      <c r="BM13">
        <v>3.14288</v>
      </c>
      <c r="BN13">
        <v>0.101927</v>
      </c>
      <c r="BO13">
        <v>0.101331</v>
      </c>
      <c r="BP13">
        <v>0.0482661</v>
      </c>
      <c r="BQ13">
        <v>0.0598261</v>
      </c>
      <c r="BR13">
        <v>27574.1</v>
      </c>
      <c r="BS13">
        <v>19875.2</v>
      </c>
      <c r="BT13">
        <v>29524.5</v>
      </c>
      <c r="BU13">
        <v>22983.8</v>
      </c>
      <c r="BV13">
        <v>36984.8</v>
      </c>
      <c r="BW13">
        <v>30724.7</v>
      </c>
      <c r="BX13">
        <v>44800.3</v>
      </c>
      <c r="BY13">
        <v>38692.7</v>
      </c>
      <c r="BZ13">
        <v>2.88355</v>
      </c>
      <c r="CA13">
        <v>0.300225</v>
      </c>
      <c r="CB13">
        <v>0</v>
      </c>
      <c r="CC13">
        <v>0</v>
      </c>
      <c r="CD13">
        <v>999.9</v>
      </c>
      <c r="CE13">
        <v>999.9</v>
      </c>
      <c r="CF13">
        <v>17.654</v>
      </c>
      <c r="CG13">
        <v>31.391</v>
      </c>
      <c r="CH13">
        <v>8.43424</v>
      </c>
      <c r="CI13">
        <v>0</v>
      </c>
      <c r="CJ13">
        <v>-100</v>
      </c>
      <c r="CK13">
        <v>2</v>
      </c>
      <c r="CL13">
        <v>0.169073</v>
      </c>
      <c r="CM13">
        <v>0</v>
      </c>
      <c r="CN13">
        <v>20.116</v>
      </c>
      <c r="CO13">
        <v>5.19917</v>
      </c>
      <c r="CP13">
        <v>11.998</v>
      </c>
      <c r="CQ13">
        <v>4.99105</v>
      </c>
      <c r="CR13">
        <v>3.289</v>
      </c>
      <c r="CS13">
        <v>530.4</v>
      </c>
      <c r="CT13">
        <v>999.9</v>
      </c>
      <c r="CU13">
        <v>422</v>
      </c>
      <c r="CV13">
        <v>77.5</v>
      </c>
      <c r="CW13">
        <v>4.97148</v>
      </c>
      <c r="CX13">
        <v>1.86874</v>
      </c>
      <c r="CY13">
        <v>1.873</v>
      </c>
      <c r="CZ13">
        <v>1.87332</v>
      </c>
      <c r="DA13">
        <v>1.87256</v>
      </c>
      <c r="DB13">
        <v>1.87378</v>
      </c>
      <c r="DC13">
        <v>1.87683</v>
      </c>
      <c r="DD13">
        <v>1.87288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0.153809</v>
      </c>
      <c r="DQ13">
        <v>4.99756</v>
      </c>
      <c r="DR13">
        <v>2.146</v>
      </c>
      <c r="DS13">
        <v>2.60864</v>
      </c>
      <c r="DT13">
        <v>2.34375</v>
      </c>
      <c r="DU13">
        <v>2.26685</v>
      </c>
      <c r="DV13">
        <v>35.6148</v>
      </c>
      <c r="DW13">
        <v>15.997</v>
      </c>
      <c r="DX13">
        <v>3</v>
      </c>
      <c r="DY13">
        <v>1415.68</v>
      </c>
      <c r="DZ13">
        <v>0.458804</v>
      </c>
      <c r="EA13">
        <v>29.1254</v>
      </c>
      <c r="EB13">
        <v>29.5662</v>
      </c>
      <c r="EC13">
        <v>30.0007</v>
      </c>
      <c r="ED13">
        <v>29.3548</v>
      </c>
      <c r="EE13">
        <v>29.6517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99.3248</v>
      </c>
      <c r="EM13">
        <v>99.416</v>
      </c>
    </row>
    <row r="14" spans="1:143">
      <c r="A14">
        <v>6</v>
      </c>
      <c r="B14">
        <v>1654185235.1</v>
      </c>
      <c r="C14">
        <v>1214.59999990463</v>
      </c>
      <c r="D14" t="s">
        <v>233</v>
      </c>
      <c r="E14" t="s">
        <v>234</v>
      </c>
      <c r="F14">
        <v>15</v>
      </c>
      <c r="G14">
        <v>49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1.182</v>
      </c>
      <c r="L14">
        <v>444.9306</v>
      </c>
      <c r="M14">
        <v>96.5552</v>
      </c>
      <c r="N14">
        <v>28.6241</v>
      </c>
      <c r="O14">
        <v>7.4818</v>
      </c>
      <c r="P14">
        <v>-0.000793150314932193</v>
      </c>
      <c r="Q14">
        <v>0.48487621833406</v>
      </c>
      <c r="R14">
        <v>0.000136991909924111</v>
      </c>
      <c r="S14">
        <v>92</v>
      </c>
      <c r="T14">
        <v>30.8544444444444</v>
      </c>
      <c r="U14">
        <v>0.00305972222222222</v>
      </c>
      <c r="V14">
        <v>438</v>
      </c>
      <c r="W14">
        <v>57</v>
      </c>
      <c r="X14">
        <v>4244</v>
      </c>
      <c r="Y14">
        <v>317.8</v>
      </c>
      <c r="Z14">
        <v>5.5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1654185227.1</v>
      </c>
      <c r="AK14">
        <v>450.925387096774</v>
      </c>
      <c r="AL14">
        <v>444.569193548387</v>
      </c>
      <c r="AM14">
        <v>7.89779774193548</v>
      </c>
      <c r="AN14">
        <v>10.5856</v>
      </c>
      <c r="AO14">
        <v>450.748838709677</v>
      </c>
      <c r="AP14">
        <v>7.95574516129032</v>
      </c>
      <c r="AQ14">
        <v>0.265819967741935</v>
      </c>
      <c r="AR14">
        <v>96.559335483871</v>
      </c>
      <c r="AS14">
        <v>0.504575419354839</v>
      </c>
      <c r="AT14">
        <v>29.6223612903226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739.281161290323</v>
      </c>
      <c r="BB14">
        <v>6.3562264516129</v>
      </c>
      <c r="BC14">
        <v>454.515225806452</v>
      </c>
      <c r="BD14">
        <v>449.32564516129</v>
      </c>
      <c r="BE14">
        <v>-2.68780483870968</v>
      </c>
      <c r="BF14">
        <v>444.569193548387</v>
      </c>
      <c r="BG14">
        <v>10.5856</v>
      </c>
      <c r="BH14">
        <v>0.762606096774194</v>
      </c>
      <c r="BI14">
        <v>1.02213967741935</v>
      </c>
      <c r="BJ14">
        <v>3.02964193548387</v>
      </c>
      <c r="BK14">
        <v>7.23582709677419</v>
      </c>
      <c r="BL14">
        <v>1.00933</v>
      </c>
      <c r="BM14">
        <v>3.09867</v>
      </c>
      <c r="BN14">
        <v>0.102918</v>
      </c>
      <c r="BO14">
        <v>0.101451</v>
      </c>
      <c r="BP14">
        <v>0.0485098</v>
      </c>
      <c r="BQ14">
        <v>0.0604899</v>
      </c>
      <c r="BR14">
        <v>27533.4</v>
      </c>
      <c r="BS14">
        <v>19863.6</v>
      </c>
      <c r="BT14">
        <v>29514.8</v>
      </c>
      <c r="BU14">
        <v>22974.7</v>
      </c>
      <c r="BV14">
        <v>36965.8</v>
      </c>
      <c r="BW14">
        <v>30691</v>
      </c>
      <c r="BX14">
        <v>44789.7</v>
      </c>
      <c r="BY14">
        <v>38678.3</v>
      </c>
      <c r="BZ14">
        <v>2.87995</v>
      </c>
      <c r="CA14">
        <v>0.302</v>
      </c>
      <c r="CB14">
        <v>0</v>
      </c>
      <c r="CC14">
        <v>0</v>
      </c>
      <c r="CD14">
        <v>999.9</v>
      </c>
      <c r="CE14">
        <v>999.9</v>
      </c>
      <c r="CF14">
        <v>17.269</v>
      </c>
      <c r="CG14">
        <v>31.683</v>
      </c>
      <c r="CH14">
        <v>8.38826</v>
      </c>
      <c r="CI14">
        <v>0</v>
      </c>
      <c r="CJ14">
        <v>-100</v>
      </c>
      <c r="CK14">
        <v>2</v>
      </c>
      <c r="CL14">
        <v>0.191123</v>
      </c>
      <c r="CM14">
        <v>0</v>
      </c>
      <c r="CN14">
        <v>20.116</v>
      </c>
      <c r="CO14">
        <v>5.19947</v>
      </c>
      <c r="CP14">
        <v>11.998</v>
      </c>
      <c r="CQ14">
        <v>4.99145</v>
      </c>
      <c r="CR14">
        <v>3.289</v>
      </c>
      <c r="CS14">
        <v>530.4</v>
      </c>
      <c r="CT14">
        <v>999.9</v>
      </c>
      <c r="CU14">
        <v>422</v>
      </c>
      <c r="CV14">
        <v>77.5</v>
      </c>
      <c r="CW14">
        <v>4.97147</v>
      </c>
      <c r="CX14">
        <v>1.86874</v>
      </c>
      <c r="CY14">
        <v>1.87301</v>
      </c>
      <c r="CZ14">
        <v>1.87332</v>
      </c>
      <c r="DA14">
        <v>1.87256</v>
      </c>
      <c r="DB14">
        <v>1.87378</v>
      </c>
      <c r="DC14">
        <v>1.87682</v>
      </c>
      <c r="DD14">
        <v>1.87286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0.153809</v>
      </c>
      <c r="DQ14">
        <v>4.99756</v>
      </c>
      <c r="DR14">
        <v>2.146</v>
      </c>
      <c r="DS14">
        <v>2.60742</v>
      </c>
      <c r="DT14">
        <v>2.34375</v>
      </c>
      <c r="DU14">
        <v>2.27661</v>
      </c>
      <c r="DV14">
        <v>35.8244</v>
      </c>
      <c r="DW14">
        <v>15.962</v>
      </c>
      <c r="DX14">
        <v>3</v>
      </c>
      <c r="DY14">
        <v>1417.07</v>
      </c>
      <c r="DZ14">
        <v>0.613639</v>
      </c>
      <c r="EA14">
        <v>29.504</v>
      </c>
      <c r="EB14">
        <v>29.8602</v>
      </c>
      <c r="EC14">
        <v>30.0003</v>
      </c>
      <c r="ED14">
        <v>29.6307</v>
      </c>
      <c r="EE14">
        <v>29.9438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99.2978</v>
      </c>
      <c r="EM14">
        <v>99.378</v>
      </c>
    </row>
    <row r="15" spans="1:143">
      <c r="A15">
        <v>7</v>
      </c>
      <c r="B15">
        <v>1654185478.6</v>
      </c>
      <c r="C15">
        <v>1458.09999990463</v>
      </c>
      <c r="D15" t="s">
        <v>235</v>
      </c>
      <c r="E15" t="s">
        <v>236</v>
      </c>
      <c r="F15">
        <v>15</v>
      </c>
      <c r="G15">
        <v>49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0.95</v>
      </c>
      <c r="L15">
        <v>438.9086</v>
      </c>
      <c r="M15">
        <v>96.563</v>
      </c>
      <c r="N15">
        <v>28.343</v>
      </c>
      <c r="O15">
        <v>7.4108</v>
      </c>
      <c r="P15">
        <v>-0.00145838883329814</v>
      </c>
      <c r="Q15">
        <v>0.778181072912049</v>
      </c>
      <c r="R15">
        <v>0.00717126911492538</v>
      </c>
      <c r="S15">
        <v>92</v>
      </c>
      <c r="T15">
        <v>31.5141666666667</v>
      </c>
      <c r="U15">
        <v>0.005</v>
      </c>
      <c r="V15">
        <v>438</v>
      </c>
      <c r="W15">
        <v>57</v>
      </c>
      <c r="X15">
        <v>4244</v>
      </c>
      <c r="Y15">
        <v>317.8</v>
      </c>
      <c r="Z15">
        <v>5.5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1654185470.85</v>
      </c>
      <c r="AK15">
        <v>445.307033333333</v>
      </c>
      <c r="AL15">
        <v>445.3268</v>
      </c>
      <c r="AM15">
        <v>7.85265066666666</v>
      </c>
      <c r="AN15">
        <v>10.7116533333333</v>
      </c>
      <c r="AO15">
        <v>445.133033333333</v>
      </c>
      <c r="AP15">
        <v>7.91082066666667</v>
      </c>
      <c r="AQ15">
        <v>0.2658624</v>
      </c>
      <c r="AR15">
        <v>96.5636833333333</v>
      </c>
      <c r="AS15">
        <v>0.461614533333333</v>
      </c>
      <c r="AT15">
        <v>29.78721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788.0831</v>
      </c>
      <c r="BB15">
        <v>-0.01993305</v>
      </c>
      <c r="BC15">
        <v>448.8314</v>
      </c>
      <c r="BD15">
        <v>450.148733333333</v>
      </c>
      <c r="BE15">
        <v>-2.85900766666667</v>
      </c>
      <c r="BF15">
        <v>445.3268</v>
      </c>
      <c r="BG15">
        <v>10.7116533333333</v>
      </c>
      <c r="BH15">
        <v>0.7582809</v>
      </c>
      <c r="BI15">
        <v>1.03435766666667</v>
      </c>
      <c r="BJ15">
        <v>2.94937766666667</v>
      </c>
      <c r="BK15">
        <v>7.40952966666667</v>
      </c>
      <c r="BL15">
        <v>1.00934</v>
      </c>
      <c r="BM15">
        <v>3.05835</v>
      </c>
      <c r="BN15">
        <v>0.1019</v>
      </c>
      <c r="BO15">
        <v>0.101526</v>
      </c>
      <c r="BP15">
        <v>0.0482712</v>
      </c>
      <c r="BQ15">
        <v>0.06096</v>
      </c>
      <c r="BR15">
        <v>27555.8</v>
      </c>
      <c r="BS15">
        <v>19853.2</v>
      </c>
      <c r="BT15">
        <v>29506.4</v>
      </c>
      <c r="BU15">
        <v>22965.3</v>
      </c>
      <c r="BV15">
        <v>36967.1</v>
      </c>
      <c r="BW15">
        <v>30663.9</v>
      </c>
      <c r="BX15">
        <v>44780.8</v>
      </c>
      <c r="BY15">
        <v>38664.1</v>
      </c>
      <c r="BZ15">
        <v>2.86723</v>
      </c>
      <c r="CA15">
        <v>0.296275</v>
      </c>
      <c r="CB15">
        <v>0</v>
      </c>
      <c r="CC15">
        <v>0</v>
      </c>
      <c r="CD15">
        <v>999.9</v>
      </c>
      <c r="CE15">
        <v>999.9</v>
      </c>
      <c r="CF15">
        <v>17.269</v>
      </c>
      <c r="CG15">
        <v>31.975</v>
      </c>
      <c r="CH15">
        <v>8.52757</v>
      </c>
      <c r="CI15">
        <v>0</v>
      </c>
      <c r="CJ15">
        <v>-100</v>
      </c>
      <c r="CK15">
        <v>2</v>
      </c>
      <c r="CL15">
        <v>0.209418</v>
      </c>
      <c r="CM15">
        <v>0</v>
      </c>
      <c r="CN15">
        <v>20.1163</v>
      </c>
      <c r="CO15">
        <v>5.19857</v>
      </c>
      <c r="CP15">
        <v>11.998</v>
      </c>
      <c r="CQ15">
        <v>4.9915</v>
      </c>
      <c r="CR15">
        <v>3.289</v>
      </c>
      <c r="CS15">
        <v>530.4</v>
      </c>
      <c r="CT15">
        <v>999.9</v>
      </c>
      <c r="CU15">
        <v>422</v>
      </c>
      <c r="CV15">
        <v>77.5</v>
      </c>
      <c r="CW15">
        <v>4.97149</v>
      </c>
      <c r="CX15">
        <v>1.86874</v>
      </c>
      <c r="CY15">
        <v>1.873</v>
      </c>
      <c r="CZ15">
        <v>1.87332</v>
      </c>
      <c r="DA15">
        <v>1.87256</v>
      </c>
      <c r="DB15">
        <v>1.87377</v>
      </c>
      <c r="DC15">
        <v>1.87683</v>
      </c>
      <c r="DD15">
        <v>1.87286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0.153809</v>
      </c>
      <c r="DQ15">
        <v>4.99756</v>
      </c>
      <c r="DR15">
        <v>2.146</v>
      </c>
      <c r="DS15">
        <v>2.60742</v>
      </c>
      <c r="DT15">
        <v>2.34375</v>
      </c>
      <c r="DU15">
        <v>2.24976</v>
      </c>
      <c r="DV15">
        <v>36.0347</v>
      </c>
      <c r="DW15">
        <v>15.9358</v>
      </c>
      <c r="DX15">
        <v>3</v>
      </c>
      <c r="DY15">
        <v>1404.13</v>
      </c>
      <c r="DZ15">
        <v>0.11562</v>
      </c>
      <c r="EA15">
        <v>29.6575</v>
      </c>
      <c r="EB15">
        <v>30.0831</v>
      </c>
      <c r="EC15">
        <v>30.0005</v>
      </c>
      <c r="ED15">
        <v>29.8649</v>
      </c>
      <c r="EE15">
        <v>30.1709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99.2746</v>
      </c>
      <c r="EM15">
        <v>99.3401</v>
      </c>
    </row>
    <row r="16" spans="1:143">
      <c r="A16">
        <v>8</v>
      </c>
      <c r="B16">
        <v>1654185729.6</v>
      </c>
      <c r="C16">
        <v>1709.09999990463</v>
      </c>
      <c r="D16" t="s">
        <v>237</v>
      </c>
      <c r="E16" t="s">
        <v>238</v>
      </c>
      <c r="F16">
        <v>15</v>
      </c>
      <c r="G16">
        <v>49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1.119</v>
      </c>
      <c r="L16">
        <v>438.86826368232</v>
      </c>
      <c r="M16">
        <v>96.5611</v>
      </c>
      <c r="N16">
        <v>27.5956</v>
      </c>
      <c r="O16">
        <v>7.2868</v>
      </c>
      <c r="P16">
        <v>-1e-05</v>
      </c>
      <c r="Q16">
        <v>0.129711278694343</v>
      </c>
      <c r="R16">
        <v>-0.000635823965340343</v>
      </c>
      <c r="S16">
        <v>92</v>
      </c>
      <c r="T16">
        <v>31.8788888888889</v>
      </c>
      <c r="U16">
        <v>0.005</v>
      </c>
      <c r="V16">
        <v>438</v>
      </c>
      <c r="W16">
        <v>57</v>
      </c>
      <c r="X16">
        <v>4244</v>
      </c>
      <c r="Y16">
        <v>317.8</v>
      </c>
      <c r="Z16">
        <v>5.5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1654185721.6</v>
      </c>
      <c r="AK16">
        <v>447.048516129032</v>
      </c>
      <c r="AL16">
        <v>446.282838709677</v>
      </c>
      <c r="AM16">
        <v>7.78581580645161</v>
      </c>
      <c r="AN16">
        <v>10.9167741935484</v>
      </c>
      <c r="AO16">
        <v>446.873806451613</v>
      </c>
      <c r="AP16">
        <v>7.84430838709677</v>
      </c>
      <c r="AQ16">
        <v>0.267713580645161</v>
      </c>
      <c r="AR16">
        <v>96.5597870967742</v>
      </c>
      <c r="AS16">
        <v>0.417205516129032</v>
      </c>
      <c r="AT16">
        <v>29.7937225806452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548.611677419355</v>
      </c>
      <c r="BB16">
        <v>0.765741687096774</v>
      </c>
      <c r="BC16">
        <v>450.556516129032</v>
      </c>
      <c r="BD16">
        <v>451.208516129032</v>
      </c>
      <c r="BE16">
        <v>-3.13095838709677</v>
      </c>
      <c r="BF16">
        <v>446.282838709677</v>
      </c>
      <c r="BG16">
        <v>10.9167741935484</v>
      </c>
      <c r="BH16">
        <v>0.751796709677419</v>
      </c>
      <c r="BI16">
        <v>1.05412161290323</v>
      </c>
      <c r="BJ16">
        <v>2.82827935483871</v>
      </c>
      <c r="BK16">
        <v>7.68670612903226</v>
      </c>
      <c r="BL16">
        <v>1.00934</v>
      </c>
      <c r="BM16">
        <v>3.01239</v>
      </c>
      <c r="BN16">
        <v>0.102153</v>
      </c>
      <c r="BO16">
        <v>0.101639</v>
      </c>
      <c r="BP16">
        <v>0.0479183</v>
      </c>
      <c r="BQ16">
        <v>0.0618066</v>
      </c>
      <c r="BR16">
        <v>27544.3</v>
      </c>
      <c r="BS16">
        <v>19845.9</v>
      </c>
      <c r="BT16">
        <v>29503.1</v>
      </c>
      <c r="BU16">
        <v>22960.4</v>
      </c>
      <c r="BV16">
        <v>36978.2</v>
      </c>
      <c r="BW16">
        <v>30630.2</v>
      </c>
      <c r="BX16">
        <v>44778.1</v>
      </c>
      <c r="BY16">
        <v>38656.9</v>
      </c>
      <c r="BZ16">
        <v>2.85317</v>
      </c>
      <c r="CA16">
        <v>0.295325</v>
      </c>
      <c r="CB16">
        <v>0</v>
      </c>
      <c r="CC16">
        <v>0</v>
      </c>
      <c r="CD16">
        <v>999.9</v>
      </c>
      <c r="CE16">
        <v>999.9</v>
      </c>
      <c r="CF16">
        <v>16.817</v>
      </c>
      <c r="CG16">
        <v>32.216</v>
      </c>
      <c r="CH16">
        <v>8.41812</v>
      </c>
      <c r="CI16">
        <v>0</v>
      </c>
      <c r="CJ16">
        <v>-100</v>
      </c>
      <c r="CK16">
        <v>2</v>
      </c>
      <c r="CL16">
        <v>0.220983</v>
      </c>
      <c r="CM16">
        <v>0</v>
      </c>
      <c r="CN16">
        <v>20.1161</v>
      </c>
      <c r="CO16">
        <v>5.19827</v>
      </c>
      <c r="CP16">
        <v>11.9978</v>
      </c>
      <c r="CQ16">
        <v>4.9909</v>
      </c>
      <c r="CR16">
        <v>3.289</v>
      </c>
      <c r="CS16">
        <v>530.4</v>
      </c>
      <c r="CT16">
        <v>999.9</v>
      </c>
      <c r="CU16">
        <v>422</v>
      </c>
      <c r="CV16">
        <v>77.5</v>
      </c>
      <c r="CW16">
        <v>4.97149</v>
      </c>
      <c r="CX16">
        <v>1.86873</v>
      </c>
      <c r="CY16">
        <v>1.873</v>
      </c>
      <c r="CZ16">
        <v>1.87332</v>
      </c>
      <c r="DA16">
        <v>1.87256</v>
      </c>
      <c r="DB16">
        <v>1.87378</v>
      </c>
      <c r="DC16">
        <v>1.87681</v>
      </c>
      <c r="DD16">
        <v>1.87286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0.152588</v>
      </c>
      <c r="DQ16">
        <v>4.99756</v>
      </c>
      <c r="DR16">
        <v>2.146</v>
      </c>
      <c r="DS16">
        <v>2.6062</v>
      </c>
      <c r="DT16">
        <v>2.34375</v>
      </c>
      <c r="DU16">
        <v>2.23267</v>
      </c>
      <c r="DV16">
        <v>36.2459</v>
      </c>
      <c r="DW16">
        <v>15.892</v>
      </c>
      <c r="DX16">
        <v>3</v>
      </c>
      <c r="DY16">
        <v>1388.31</v>
      </c>
      <c r="DZ16">
        <v>0.0333314</v>
      </c>
      <c r="EA16">
        <v>29.8522</v>
      </c>
      <c r="EB16">
        <v>30.2411</v>
      </c>
      <c r="EC16">
        <v>30.0002</v>
      </c>
      <c r="ED16">
        <v>30.0477</v>
      </c>
      <c r="EE16">
        <v>30.3369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99.2666</v>
      </c>
      <c r="EM16">
        <v>99.3206</v>
      </c>
    </row>
    <row r="17" spans="1:143">
      <c r="A17">
        <v>9</v>
      </c>
      <c r="B17">
        <v>1654187571.6</v>
      </c>
      <c r="C17">
        <v>3551.09999990463</v>
      </c>
      <c r="D17" t="s">
        <v>239</v>
      </c>
      <c r="E17" t="s">
        <v>240</v>
      </c>
      <c r="F17">
        <v>15</v>
      </c>
      <c r="G17">
        <v>50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1.022</v>
      </c>
      <c r="L17">
        <v>437.4018</v>
      </c>
      <c r="M17">
        <v>96.5558</v>
      </c>
      <c r="N17">
        <v>31.997</v>
      </c>
      <c r="O17">
        <v>7.3668</v>
      </c>
      <c r="P17">
        <v>-0.00107793002396396</v>
      </c>
      <c r="Q17">
        <v>0.610222324561499</v>
      </c>
      <c r="R17">
        <v>0.00166961983309832</v>
      </c>
      <c r="S17">
        <v>92</v>
      </c>
      <c r="T17">
        <v>35.3</v>
      </c>
      <c r="U17">
        <v>0.006</v>
      </c>
      <c r="V17">
        <v>436</v>
      </c>
      <c r="W17">
        <v>57</v>
      </c>
      <c r="X17">
        <v>4244</v>
      </c>
      <c r="Y17">
        <v>317.8</v>
      </c>
      <c r="Z17">
        <v>5.5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1654187563.85</v>
      </c>
      <c r="AK17">
        <v>443.7827</v>
      </c>
      <c r="AL17">
        <v>443.132433333333</v>
      </c>
      <c r="AM17">
        <v>7.97740633333333</v>
      </c>
      <c r="AN17">
        <v>11.04667</v>
      </c>
      <c r="AO17">
        <v>443.609566666667</v>
      </c>
      <c r="AP17">
        <v>8.034958</v>
      </c>
      <c r="AQ17">
        <v>0.313504733333333</v>
      </c>
      <c r="AR17">
        <v>96.5562266666666</v>
      </c>
      <c r="AS17">
        <v>0.107608066666667</v>
      </c>
      <c r="AT17">
        <v>33.3963433333333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745.280633333334</v>
      </c>
      <c r="BB17">
        <v>0.650150433333333</v>
      </c>
      <c r="BC17">
        <v>447.351366666667</v>
      </c>
      <c r="BD17">
        <v>448.082333333333</v>
      </c>
      <c r="BE17">
        <v>-3.06926066666667</v>
      </c>
      <c r="BF17">
        <v>443.132433333333</v>
      </c>
      <c r="BG17">
        <v>11.04667</v>
      </c>
      <c r="BH17">
        <v>0.770268233333333</v>
      </c>
      <c r="BI17">
        <v>1.06662366666667</v>
      </c>
      <c r="BJ17">
        <v>3.17082733333333</v>
      </c>
      <c r="BK17">
        <v>7.859693</v>
      </c>
      <c r="BL17">
        <v>1.00963</v>
      </c>
      <c r="BM17">
        <v>2.70349</v>
      </c>
      <c r="BN17">
        <v>0.100672</v>
      </c>
      <c r="BO17">
        <v>0.100171</v>
      </c>
      <c r="BP17">
        <v>0.0484088</v>
      </c>
      <c r="BQ17">
        <v>0.0617937</v>
      </c>
      <c r="BR17">
        <v>27401.1</v>
      </c>
      <c r="BS17">
        <v>19713.3</v>
      </c>
      <c r="BT17">
        <v>29319</v>
      </c>
      <c r="BU17">
        <v>22784.4</v>
      </c>
      <c r="BV17">
        <v>36760.5</v>
      </c>
      <c r="BW17">
        <v>30396.5</v>
      </c>
      <c r="BX17">
        <v>44550.8</v>
      </c>
      <c r="BY17">
        <v>38369.7</v>
      </c>
      <c r="BZ17">
        <v>2.79253</v>
      </c>
      <c r="CA17">
        <v>0.2809</v>
      </c>
      <c r="CB17">
        <v>0</v>
      </c>
      <c r="CC17">
        <v>0</v>
      </c>
      <c r="CD17">
        <v>999.9</v>
      </c>
      <c r="CE17">
        <v>999.9</v>
      </c>
      <c r="CF17">
        <v>15.902</v>
      </c>
      <c r="CG17">
        <v>34.664</v>
      </c>
      <c r="CH17">
        <v>9.13096</v>
      </c>
      <c r="CI17">
        <v>0</v>
      </c>
      <c r="CJ17">
        <v>-100</v>
      </c>
      <c r="CK17">
        <v>2</v>
      </c>
      <c r="CL17">
        <v>0.524609</v>
      </c>
      <c r="CM17">
        <v>0</v>
      </c>
      <c r="CN17">
        <v>20.1129</v>
      </c>
      <c r="CO17">
        <v>5.19677</v>
      </c>
      <c r="CP17">
        <v>11.998</v>
      </c>
      <c r="CQ17">
        <v>4.9874</v>
      </c>
      <c r="CR17">
        <v>3.289</v>
      </c>
      <c r="CS17">
        <v>530.4</v>
      </c>
      <c r="CT17">
        <v>999.9</v>
      </c>
      <c r="CU17">
        <v>422</v>
      </c>
      <c r="CV17">
        <v>77.5</v>
      </c>
      <c r="CW17">
        <v>4.97154</v>
      </c>
      <c r="CX17">
        <v>1.86874</v>
      </c>
      <c r="CY17">
        <v>1.87299</v>
      </c>
      <c r="CZ17">
        <v>1.87333</v>
      </c>
      <c r="DA17">
        <v>1.87256</v>
      </c>
      <c r="DB17">
        <v>1.87376</v>
      </c>
      <c r="DC17">
        <v>1.87679</v>
      </c>
      <c r="DD17">
        <v>1.87285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0.152588</v>
      </c>
      <c r="DQ17">
        <v>4.99756</v>
      </c>
      <c r="DR17">
        <v>2.146</v>
      </c>
      <c r="DS17">
        <v>2.60376</v>
      </c>
      <c r="DT17">
        <v>2.34375</v>
      </c>
      <c r="DU17">
        <v>2.23755</v>
      </c>
      <c r="DV17">
        <v>38.4769</v>
      </c>
      <c r="DW17">
        <v>15.7606</v>
      </c>
      <c r="DX17">
        <v>3</v>
      </c>
      <c r="DY17">
        <v>1383.94</v>
      </c>
      <c r="DZ17">
        <v>-1.20265</v>
      </c>
      <c r="EA17">
        <v>34.2799</v>
      </c>
      <c r="EB17">
        <v>34.1062</v>
      </c>
      <c r="EC17">
        <v>30.0001</v>
      </c>
      <c r="ED17">
        <v>33.7321</v>
      </c>
      <c r="EE17">
        <v>34.1495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98.7167</v>
      </c>
      <c r="EM17">
        <v>98.5741</v>
      </c>
    </row>
    <row r="18" spans="1:143">
      <c r="A18">
        <v>10</v>
      </c>
      <c r="B18">
        <v>1654187813.6</v>
      </c>
      <c r="C18">
        <v>3793.09999990463</v>
      </c>
      <c r="D18" t="s">
        <v>241</v>
      </c>
      <c r="E18" t="s">
        <v>242</v>
      </c>
      <c r="F18">
        <v>15</v>
      </c>
      <c r="G18">
        <v>50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0.921</v>
      </c>
      <c r="L18">
        <v>438.1882</v>
      </c>
      <c r="M18">
        <v>96.5569</v>
      </c>
      <c r="N18">
        <v>33.1718</v>
      </c>
      <c r="O18">
        <v>7.4818</v>
      </c>
      <c r="P18">
        <v>-0.00157633932580248</v>
      </c>
      <c r="Q18">
        <v>0.831285182178037</v>
      </c>
      <c r="R18">
        <v>0.0140585451548876</v>
      </c>
      <c r="S18">
        <v>92</v>
      </c>
      <c r="T18">
        <v>36.01</v>
      </c>
      <c r="U18">
        <v>0.008</v>
      </c>
      <c r="V18">
        <v>436</v>
      </c>
      <c r="W18">
        <v>57</v>
      </c>
      <c r="X18">
        <v>4244</v>
      </c>
      <c r="Y18">
        <v>317.8</v>
      </c>
      <c r="Z18">
        <v>5.5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1654187805.6</v>
      </c>
      <c r="AK18">
        <v>444.524838709678</v>
      </c>
      <c r="AL18">
        <v>445.428612903226</v>
      </c>
      <c r="AM18">
        <v>7.98676451612903</v>
      </c>
      <c r="AN18">
        <v>11.2681967741935</v>
      </c>
      <c r="AO18">
        <v>444.351419354839</v>
      </c>
      <c r="AP18">
        <v>8.04426806451613</v>
      </c>
      <c r="AQ18">
        <v>0.318131419354839</v>
      </c>
      <c r="AR18">
        <v>96.5571967741936</v>
      </c>
      <c r="AS18">
        <v>0.113490967741935</v>
      </c>
      <c r="AT18">
        <v>34.0093483870968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951.812322580645</v>
      </c>
      <c r="BB18">
        <v>-0.903751861290323</v>
      </c>
      <c r="BC18">
        <v>448.103741935484</v>
      </c>
      <c r="BD18">
        <v>450.505</v>
      </c>
      <c r="BE18">
        <v>-3.28143838709677</v>
      </c>
      <c r="BF18">
        <v>445.428612903226</v>
      </c>
      <c r="BG18">
        <v>11.2681967741935</v>
      </c>
      <c r="BH18">
        <v>0.771179548387097</v>
      </c>
      <c r="BI18">
        <v>1.08802612903226</v>
      </c>
      <c r="BJ18">
        <v>3.18754612903226</v>
      </c>
      <c r="BK18">
        <v>8.15169064516129</v>
      </c>
      <c r="BL18">
        <v>1.00966</v>
      </c>
      <c r="BM18">
        <v>2.71221</v>
      </c>
      <c r="BN18">
        <v>0.100793</v>
      </c>
      <c r="BO18">
        <v>0.100581</v>
      </c>
      <c r="BP18">
        <v>0.0484511</v>
      </c>
      <c r="BQ18">
        <v>0.0627232</v>
      </c>
      <c r="BR18">
        <v>27412.5</v>
      </c>
      <c r="BS18">
        <v>19717.1</v>
      </c>
      <c r="BT18">
        <v>29334.6</v>
      </c>
      <c r="BU18">
        <v>22798.8</v>
      </c>
      <c r="BV18">
        <v>36777</v>
      </c>
      <c r="BW18">
        <v>30386</v>
      </c>
      <c r="BX18">
        <v>44572.3</v>
      </c>
      <c r="BY18">
        <v>38394.3</v>
      </c>
      <c r="BZ18">
        <v>2.79735</v>
      </c>
      <c r="CA18">
        <v>0.282075</v>
      </c>
      <c r="CB18">
        <v>0</v>
      </c>
      <c r="CC18">
        <v>0</v>
      </c>
      <c r="CD18">
        <v>999.9</v>
      </c>
      <c r="CE18">
        <v>999.9</v>
      </c>
      <c r="CF18">
        <v>15.468</v>
      </c>
      <c r="CG18">
        <v>35.016</v>
      </c>
      <c r="CH18">
        <v>9.05632</v>
      </c>
      <c r="CI18">
        <v>0</v>
      </c>
      <c r="CJ18">
        <v>-100</v>
      </c>
      <c r="CK18">
        <v>2</v>
      </c>
      <c r="CL18">
        <v>0.508824</v>
      </c>
      <c r="CM18">
        <v>0</v>
      </c>
      <c r="CN18">
        <v>20.1139</v>
      </c>
      <c r="CO18">
        <v>5.19528</v>
      </c>
      <c r="CP18">
        <v>11.998</v>
      </c>
      <c r="CQ18">
        <v>4.9885</v>
      </c>
      <c r="CR18">
        <v>3.28895</v>
      </c>
      <c r="CS18">
        <v>530.4</v>
      </c>
      <c r="CT18">
        <v>999.9</v>
      </c>
      <c r="CU18">
        <v>422</v>
      </c>
      <c r="CV18">
        <v>77.5</v>
      </c>
      <c r="CW18">
        <v>4.97159</v>
      </c>
      <c r="CX18">
        <v>1.86876</v>
      </c>
      <c r="CY18">
        <v>1.87302</v>
      </c>
      <c r="CZ18">
        <v>1.87339</v>
      </c>
      <c r="DA18">
        <v>1.87256</v>
      </c>
      <c r="DB18">
        <v>1.87378</v>
      </c>
      <c r="DC18">
        <v>1.8768</v>
      </c>
      <c r="DD18">
        <v>1.87286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0.152588</v>
      </c>
      <c r="DQ18">
        <v>4.99756</v>
      </c>
      <c r="DR18">
        <v>2.146</v>
      </c>
      <c r="DS18">
        <v>2.60376</v>
      </c>
      <c r="DT18">
        <v>2.34375</v>
      </c>
      <c r="DU18">
        <v>2.26318</v>
      </c>
      <c r="DV18">
        <v>39.0188</v>
      </c>
      <c r="DW18">
        <v>15.7344</v>
      </c>
      <c r="DX18">
        <v>3</v>
      </c>
      <c r="DY18">
        <v>1390.9</v>
      </c>
      <c r="DZ18">
        <v>-1.10297</v>
      </c>
      <c r="EA18">
        <v>34.4986</v>
      </c>
      <c r="EB18">
        <v>33.9838</v>
      </c>
      <c r="EC18">
        <v>29.9998</v>
      </c>
      <c r="ED18">
        <v>33.7308</v>
      </c>
      <c r="EE18">
        <v>34.0363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98.7664</v>
      </c>
      <c r="EM18">
        <v>98.6367</v>
      </c>
    </row>
    <row r="19" spans="1:143">
      <c r="A19">
        <v>11</v>
      </c>
      <c r="B19">
        <v>1654188056.6</v>
      </c>
      <c r="C19">
        <v>4036.09999990463</v>
      </c>
      <c r="D19" t="s">
        <v>243</v>
      </c>
      <c r="E19" t="s">
        <v>244</v>
      </c>
      <c r="F19">
        <v>15</v>
      </c>
      <c r="G19">
        <v>50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1.046</v>
      </c>
      <c r="L19">
        <v>436.838</v>
      </c>
      <c r="M19">
        <v>96.5535</v>
      </c>
      <c r="N19">
        <v>32.1688</v>
      </c>
      <c r="O19">
        <v>7.2964</v>
      </c>
      <c r="P19">
        <v>-0.00140762055669101</v>
      </c>
      <c r="Q19">
        <v>0.753995178019565</v>
      </c>
      <c r="R19">
        <v>0.00826839792719913</v>
      </c>
      <c r="S19">
        <v>92</v>
      </c>
      <c r="T19">
        <v>37.0597222222222</v>
      </c>
      <c r="U19">
        <v>0.00746666666666667</v>
      </c>
      <c r="V19">
        <v>436</v>
      </c>
      <c r="W19">
        <v>57</v>
      </c>
      <c r="X19">
        <v>4244</v>
      </c>
      <c r="Y19">
        <v>317.8</v>
      </c>
      <c r="Z19">
        <v>5.5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1654188048.6</v>
      </c>
      <c r="AK19">
        <v>443.18</v>
      </c>
      <c r="AL19">
        <v>447.35735483871</v>
      </c>
      <c r="AM19">
        <v>7.87379290322581</v>
      </c>
      <c r="AN19">
        <v>11.4176032258065</v>
      </c>
      <c r="AO19">
        <v>443.007258064516</v>
      </c>
      <c r="AP19">
        <v>7.93185903225807</v>
      </c>
      <c r="AQ19">
        <v>0.315505451612903</v>
      </c>
      <c r="AR19">
        <v>96.5563032258064</v>
      </c>
      <c r="AS19">
        <v>0.102211387096774</v>
      </c>
      <c r="AT19">
        <v>34.3648483870968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878.929290322581</v>
      </c>
      <c r="BB19">
        <v>-4.17745032258065</v>
      </c>
      <c r="BC19">
        <v>446.697193548387</v>
      </c>
      <c r="BD19">
        <v>452.524193548387</v>
      </c>
      <c r="BE19">
        <v>-3.54381225806452</v>
      </c>
      <c r="BF19">
        <v>447.35735483871</v>
      </c>
      <c r="BG19">
        <v>11.4176032258065</v>
      </c>
      <c r="BH19">
        <v>0.760264419354839</v>
      </c>
      <c r="BI19">
        <v>1.10244161290323</v>
      </c>
      <c r="BJ19">
        <v>2.98621677419355</v>
      </c>
      <c r="BK19">
        <v>8.34553</v>
      </c>
      <c r="BL19">
        <v>1.00966</v>
      </c>
      <c r="BM19">
        <v>2.69927</v>
      </c>
      <c r="BN19">
        <v>0.100569</v>
      </c>
      <c r="BO19">
        <v>0.100921</v>
      </c>
      <c r="BP19">
        <v>0.0479221</v>
      </c>
      <c r="BQ19">
        <v>0.0633498</v>
      </c>
      <c r="BR19">
        <v>27424.8</v>
      </c>
      <c r="BS19">
        <v>19713.1</v>
      </c>
      <c r="BT19">
        <v>29340.2</v>
      </c>
      <c r="BU19">
        <v>22802.6</v>
      </c>
      <c r="BV19">
        <v>36804.6</v>
      </c>
      <c r="BW19">
        <v>30371.9</v>
      </c>
      <c r="BX19">
        <v>44580.8</v>
      </c>
      <c r="BY19">
        <v>38402.1</v>
      </c>
      <c r="BZ19">
        <v>2.78768</v>
      </c>
      <c r="CA19">
        <v>0.281525</v>
      </c>
      <c r="CB19">
        <v>0</v>
      </c>
      <c r="CC19">
        <v>0</v>
      </c>
      <c r="CD19">
        <v>999.9</v>
      </c>
      <c r="CE19">
        <v>999.9</v>
      </c>
      <c r="CF19">
        <v>15.09</v>
      </c>
      <c r="CG19">
        <v>35.44</v>
      </c>
      <c r="CH19">
        <v>9.04464</v>
      </c>
      <c r="CI19">
        <v>0</v>
      </c>
      <c r="CJ19">
        <v>-100</v>
      </c>
      <c r="CK19">
        <v>2</v>
      </c>
      <c r="CL19">
        <v>0.50643</v>
      </c>
      <c r="CM19">
        <v>0</v>
      </c>
      <c r="CN19">
        <v>20.1143</v>
      </c>
      <c r="CO19">
        <v>5.19782</v>
      </c>
      <c r="CP19">
        <v>11.998</v>
      </c>
      <c r="CQ19">
        <v>4.9889</v>
      </c>
      <c r="CR19">
        <v>3.289</v>
      </c>
      <c r="CS19">
        <v>530.4</v>
      </c>
      <c r="CT19">
        <v>999.9</v>
      </c>
      <c r="CU19">
        <v>422</v>
      </c>
      <c r="CV19">
        <v>77.5</v>
      </c>
      <c r="CW19">
        <v>4.9716</v>
      </c>
      <c r="CX19">
        <v>1.86875</v>
      </c>
      <c r="CY19">
        <v>1.87302</v>
      </c>
      <c r="CZ19">
        <v>1.87338</v>
      </c>
      <c r="DA19">
        <v>1.87255</v>
      </c>
      <c r="DB19">
        <v>1.87377</v>
      </c>
      <c r="DC19">
        <v>1.87676</v>
      </c>
      <c r="DD19">
        <v>1.87285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0.153809</v>
      </c>
      <c r="DQ19">
        <v>4.99756</v>
      </c>
      <c r="DR19">
        <v>2.146</v>
      </c>
      <c r="DS19">
        <v>2.60254</v>
      </c>
      <c r="DT19">
        <v>2.34375</v>
      </c>
      <c r="DU19">
        <v>2.22412</v>
      </c>
      <c r="DV19">
        <v>39.6167</v>
      </c>
      <c r="DW19">
        <v>15.6731</v>
      </c>
      <c r="DX19">
        <v>3</v>
      </c>
      <c r="DY19">
        <v>1376.8</v>
      </c>
      <c r="DZ19">
        <v>-1.14967</v>
      </c>
      <c r="EA19">
        <v>34.7287</v>
      </c>
      <c r="EB19">
        <v>33.9547</v>
      </c>
      <c r="EC19">
        <v>30.0001</v>
      </c>
      <c r="ED19">
        <v>33.7244</v>
      </c>
      <c r="EE19">
        <v>34.012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98.7853</v>
      </c>
      <c r="EM19">
        <v>98.6555</v>
      </c>
    </row>
    <row r="20" spans="1:143">
      <c r="A20">
        <v>12</v>
      </c>
      <c r="B20">
        <v>1654188299.6</v>
      </c>
      <c r="C20">
        <v>4279.09999990463</v>
      </c>
      <c r="D20" t="s">
        <v>245</v>
      </c>
      <c r="E20" t="s">
        <v>246</v>
      </c>
      <c r="F20">
        <v>15</v>
      </c>
      <c r="G20">
        <v>50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0.988</v>
      </c>
      <c r="L20">
        <v>436.6282</v>
      </c>
      <c r="M20">
        <v>96.55</v>
      </c>
      <c r="N20">
        <v>31.867</v>
      </c>
      <c r="O20">
        <v>7.2166</v>
      </c>
      <c r="P20">
        <v>-0.000804255330392867</v>
      </c>
      <c r="Q20">
        <v>0.485622370979841</v>
      </c>
      <c r="R20">
        <v>0.000347799687762218</v>
      </c>
      <c r="S20">
        <v>92</v>
      </c>
      <c r="T20">
        <v>37.8</v>
      </c>
      <c r="U20">
        <v>0.00791666666666667</v>
      </c>
      <c r="V20">
        <v>436</v>
      </c>
      <c r="W20">
        <v>57</v>
      </c>
      <c r="X20">
        <v>4244</v>
      </c>
      <c r="Y20">
        <v>317.8</v>
      </c>
      <c r="Z20">
        <v>5.5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1654188291.6</v>
      </c>
      <c r="AK20">
        <v>443.078193548387</v>
      </c>
      <c r="AL20">
        <v>447.459741935484</v>
      </c>
      <c r="AM20">
        <v>7.77215032258064</v>
      </c>
      <c r="AN20">
        <v>11.3113032258065</v>
      </c>
      <c r="AO20">
        <v>442.905451612903</v>
      </c>
      <c r="AP20">
        <v>7.83071032258065</v>
      </c>
      <c r="AQ20">
        <v>0.315351935483871</v>
      </c>
      <c r="AR20">
        <v>96.5441161290322</v>
      </c>
      <c r="AS20">
        <v>0.0279374161290323</v>
      </c>
      <c r="AT20">
        <v>33.9804064516129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564.451096774194</v>
      </c>
      <c r="BB20">
        <v>-4.38146806451613</v>
      </c>
      <c r="BC20">
        <v>446.548903225806</v>
      </c>
      <c r="BD20">
        <v>452.579</v>
      </c>
      <c r="BE20">
        <v>-3.53915096774194</v>
      </c>
      <c r="BF20">
        <v>447.459741935484</v>
      </c>
      <c r="BG20">
        <v>11.3113032258065</v>
      </c>
      <c r="BH20">
        <v>0.750355451612903</v>
      </c>
      <c r="BI20">
        <v>1.09203935483871</v>
      </c>
      <c r="BJ20">
        <v>2.80123096774193</v>
      </c>
      <c r="BK20">
        <v>8.20588709677419</v>
      </c>
      <c r="BL20">
        <v>1.00964</v>
      </c>
      <c r="BM20">
        <v>2.62159</v>
      </c>
      <c r="BN20">
        <v>0.100571</v>
      </c>
      <c r="BO20">
        <v>0.100955</v>
      </c>
      <c r="BP20">
        <v>0.0474403</v>
      </c>
      <c r="BQ20">
        <v>0.0629022</v>
      </c>
      <c r="BR20">
        <v>27439</v>
      </c>
      <c r="BS20">
        <v>19723.9</v>
      </c>
      <c r="BT20">
        <v>29354.6</v>
      </c>
      <c r="BU20">
        <v>22815.3</v>
      </c>
      <c r="BV20">
        <v>36840.1</v>
      </c>
      <c r="BW20">
        <v>30404.5</v>
      </c>
      <c r="BX20">
        <v>44600.6</v>
      </c>
      <c r="BY20">
        <v>38424.4</v>
      </c>
      <c r="BZ20">
        <v>2.7958</v>
      </c>
      <c r="CA20">
        <v>0.28235</v>
      </c>
      <c r="CB20">
        <v>0</v>
      </c>
      <c r="CC20">
        <v>0</v>
      </c>
      <c r="CD20">
        <v>999.9</v>
      </c>
      <c r="CE20">
        <v>999.9</v>
      </c>
      <c r="CF20">
        <v>14.681</v>
      </c>
      <c r="CG20">
        <v>35.993</v>
      </c>
      <c r="CH20">
        <v>9.07203</v>
      </c>
      <c r="CI20">
        <v>0</v>
      </c>
      <c r="CJ20">
        <v>-100</v>
      </c>
      <c r="CK20">
        <v>2</v>
      </c>
      <c r="CL20">
        <v>0.489301</v>
      </c>
      <c r="CM20">
        <v>0</v>
      </c>
      <c r="CN20">
        <v>20.1151</v>
      </c>
      <c r="CO20">
        <v>5.19588</v>
      </c>
      <c r="CP20">
        <v>11.998</v>
      </c>
      <c r="CQ20">
        <v>4.98925</v>
      </c>
      <c r="CR20">
        <v>3.28898</v>
      </c>
      <c r="CS20">
        <v>530.4</v>
      </c>
      <c r="CT20">
        <v>999.9</v>
      </c>
      <c r="CU20">
        <v>422</v>
      </c>
      <c r="CV20">
        <v>77.5</v>
      </c>
      <c r="CW20">
        <v>4.9716</v>
      </c>
      <c r="CX20">
        <v>1.8688</v>
      </c>
      <c r="CY20">
        <v>1.87302</v>
      </c>
      <c r="CZ20">
        <v>1.8734</v>
      </c>
      <c r="DA20">
        <v>1.87255</v>
      </c>
      <c r="DB20">
        <v>1.87378</v>
      </c>
      <c r="DC20">
        <v>1.87681</v>
      </c>
      <c r="DD20">
        <v>1.87283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0.153809</v>
      </c>
      <c r="DQ20">
        <v>4.99756</v>
      </c>
      <c r="DR20">
        <v>2.146</v>
      </c>
      <c r="DS20">
        <v>2.60132</v>
      </c>
      <c r="DT20">
        <v>2.34375</v>
      </c>
      <c r="DU20">
        <v>2.24365</v>
      </c>
      <c r="DV20">
        <v>40.1713</v>
      </c>
      <c r="DW20">
        <v>15.6556</v>
      </c>
      <c r="DX20">
        <v>3</v>
      </c>
      <c r="DY20">
        <v>1385.5</v>
      </c>
      <c r="DZ20">
        <v>-1.07963</v>
      </c>
      <c r="EA20">
        <v>34.5747</v>
      </c>
      <c r="EB20">
        <v>33.7697</v>
      </c>
      <c r="EC20">
        <v>29.9996</v>
      </c>
      <c r="ED20">
        <v>33.5835</v>
      </c>
      <c r="EE20">
        <v>33.84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98.831</v>
      </c>
      <c r="EM20">
        <v>98.7121</v>
      </c>
    </row>
    <row r="21" spans="1:143">
      <c r="A21">
        <v>13</v>
      </c>
      <c r="B21">
        <v>1654188541</v>
      </c>
      <c r="C21">
        <v>4520.5</v>
      </c>
      <c r="D21" t="s">
        <v>247</v>
      </c>
      <c r="E21" t="s">
        <v>248</v>
      </c>
      <c r="F21">
        <v>15</v>
      </c>
      <c r="G21">
        <v>50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1.158</v>
      </c>
      <c r="L21">
        <v>436.439027419074</v>
      </c>
      <c r="M21">
        <v>96.5393</v>
      </c>
      <c r="N21">
        <v>31.5269</v>
      </c>
      <c r="O21">
        <v>7.1596</v>
      </c>
      <c r="P21">
        <v>-1e-05</v>
      </c>
      <c r="Q21">
        <v>0.130667049933372</v>
      </c>
      <c r="R21">
        <v>-4.07964589002052e-05</v>
      </c>
      <c r="S21">
        <v>91</v>
      </c>
      <c r="T21">
        <v>38.7174033149171</v>
      </c>
      <c r="U21">
        <v>0.008</v>
      </c>
      <c r="V21">
        <v>436</v>
      </c>
      <c r="W21">
        <v>57</v>
      </c>
      <c r="X21">
        <v>4244</v>
      </c>
      <c r="Y21">
        <v>317.8</v>
      </c>
      <c r="Z21">
        <v>5.5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1654188533</v>
      </c>
      <c r="AK21">
        <v>443.582774193548</v>
      </c>
      <c r="AL21">
        <v>447.443483870968</v>
      </c>
      <c r="AM21">
        <v>7.72037548387097</v>
      </c>
      <c r="AN21">
        <v>11.1831290322581</v>
      </c>
      <c r="AO21">
        <v>443.409774193548</v>
      </c>
      <c r="AP21">
        <v>7.77918129032258</v>
      </c>
      <c r="AQ21">
        <v>0.314409225806452</v>
      </c>
      <c r="AR21">
        <v>96.5365064516129</v>
      </c>
      <c r="AS21">
        <v>-0.026531964516129</v>
      </c>
      <c r="AT21">
        <v>33.6236258064516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607.538709677419</v>
      </c>
      <c r="BB21">
        <v>-3.86079580645161</v>
      </c>
      <c r="BC21">
        <v>447.033967741935</v>
      </c>
      <c r="BD21">
        <v>452.503967741936</v>
      </c>
      <c r="BE21">
        <v>-3.46275419354839</v>
      </c>
      <c r="BF21">
        <v>447.443483870968</v>
      </c>
      <c r="BG21">
        <v>11.1831290322581</v>
      </c>
      <c r="BH21">
        <v>0.745298032258065</v>
      </c>
      <c r="BI21">
        <v>1.07958096774194</v>
      </c>
      <c r="BJ21">
        <v>2.70597741935484</v>
      </c>
      <c r="BK21">
        <v>8.03706838709678</v>
      </c>
      <c r="BL21">
        <v>1.00965</v>
      </c>
      <c r="BM21">
        <v>2.57</v>
      </c>
      <c r="BN21">
        <v>0.100686</v>
      </c>
      <c r="BO21">
        <v>0.100981</v>
      </c>
      <c r="BP21">
        <v>0.0472159</v>
      </c>
      <c r="BQ21">
        <v>0.0623627</v>
      </c>
      <c r="BR21">
        <v>27446.1</v>
      </c>
      <c r="BS21">
        <v>19731.1</v>
      </c>
      <c r="BT21">
        <v>29365.2</v>
      </c>
      <c r="BU21">
        <v>22823.7</v>
      </c>
      <c r="BV21">
        <v>36861.1</v>
      </c>
      <c r="BW21">
        <v>30432.9</v>
      </c>
      <c r="BX21">
        <v>44614.9</v>
      </c>
      <c r="BY21">
        <v>38437.9</v>
      </c>
      <c r="BZ21">
        <v>2.80638</v>
      </c>
      <c r="CA21">
        <v>0.277</v>
      </c>
      <c r="CB21">
        <v>0</v>
      </c>
      <c r="CC21">
        <v>0</v>
      </c>
      <c r="CD21">
        <v>999.9</v>
      </c>
      <c r="CE21">
        <v>999.9</v>
      </c>
      <c r="CF21">
        <v>14.272</v>
      </c>
      <c r="CG21">
        <v>36.608</v>
      </c>
      <c r="CH21">
        <v>9.12345</v>
      </c>
      <c r="CI21">
        <v>0</v>
      </c>
      <c r="CJ21">
        <v>-100</v>
      </c>
      <c r="CK21">
        <v>2</v>
      </c>
      <c r="CL21">
        <v>0.476491</v>
      </c>
      <c r="CM21">
        <v>0</v>
      </c>
      <c r="CN21">
        <v>20.1144</v>
      </c>
      <c r="CO21">
        <v>5.19917</v>
      </c>
      <c r="CP21">
        <v>11.998</v>
      </c>
      <c r="CQ21">
        <v>4.98965</v>
      </c>
      <c r="CR21">
        <v>3.289</v>
      </c>
      <c r="CS21">
        <v>530.4</v>
      </c>
      <c r="CT21">
        <v>999.9</v>
      </c>
      <c r="CU21">
        <v>422</v>
      </c>
      <c r="CV21">
        <v>77.5</v>
      </c>
      <c r="CW21">
        <v>4.97159</v>
      </c>
      <c r="CX21">
        <v>1.86886</v>
      </c>
      <c r="CY21">
        <v>1.87302</v>
      </c>
      <c r="CZ21">
        <v>1.87339</v>
      </c>
      <c r="DA21">
        <v>1.87256</v>
      </c>
      <c r="DB21">
        <v>1.87377</v>
      </c>
      <c r="DC21">
        <v>1.87674</v>
      </c>
      <c r="DD21">
        <v>1.87285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0.153809</v>
      </c>
      <c r="DQ21">
        <v>4.99756</v>
      </c>
      <c r="DR21">
        <v>2.146</v>
      </c>
      <c r="DS21">
        <v>2.60254</v>
      </c>
      <c r="DT21">
        <v>2.34375</v>
      </c>
      <c r="DU21">
        <v>2.23145</v>
      </c>
      <c r="DV21">
        <v>40.681</v>
      </c>
      <c r="DW21">
        <v>15.6118</v>
      </c>
      <c r="DX21">
        <v>3</v>
      </c>
      <c r="DY21">
        <v>1397.36</v>
      </c>
      <c r="DZ21">
        <v>-1.53258</v>
      </c>
      <c r="EA21">
        <v>34.3726</v>
      </c>
      <c r="EB21">
        <v>33.5992</v>
      </c>
      <c r="EC21">
        <v>30.0003</v>
      </c>
      <c r="ED21">
        <v>33.4266</v>
      </c>
      <c r="EE21">
        <v>33.6701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98.8642</v>
      </c>
      <c r="EM21">
        <v>98.7472</v>
      </c>
    </row>
    <row r="22" spans="1:143">
      <c r="A22">
        <v>14</v>
      </c>
      <c r="B22">
        <v>1654188782.5</v>
      </c>
      <c r="C22">
        <v>4762</v>
      </c>
      <c r="D22" t="s">
        <v>249</v>
      </c>
      <c r="E22" t="s">
        <v>250</v>
      </c>
      <c r="F22">
        <v>15</v>
      </c>
      <c r="G22">
        <v>50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0.889</v>
      </c>
      <c r="L22">
        <v>434.510763697733</v>
      </c>
      <c r="M22">
        <v>96.5329</v>
      </c>
      <c r="N22">
        <v>31.588</v>
      </c>
      <c r="O22">
        <v>7.1866</v>
      </c>
      <c r="P22">
        <v>-1e-05</v>
      </c>
      <c r="Q22">
        <v>0.13100574293436</v>
      </c>
      <c r="R22">
        <v>-8.56772002504336e-05</v>
      </c>
      <c r="S22">
        <v>92</v>
      </c>
      <c r="T22">
        <v>39.1</v>
      </c>
      <c r="U22">
        <v>0.008</v>
      </c>
      <c r="V22">
        <v>436</v>
      </c>
      <c r="W22">
        <v>57</v>
      </c>
      <c r="X22">
        <v>4244</v>
      </c>
      <c r="Y22">
        <v>317.8</v>
      </c>
      <c r="Z22">
        <v>5.5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1654188774.75</v>
      </c>
      <c r="AK22">
        <v>441.757566666667</v>
      </c>
      <c r="AL22">
        <v>446.658</v>
      </c>
      <c r="AM22">
        <v>7.697506</v>
      </c>
      <c r="AN22">
        <v>10.99497</v>
      </c>
      <c r="AO22">
        <v>441.585466666667</v>
      </c>
      <c r="AP22">
        <v>7.75642</v>
      </c>
      <c r="AQ22">
        <v>0.315980233333333</v>
      </c>
      <c r="AR22">
        <v>96.53586</v>
      </c>
      <c r="AS22">
        <v>-0.0451815566666667</v>
      </c>
      <c r="AT22">
        <v>33.67292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739.794933333333</v>
      </c>
      <c r="BB22">
        <v>-4.90037033333333</v>
      </c>
      <c r="BC22">
        <v>445.184333333333</v>
      </c>
      <c r="BD22">
        <v>451.6235</v>
      </c>
      <c r="BE22">
        <v>-3.297466</v>
      </c>
      <c r="BF22">
        <v>446.658</v>
      </c>
      <c r="BG22">
        <v>10.99497</v>
      </c>
      <c r="BH22">
        <v>0.743085333333333</v>
      </c>
      <c r="BI22">
        <v>1.06141</v>
      </c>
      <c r="BJ22">
        <v>2.66413066666667</v>
      </c>
      <c r="BK22">
        <v>7.787756</v>
      </c>
      <c r="BL22">
        <v>1.00964</v>
      </c>
      <c r="BM22">
        <v>2.54883</v>
      </c>
      <c r="BN22">
        <v>0.10037</v>
      </c>
      <c r="BO22">
        <v>0.100851</v>
      </c>
      <c r="BP22">
        <v>0.0470817</v>
      </c>
      <c r="BQ22">
        <v>0.0616095</v>
      </c>
      <c r="BR22">
        <v>27456.2</v>
      </c>
      <c r="BS22">
        <v>19734.6</v>
      </c>
      <c r="BT22">
        <v>29365.8</v>
      </c>
      <c r="BU22">
        <v>22824.4</v>
      </c>
      <c r="BV22">
        <v>36867.3</v>
      </c>
      <c r="BW22">
        <v>30459.9</v>
      </c>
      <c r="BX22">
        <v>44616.2</v>
      </c>
      <c r="BY22">
        <v>38441</v>
      </c>
      <c r="BZ22">
        <v>2.79067</v>
      </c>
      <c r="CA22">
        <v>0.284875</v>
      </c>
      <c r="CB22">
        <v>0</v>
      </c>
      <c r="CC22">
        <v>0</v>
      </c>
      <c r="CD22">
        <v>999.9</v>
      </c>
      <c r="CE22">
        <v>999.9</v>
      </c>
      <c r="CF22">
        <v>13.893</v>
      </c>
      <c r="CG22">
        <v>37.142</v>
      </c>
      <c r="CH22">
        <v>9.14408</v>
      </c>
      <c r="CI22">
        <v>0</v>
      </c>
      <c r="CJ22">
        <v>-100</v>
      </c>
      <c r="CK22">
        <v>2</v>
      </c>
      <c r="CL22">
        <v>0.47812</v>
      </c>
      <c r="CM22">
        <v>0</v>
      </c>
      <c r="CN22">
        <v>20.1154</v>
      </c>
      <c r="CO22">
        <v>5.19917</v>
      </c>
      <c r="CP22">
        <v>11.998</v>
      </c>
      <c r="CQ22">
        <v>4.9894</v>
      </c>
      <c r="CR22">
        <v>3.289</v>
      </c>
      <c r="CS22">
        <v>530.4</v>
      </c>
      <c r="CT22">
        <v>999.9</v>
      </c>
      <c r="CU22">
        <v>422</v>
      </c>
      <c r="CV22">
        <v>77.5</v>
      </c>
      <c r="CW22">
        <v>4.97159</v>
      </c>
      <c r="CX22">
        <v>1.86888</v>
      </c>
      <c r="CY22">
        <v>1.87302</v>
      </c>
      <c r="CZ22">
        <v>1.87336</v>
      </c>
      <c r="DA22">
        <v>1.87253</v>
      </c>
      <c r="DB22">
        <v>1.87377</v>
      </c>
      <c r="DC22">
        <v>1.87671</v>
      </c>
      <c r="DD22">
        <v>1.87281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0.152588</v>
      </c>
      <c r="DQ22">
        <v>4.99756</v>
      </c>
      <c r="DR22">
        <v>2.146</v>
      </c>
      <c r="DS22">
        <v>2.60132</v>
      </c>
      <c r="DT22">
        <v>2.34375</v>
      </c>
      <c r="DU22">
        <v>2.323</v>
      </c>
      <c r="DV22">
        <v>41.1187</v>
      </c>
      <c r="DW22">
        <v>15.5855</v>
      </c>
      <c r="DX22">
        <v>3</v>
      </c>
      <c r="DY22">
        <v>1374.33</v>
      </c>
      <c r="DZ22">
        <v>-0.86391</v>
      </c>
      <c r="EA22">
        <v>34.2097</v>
      </c>
      <c r="EB22">
        <v>33.6143</v>
      </c>
      <c r="EC22">
        <v>30</v>
      </c>
      <c r="ED22">
        <v>33.4143</v>
      </c>
      <c r="EE22">
        <v>33.6821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98.8667</v>
      </c>
      <c r="EM22">
        <v>98.7534</v>
      </c>
    </row>
    <row r="23" spans="1:143">
      <c r="A23">
        <v>15</v>
      </c>
      <c r="B23">
        <v>1654189024.5</v>
      </c>
      <c r="C23">
        <v>5004</v>
      </c>
      <c r="D23" t="s">
        <v>251</v>
      </c>
      <c r="E23" t="s">
        <v>252</v>
      </c>
      <c r="F23">
        <v>15</v>
      </c>
      <c r="G23">
        <v>50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1.209</v>
      </c>
      <c r="L23">
        <v>434.884354129741</v>
      </c>
      <c r="M23">
        <v>96.533</v>
      </c>
      <c r="N23">
        <v>31.2986</v>
      </c>
      <c r="O23">
        <v>7.1477</v>
      </c>
      <c r="P23">
        <v>-1e-05</v>
      </c>
      <c r="Q23">
        <v>0.130867762210287</v>
      </c>
      <c r="R23">
        <v>-1.54965902470217e-05</v>
      </c>
      <c r="S23">
        <v>92</v>
      </c>
      <c r="T23">
        <v>39.4319444444444</v>
      </c>
      <c r="U23">
        <v>0.008</v>
      </c>
      <c r="V23">
        <v>436</v>
      </c>
      <c r="W23">
        <v>57</v>
      </c>
      <c r="X23">
        <v>4244</v>
      </c>
      <c r="Y23">
        <v>317.8</v>
      </c>
      <c r="Z23">
        <v>5.5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1654189016.5</v>
      </c>
      <c r="AK23">
        <v>442.109064516129</v>
      </c>
      <c r="AL23">
        <v>446.596161290323</v>
      </c>
      <c r="AM23">
        <v>7.64240806451613</v>
      </c>
      <c r="AN23">
        <v>10.954135483871</v>
      </c>
      <c r="AO23">
        <v>441.936903225807</v>
      </c>
      <c r="AP23">
        <v>7.70157870967742</v>
      </c>
      <c r="AQ23">
        <v>0.315729806451613</v>
      </c>
      <c r="AR23">
        <v>96.5302483870968</v>
      </c>
      <c r="AS23">
        <v>-0.0820252741935484</v>
      </c>
      <c r="AT23">
        <v>33.4407870967742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632.363935483871</v>
      </c>
      <c r="BB23">
        <v>-4.48701967741936</v>
      </c>
      <c r="BC23">
        <v>445.513903225806</v>
      </c>
      <c r="BD23">
        <v>451.542387096774</v>
      </c>
      <c r="BE23">
        <v>-3.31172774193548</v>
      </c>
      <c r="BF23">
        <v>446.596161290323</v>
      </c>
      <c r="BG23">
        <v>10.954135483871</v>
      </c>
      <c r="BH23">
        <v>0.737723516129032</v>
      </c>
      <c r="BI23">
        <v>1.05740483870968</v>
      </c>
      <c r="BJ23">
        <v>2.56225096774194</v>
      </c>
      <c r="BK23">
        <v>7.73231774193548</v>
      </c>
      <c r="BL23">
        <v>1.00966</v>
      </c>
      <c r="BM23">
        <v>2.51363</v>
      </c>
      <c r="BN23">
        <v>0.100469</v>
      </c>
      <c r="BO23">
        <v>0.10088</v>
      </c>
      <c r="BP23">
        <v>0.0468386</v>
      </c>
      <c r="BQ23">
        <v>0.0614596</v>
      </c>
      <c r="BR23">
        <v>27467.8</v>
      </c>
      <c r="BS23">
        <v>19745.2</v>
      </c>
      <c r="BT23">
        <v>29380.5</v>
      </c>
      <c r="BU23">
        <v>22836.7</v>
      </c>
      <c r="BV23">
        <v>36894.2</v>
      </c>
      <c r="BW23">
        <v>30482.8</v>
      </c>
      <c r="BX23">
        <v>44636.7</v>
      </c>
      <c r="BY23">
        <v>38463.4</v>
      </c>
      <c r="BZ23">
        <v>2.79745</v>
      </c>
      <c r="CA23">
        <v>0.284</v>
      </c>
      <c r="CB23">
        <v>0</v>
      </c>
      <c r="CC23">
        <v>0</v>
      </c>
      <c r="CD23">
        <v>999.9</v>
      </c>
      <c r="CE23">
        <v>999.9</v>
      </c>
      <c r="CF23">
        <v>13.661</v>
      </c>
      <c r="CG23">
        <v>37.534</v>
      </c>
      <c r="CH23">
        <v>9.18645</v>
      </c>
      <c r="CI23">
        <v>0</v>
      </c>
      <c r="CJ23">
        <v>-100</v>
      </c>
      <c r="CK23">
        <v>2</v>
      </c>
      <c r="CL23">
        <v>0.459652</v>
      </c>
      <c r="CM23">
        <v>0</v>
      </c>
      <c r="CN23">
        <v>20.1158</v>
      </c>
      <c r="CO23">
        <v>5.19767</v>
      </c>
      <c r="CP23">
        <v>11.998</v>
      </c>
      <c r="CQ23">
        <v>4.98935</v>
      </c>
      <c r="CR23">
        <v>3.289</v>
      </c>
      <c r="CS23">
        <v>530.4</v>
      </c>
      <c r="CT23">
        <v>999.9</v>
      </c>
      <c r="CU23">
        <v>422</v>
      </c>
      <c r="CV23">
        <v>77.5</v>
      </c>
      <c r="CW23">
        <v>4.97161</v>
      </c>
      <c r="CX23">
        <v>1.86888</v>
      </c>
      <c r="CY23">
        <v>1.873</v>
      </c>
      <c r="CZ23">
        <v>1.87337</v>
      </c>
      <c r="DA23">
        <v>1.87252</v>
      </c>
      <c r="DB23">
        <v>1.87378</v>
      </c>
      <c r="DC23">
        <v>1.87672</v>
      </c>
      <c r="DD23">
        <v>1.87283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0.151367</v>
      </c>
      <c r="DQ23">
        <v>4.99756</v>
      </c>
      <c r="DR23">
        <v>2.146</v>
      </c>
      <c r="DS23">
        <v>2.60132</v>
      </c>
      <c r="DT23">
        <v>2.34375</v>
      </c>
      <c r="DU23">
        <v>2.29858</v>
      </c>
      <c r="DV23">
        <v>41.2482</v>
      </c>
      <c r="DW23">
        <v>15.5505</v>
      </c>
      <c r="DX23">
        <v>3</v>
      </c>
      <c r="DY23">
        <v>1380.45</v>
      </c>
      <c r="DZ23">
        <v>-0.939242</v>
      </c>
      <c r="EA23">
        <v>34.0585</v>
      </c>
      <c r="EB23">
        <v>33.4173</v>
      </c>
      <c r="EC23">
        <v>29.9998</v>
      </c>
      <c r="ED23">
        <v>33.2434</v>
      </c>
      <c r="EE23">
        <v>33.4913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98.9138</v>
      </c>
      <c r="EM23">
        <v>98.8094</v>
      </c>
    </row>
    <row r="24" spans="1:143">
      <c r="A24">
        <v>16</v>
      </c>
      <c r="B24">
        <v>1654189276.5</v>
      </c>
      <c r="C24">
        <v>5256</v>
      </c>
      <c r="D24" t="s">
        <v>253</v>
      </c>
      <c r="E24" t="s">
        <v>254</v>
      </c>
      <c r="F24">
        <v>15</v>
      </c>
      <c r="G24">
        <v>50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0.838</v>
      </c>
      <c r="L24">
        <v>436.2988</v>
      </c>
      <c r="M24">
        <v>96.5272</v>
      </c>
      <c r="N24">
        <v>31.0723</v>
      </c>
      <c r="O24">
        <v>7.2047</v>
      </c>
      <c r="P24">
        <v>-0.00188905700726637</v>
      </c>
      <c r="Q24">
        <v>0.966505051218289</v>
      </c>
      <c r="R24">
        <v>0.0213313085923026</v>
      </c>
      <c r="S24">
        <v>92</v>
      </c>
      <c r="T24">
        <v>39.6</v>
      </c>
      <c r="U24">
        <v>0.00818194444444444</v>
      </c>
      <c r="V24">
        <v>436</v>
      </c>
      <c r="W24">
        <v>57</v>
      </c>
      <c r="X24">
        <v>4244</v>
      </c>
      <c r="Y24">
        <v>317.8</v>
      </c>
      <c r="Z24">
        <v>5.5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1654189268.5</v>
      </c>
      <c r="AK24">
        <v>443.779419354839</v>
      </c>
      <c r="AL24">
        <v>447.222516129032</v>
      </c>
      <c r="AM24">
        <v>7.67643870967742</v>
      </c>
      <c r="AN24">
        <v>10.9786806451613</v>
      </c>
      <c r="AO24">
        <v>443.606387096774</v>
      </c>
      <c r="AP24">
        <v>7.73545064516129</v>
      </c>
      <c r="AQ24">
        <v>0.313894</v>
      </c>
      <c r="AR24">
        <v>96.5254419354839</v>
      </c>
      <c r="AS24">
        <v>-0.142521419354839</v>
      </c>
      <c r="AT24">
        <v>33.1955838709677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676.412774193548</v>
      </c>
      <c r="BB24">
        <v>-3.44309064516129</v>
      </c>
      <c r="BC24">
        <v>447.212322580645</v>
      </c>
      <c r="BD24">
        <v>452.186774193548</v>
      </c>
      <c r="BE24">
        <v>-3.30223709677419</v>
      </c>
      <c r="BF24">
        <v>447.222516129032</v>
      </c>
      <c r="BG24">
        <v>10.9786806451613</v>
      </c>
      <c r="BH24">
        <v>0.740971677419355</v>
      </c>
      <c r="BI24">
        <v>1.05972096774194</v>
      </c>
      <c r="BJ24">
        <v>2.62405322580645</v>
      </c>
      <c r="BK24">
        <v>7.76441129032258</v>
      </c>
      <c r="BL24">
        <v>1.00965</v>
      </c>
      <c r="BM24">
        <v>2.45505</v>
      </c>
      <c r="BN24">
        <v>0.100805</v>
      </c>
      <c r="BO24">
        <v>0.101029</v>
      </c>
      <c r="BP24">
        <v>0.047006</v>
      </c>
      <c r="BQ24">
        <v>0.0615784</v>
      </c>
      <c r="BR24">
        <v>27469.5</v>
      </c>
      <c r="BS24">
        <v>19751.7</v>
      </c>
      <c r="BT24">
        <v>29392.3</v>
      </c>
      <c r="BU24">
        <v>22847.2</v>
      </c>
      <c r="BV24">
        <v>36901.1</v>
      </c>
      <c r="BW24">
        <v>30492.5</v>
      </c>
      <c r="BX24">
        <v>44652.1</v>
      </c>
      <c r="BY24">
        <v>38480.1</v>
      </c>
      <c r="BZ24">
        <v>2.80265</v>
      </c>
      <c r="CA24">
        <v>0.28205</v>
      </c>
      <c r="CB24">
        <v>0</v>
      </c>
      <c r="CC24">
        <v>0</v>
      </c>
      <c r="CD24">
        <v>999.9</v>
      </c>
      <c r="CE24">
        <v>999.9</v>
      </c>
      <c r="CF24">
        <v>13.381</v>
      </c>
      <c r="CG24">
        <v>37.817</v>
      </c>
      <c r="CH24">
        <v>9.13784</v>
      </c>
      <c r="CI24">
        <v>0</v>
      </c>
      <c r="CJ24">
        <v>-100</v>
      </c>
      <c r="CK24">
        <v>2</v>
      </c>
      <c r="CL24">
        <v>0.443382</v>
      </c>
      <c r="CM24">
        <v>0</v>
      </c>
      <c r="CN24">
        <v>20.1159</v>
      </c>
      <c r="CO24">
        <v>5.19812</v>
      </c>
      <c r="CP24">
        <v>11.998</v>
      </c>
      <c r="CQ24">
        <v>4.98935</v>
      </c>
      <c r="CR24">
        <v>3.289</v>
      </c>
      <c r="CS24">
        <v>530.4</v>
      </c>
      <c r="CT24">
        <v>999.9</v>
      </c>
      <c r="CU24">
        <v>422</v>
      </c>
      <c r="CV24">
        <v>77.5</v>
      </c>
      <c r="CW24">
        <v>4.97162</v>
      </c>
      <c r="CX24">
        <v>1.86886</v>
      </c>
      <c r="CY24">
        <v>1.87302</v>
      </c>
      <c r="CZ24">
        <v>1.87341</v>
      </c>
      <c r="DA24">
        <v>1.87256</v>
      </c>
      <c r="DB24">
        <v>1.87376</v>
      </c>
      <c r="DC24">
        <v>1.87671</v>
      </c>
      <c r="DD24">
        <v>1.87281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0.151367</v>
      </c>
      <c r="DQ24">
        <v>4.99756</v>
      </c>
      <c r="DR24">
        <v>2.146</v>
      </c>
      <c r="DS24">
        <v>2.6001</v>
      </c>
      <c r="DT24">
        <v>2.34375</v>
      </c>
      <c r="DU24">
        <v>2.29736</v>
      </c>
      <c r="DV24">
        <v>41.2223</v>
      </c>
      <c r="DW24">
        <v>15.5242</v>
      </c>
      <c r="DX24">
        <v>3</v>
      </c>
      <c r="DY24">
        <v>1383.35</v>
      </c>
      <c r="DZ24">
        <v>-1.10533</v>
      </c>
      <c r="EA24">
        <v>33.7509</v>
      </c>
      <c r="EB24">
        <v>33.1837</v>
      </c>
      <c r="EC24">
        <v>30</v>
      </c>
      <c r="ED24">
        <v>33.0383</v>
      </c>
      <c r="EE24">
        <v>33.2651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98.9501</v>
      </c>
      <c r="EM24">
        <v>98.853</v>
      </c>
    </row>
    <row r="25" spans="1:143">
      <c r="A25">
        <v>17</v>
      </c>
      <c r="B25">
        <v>1654191171.5</v>
      </c>
      <c r="C25">
        <v>7151</v>
      </c>
      <c r="D25" t="s">
        <v>255</v>
      </c>
      <c r="E25" t="s">
        <v>256</v>
      </c>
      <c r="F25">
        <v>15</v>
      </c>
      <c r="G25">
        <v>51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1.119</v>
      </c>
      <c r="L25">
        <v>435.124533514171</v>
      </c>
      <c r="M25">
        <v>96.5375</v>
      </c>
      <c r="N25">
        <v>31.5378</v>
      </c>
      <c r="O25">
        <v>7.2406</v>
      </c>
      <c r="P25">
        <v>-1e-05</v>
      </c>
      <c r="Q25">
        <v>0.126700181111851</v>
      </c>
      <c r="R25">
        <v>-0.000167166226375581</v>
      </c>
      <c r="S25">
        <v>92</v>
      </c>
      <c r="T25">
        <v>37.4</v>
      </c>
      <c r="U25">
        <v>0.008</v>
      </c>
      <c r="V25">
        <v>436</v>
      </c>
      <c r="W25">
        <v>57</v>
      </c>
      <c r="X25">
        <v>4244</v>
      </c>
      <c r="Y25">
        <v>317.8</v>
      </c>
      <c r="Z25">
        <v>5.5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1654191163.75</v>
      </c>
      <c r="AK25">
        <v>442.052066666667</v>
      </c>
      <c r="AL25">
        <v>437.5562</v>
      </c>
      <c r="AM25">
        <v>7.567422</v>
      </c>
      <c r="AN25">
        <v>10.3197966666667</v>
      </c>
      <c r="AO25">
        <v>441.8799</v>
      </c>
      <c r="AP25">
        <v>7.62693866666667</v>
      </c>
      <c r="AQ25">
        <v>0.310282033333333</v>
      </c>
      <c r="AR25">
        <v>96.53985</v>
      </c>
      <c r="AS25">
        <v>0.0136338</v>
      </c>
      <c r="AT25">
        <v>31.49346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458.591533333333</v>
      </c>
      <c r="BB25">
        <v>4.49589666666667</v>
      </c>
      <c r="BC25">
        <v>445.422766666667</v>
      </c>
      <c r="BD25">
        <v>442.1189</v>
      </c>
      <c r="BE25">
        <v>-2.752375</v>
      </c>
      <c r="BF25">
        <v>437.5562</v>
      </c>
      <c r="BG25">
        <v>10.3197966666667</v>
      </c>
      <c r="BH25">
        <v>0.730557833333333</v>
      </c>
      <c r="BI25">
        <v>0.996271533333333</v>
      </c>
      <c r="BJ25">
        <v>2.42508133333333</v>
      </c>
      <c r="BK25">
        <v>6.861965</v>
      </c>
      <c r="BL25">
        <v>1.00962</v>
      </c>
      <c r="BM25">
        <v>2.60745</v>
      </c>
      <c r="BN25">
        <v>0.100236</v>
      </c>
      <c r="BO25">
        <v>0.0990947</v>
      </c>
      <c r="BP25">
        <v>0.0463274</v>
      </c>
      <c r="BQ25">
        <v>0.0586363</v>
      </c>
      <c r="BR25">
        <v>27407.8</v>
      </c>
      <c r="BS25">
        <v>19715.2</v>
      </c>
      <c r="BT25">
        <v>29313.3</v>
      </c>
      <c r="BU25">
        <v>22760.5</v>
      </c>
      <c r="BV25">
        <v>36846.6</v>
      </c>
      <c r="BW25">
        <v>30472.5</v>
      </c>
      <c r="BX25">
        <v>44558.6</v>
      </c>
      <c r="BY25">
        <v>38337.3</v>
      </c>
      <c r="BZ25">
        <v>2.77973</v>
      </c>
      <c r="CA25">
        <v>0.279575</v>
      </c>
      <c r="CB25">
        <v>0</v>
      </c>
      <c r="CC25">
        <v>0</v>
      </c>
      <c r="CD25">
        <v>999.9</v>
      </c>
      <c r="CE25">
        <v>999.9</v>
      </c>
      <c r="CF25">
        <v>14.144</v>
      </c>
      <c r="CG25">
        <v>38.219</v>
      </c>
      <c r="CH25">
        <v>9.87047</v>
      </c>
      <c r="CI25">
        <v>0</v>
      </c>
      <c r="CJ25">
        <v>-100</v>
      </c>
      <c r="CK25">
        <v>2</v>
      </c>
      <c r="CL25">
        <v>0.569497</v>
      </c>
      <c r="CM25">
        <v>0</v>
      </c>
      <c r="CN25">
        <v>20.1147</v>
      </c>
      <c r="CO25">
        <v>5.19528</v>
      </c>
      <c r="CP25">
        <v>11.998</v>
      </c>
      <c r="CQ25">
        <v>4.98975</v>
      </c>
      <c r="CR25">
        <v>3.289</v>
      </c>
      <c r="CS25">
        <v>530.4</v>
      </c>
      <c r="CT25">
        <v>999.9</v>
      </c>
      <c r="CU25">
        <v>422</v>
      </c>
      <c r="CV25">
        <v>77.5</v>
      </c>
      <c r="CW25">
        <v>4.97158</v>
      </c>
      <c r="CX25">
        <v>1.86882</v>
      </c>
      <c r="CY25">
        <v>1.87302</v>
      </c>
      <c r="CZ25">
        <v>1.87339</v>
      </c>
      <c r="DA25">
        <v>1.87255</v>
      </c>
      <c r="DB25">
        <v>1.87377</v>
      </c>
      <c r="DC25">
        <v>1.8768</v>
      </c>
      <c r="DD25">
        <v>1.87286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0.151367</v>
      </c>
      <c r="DQ25">
        <v>4.99756</v>
      </c>
      <c r="DR25">
        <v>2.146</v>
      </c>
      <c r="DS25">
        <v>2.59399</v>
      </c>
      <c r="DT25">
        <v>2.34375</v>
      </c>
      <c r="DU25">
        <v>2.30103</v>
      </c>
      <c r="DV25">
        <v>39.9184</v>
      </c>
      <c r="DW25">
        <v>15.3929</v>
      </c>
      <c r="DX25">
        <v>3</v>
      </c>
      <c r="DY25">
        <v>1375.64</v>
      </c>
      <c r="DZ25">
        <v>-1.31454</v>
      </c>
      <c r="EA25">
        <v>32.2803</v>
      </c>
      <c r="EB25">
        <v>34.4187</v>
      </c>
      <c r="EC25">
        <v>29.9985</v>
      </c>
      <c r="ED25">
        <v>34.1925</v>
      </c>
      <c r="EE25">
        <v>34.5539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98.7197</v>
      </c>
      <c r="EM25">
        <v>98.4831</v>
      </c>
    </row>
    <row r="26" spans="1:143">
      <c r="A26">
        <v>18</v>
      </c>
      <c r="B26">
        <v>1654191414</v>
      </c>
      <c r="C26">
        <v>7393.5</v>
      </c>
      <c r="D26" t="s">
        <v>257</v>
      </c>
      <c r="E26" t="s">
        <v>258</v>
      </c>
      <c r="F26">
        <v>15</v>
      </c>
      <c r="G26">
        <v>51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0.962</v>
      </c>
      <c r="L26">
        <v>437.4426</v>
      </c>
      <c r="M26">
        <v>96.5314</v>
      </c>
      <c r="N26">
        <v>31.0105</v>
      </c>
      <c r="O26">
        <v>7.1548</v>
      </c>
      <c r="P26">
        <v>-0.000281687863111355</v>
      </c>
      <c r="Q26">
        <v>0.251518455716099</v>
      </c>
      <c r="R26">
        <v>0.000414396534373362</v>
      </c>
      <c r="S26">
        <v>92</v>
      </c>
      <c r="T26">
        <v>37.4</v>
      </c>
      <c r="U26">
        <v>0.008</v>
      </c>
      <c r="V26">
        <v>436</v>
      </c>
      <c r="W26">
        <v>57</v>
      </c>
      <c r="X26">
        <v>4244</v>
      </c>
      <c r="Y26">
        <v>317.8</v>
      </c>
      <c r="Z26">
        <v>5.5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1654191406.25</v>
      </c>
      <c r="AK26">
        <v>443.8152</v>
      </c>
      <c r="AL26">
        <v>438.458366666667</v>
      </c>
      <c r="AM26">
        <v>7.507807</v>
      </c>
      <c r="AN26">
        <v>10.3466333333333</v>
      </c>
      <c r="AO26">
        <v>443.6421</v>
      </c>
      <c r="AP26">
        <v>7.567595</v>
      </c>
      <c r="AQ26">
        <v>0.3183541</v>
      </c>
      <c r="AR26">
        <v>96.5317733333333</v>
      </c>
      <c r="AS26">
        <v>-0.0297009066666667</v>
      </c>
      <c r="AT26">
        <v>31.60475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741.683533333333</v>
      </c>
      <c r="BB26">
        <v>5.35682733333333</v>
      </c>
      <c r="BC26">
        <v>447.172533333333</v>
      </c>
      <c r="BD26">
        <v>443.0424</v>
      </c>
      <c r="BE26">
        <v>-2.838838</v>
      </c>
      <c r="BF26">
        <v>438.458366666667</v>
      </c>
      <c r="BG26">
        <v>10.3466333333333</v>
      </c>
      <c r="BH26">
        <v>0.724741866666667</v>
      </c>
      <c r="BI26">
        <v>0.998779866666667</v>
      </c>
      <c r="BJ26">
        <v>2.312861</v>
      </c>
      <c r="BK26">
        <v>6.89859266666667</v>
      </c>
      <c r="BL26">
        <v>1.00967</v>
      </c>
      <c r="BM26">
        <v>2.56798</v>
      </c>
      <c r="BN26">
        <v>0.100623</v>
      </c>
      <c r="BO26">
        <v>0.099374</v>
      </c>
      <c r="BP26">
        <v>0.0460797</v>
      </c>
      <c r="BQ26">
        <v>0.0587765</v>
      </c>
      <c r="BR26">
        <v>27442.8</v>
      </c>
      <c r="BS26">
        <v>19749.9</v>
      </c>
      <c r="BT26">
        <v>29360.6</v>
      </c>
      <c r="BU26">
        <v>22805.3</v>
      </c>
      <c r="BV26">
        <v>36909</v>
      </c>
      <c r="BW26">
        <v>30527.1</v>
      </c>
      <c r="BX26">
        <v>44620.4</v>
      </c>
      <c r="BY26">
        <v>38410.3</v>
      </c>
      <c r="BZ26">
        <v>2.794</v>
      </c>
      <c r="CA26">
        <v>0.27815</v>
      </c>
      <c r="CB26">
        <v>0</v>
      </c>
      <c r="CC26">
        <v>0</v>
      </c>
      <c r="CD26">
        <v>999.9</v>
      </c>
      <c r="CE26">
        <v>999.9</v>
      </c>
      <c r="CF26">
        <v>13.686</v>
      </c>
      <c r="CG26">
        <v>38.209</v>
      </c>
      <c r="CH26">
        <v>9.54623</v>
      </c>
      <c r="CI26">
        <v>0</v>
      </c>
      <c r="CJ26">
        <v>-100</v>
      </c>
      <c r="CK26">
        <v>2</v>
      </c>
      <c r="CL26">
        <v>0.506296</v>
      </c>
      <c r="CM26">
        <v>0</v>
      </c>
      <c r="CN26">
        <v>20.116</v>
      </c>
      <c r="CO26">
        <v>5.19767</v>
      </c>
      <c r="CP26">
        <v>11.998</v>
      </c>
      <c r="CQ26">
        <v>4.98905</v>
      </c>
      <c r="CR26">
        <v>3.289</v>
      </c>
      <c r="CS26">
        <v>530.4</v>
      </c>
      <c r="CT26">
        <v>999.9</v>
      </c>
      <c r="CU26">
        <v>422</v>
      </c>
      <c r="CV26">
        <v>77.5</v>
      </c>
      <c r="CW26">
        <v>4.9716</v>
      </c>
      <c r="CX26">
        <v>1.8688</v>
      </c>
      <c r="CY26">
        <v>1.87301</v>
      </c>
      <c r="CZ26">
        <v>1.87333</v>
      </c>
      <c r="DA26">
        <v>1.87256</v>
      </c>
      <c r="DB26">
        <v>1.87374</v>
      </c>
      <c r="DC26">
        <v>1.87681</v>
      </c>
      <c r="DD26">
        <v>1.87286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2.146</v>
      </c>
      <c r="DS26">
        <v>2.59521</v>
      </c>
      <c r="DT26">
        <v>2.34375</v>
      </c>
      <c r="DU26">
        <v>2.2644</v>
      </c>
      <c r="DV26">
        <v>40.1967</v>
      </c>
      <c r="DW26">
        <v>15.3579</v>
      </c>
      <c r="DX26">
        <v>3</v>
      </c>
      <c r="DY26">
        <v>1386.89</v>
      </c>
      <c r="DZ26">
        <v>-1.4355</v>
      </c>
      <c r="EA26">
        <v>32.398</v>
      </c>
      <c r="EB26">
        <v>33.8176</v>
      </c>
      <c r="EC26">
        <v>29.9993</v>
      </c>
      <c r="ED26">
        <v>33.7679</v>
      </c>
      <c r="EE26">
        <v>33.9569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98.8654</v>
      </c>
      <c r="EM26">
        <v>98.6731</v>
      </c>
    </row>
    <row r="27" spans="1:143">
      <c r="A27">
        <v>19</v>
      </c>
      <c r="B27">
        <v>1654191657</v>
      </c>
      <c r="C27">
        <v>7636.5</v>
      </c>
      <c r="D27" t="s">
        <v>259</v>
      </c>
      <c r="E27" t="s">
        <v>260</v>
      </c>
      <c r="F27">
        <v>15</v>
      </c>
      <c r="G27">
        <v>51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0.972</v>
      </c>
      <c r="L27">
        <v>437.027</v>
      </c>
      <c r="M27">
        <v>96.5294</v>
      </c>
      <c r="N27">
        <v>31.829</v>
      </c>
      <c r="O27">
        <v>7.3321</v>
      </c>
      <c r="P27">
        <v>-0.000431568130452229</v>
      </c>
      <c r="Q27">
        <v>0.319067360418416</v>
      </c>
      <c r="R27">
        <v>-0.00537646751670362</v>
      </c>
      <c r="S27">
        <v>92</v>
      </c>
      <c r="T27">
        <v>37.4</v>
      </c>
      <c r="U27">
        <v>0.008</v>
      </c>
      <c r="V27">
        <v>436</v>
      </c>
      <c r="W27">
        <v>57</v>
      </c>
      <c r="X27">
        <v>4244</v>
      </c>
      <c r="Y27">
        <v>317.8</v>
      </c>
      <c r="Z27">
        <v>5.5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1654191649</v>
      </c>
      <c r="AK27">
        <v>443.399419354839</v>
      </c>
      <c r="AL27">
        <v>439.180516129032</v>
      </c>
      <c r="AM27">
        <v>7.64533967741935</v>
      </c>
      <c r="AN27">
        <v>10.3034483870968</v>
      </c>
      <c r="AO27">
        <v>443.226419354839</v>
      </c>
      <c r="AP27">
        <v>7.70449838709677</v>
      </c>
      <c r="AQ27">
        <v>0.325023870967742</v>
      </c>
      <c r="AR27">
        <v>96.5282483870968</v>
      </c>
      <c r="AS27">
        <v>0.00788474741935484</v>
      </c>
      <c r="AT27">
        <v>32.4180419354839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805.201322580645</v>
      </c>
      <c r="BB27">
        <v>4.21873870967742</v>
      </c>
      <c r="BC27">
        <v>446.815387096774</v>
      </c>
      <c r="BD27">
        <v>443.752677419355</v>
      </c>
      <c r="BE27">
        <v>-2.65810483870968</v>
      </c>
      <c r="BF27">
        <v>439.180516129032</v>
      </c>
      <c r="BG27">
        <v>10.3034483870968</v>
      </c>
      <c r="BH27">
        <v>0.73799135483871</v>
      </c>
      <c r="BI27">
        <v>0.994573709677419</v>
      </c>
      <c r="BJ27">
        <v>2.56737580645161</v>
      </c>
      <c r="BK27">
        <v>6.83712838709677</v>
      </c>
      <c r="BL27">
        <v>1.00971</v>
      </c>
      <c r="BM27">
        <v>2.60695</v>
      </c>
      <c r="BN27">
        <v>0.100615</v>
      </c>
      <c r="BO27">
        <v>0.0995392</v>
      </c>
      <c r="BP27">
        <v>0.0467583</v>
      </c>
      <c r="BQ27">
        <v>0.0586152</v>
      </c>
      <c r="BR27">
        <v>27456.7</v>
      </c>
      <c r="BS27">
        <v>19757.4</v>
      </c>
      <c r="BT27">
        <v>29374.4</v>
      </c>
      <c r="BU27">
        <v>22817.6</v>
      </c>
      <c r="BV27">
        <v>36897.3</v>
      </c>
      <c r="BW27">
        <v>30550.5</v>
      </c>
      <c r="BX27">
        <v>44637.4</v>
      </c>
      <c r="BY27">
        <v>38432.7</v>
      </c>
      <c r="BZ27">
        <v>2.79592</v>
      </c>
      <c r="CA27">
        <v>0.27905</v>
      </c>
      <c r="CB27">
        <v>0</v>
      </c>
      <c r="CC27">
        <v>0</v>
      </c>
      <c r="CD27">
        <v>999.9</v>
      </c>
      <c r="CE27">
        <v>999.9</v>
      </c>
      <c r="CF27">
        <v>13.509</v>
      </c>
      <c r="CG27">
        <v>38.26</v>
      </c>
      <c r="CH27">
        <v>9.44995</v>
      </c>
      <c r="CI27">
        <v>0</v>
      </c>
      <c r="CJ27">
        <v>-100</v>
      </c>
      <c r="CK27">
        <v>2</v>
      </c>
      <c r="CL27">
        <v>0.489426</v>
      </c>
      <c r="CM27">
        <v>0</v>
      </c>
      <c r="CN27">
        <v>20.1159</v>
      </c>
      <c r="CO27">
        <v>5.19812</v>
      </c>
      <c r="CP27">
        <v>11.998</v>
      </c>
      <c r="CQ27">
        <v>4.989</v>
      </c>
      <c r="CR27">
        <v>3.289</v>
      </c>
      <c r="CS27">
        <v>530.4</v>
      </c>
      <c r="CT27">
        <v>999.9</v>
      </c>
      <c r="CU27">
        <v>422</v>
      </c>
      <c r="CV27">
        <v>77.5</v>
      </c>
      <c r="CW27">
        <v>4.9716</v>
      </c>
      <c r="CX27">
        <v>1.86879</v>
      </c>
      <c r="CY27">
        <v>1.87301</v>
      </c>
      <c r="CZ27">
        <v>1.87341</v>
      </c>
      <c r="DA27">
        <v>1.87254</v>
      </c>
      <c r="DB27">
        <v>1.87376</v>
      </c>
      <c r="DC27">
        <v>1.87675</v>
      </c>
      <c r="DD27">
        <v>1.87283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2.146</v>
      </c>
      <c r="DS27">
        <v>2.59766</v>
      </c>
      <c r="DT27">
        <v>2.34375</v>
      </c>
      <c r="DU27">
        <v>2.29126</v>
      </c>
      <c r="DV27">
        <v>40.4765</v>
      </c>
      <c r="DW27">
        <v>15.3316</v>
      </c>
      <c r="DX27">
        <v>3</v>
      </c>
      <c r="DY27">
        <v>1384.78</v>
      </c>
      <c r="DZ27">
        <v>-1.35952</v>
      </c>
      <c r="EA27">
        <v>32.6811</v>
      </c>
      <c r="EB27">
        <v>33.6324</v>
      </c>
      <c r="EC27">
        <v>29.9998</v>
      </c>
      <c r="ED27">
        <v>33.5392</v>
      </c>
      <c r="EE27">
        <v>33.7483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98.9066</v>
      </c>
      <c r="EM27">
        <v>98.729</v>
      </c>
    </row>
    <row r="28" spans="1:143">
      <c r="A28">
        <v>20</v>
      </c>
      <c r="B28">
        <v>1654191900.5</v>
      </c>
      <c r="C28">
        <v>7880</v>
      </c>
      <c r="D28" t="s">
        <v>261</v>
      </c>
      <c r="E28" t="s">
        <v>262</v>
      </c>
      <c r="F28">
        <v>15</v>
      </c>
      <c r="G28">
        <v>51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1.107</v>
      </c>
      <c r="L28">
        <v>434.938287733305</v>
      </c>
      <c r="M28">
        <v>96.5277</v>
      </c>
      <c r="N28">
        <v>31.9403</v>
      </c>
      <c r="O28">
        <v>7.3467</v>
      </c>
      <c r="P28">
        <v>-1e-05</v>
      </c>
      <c r="Q28">
        <v>0.130073517088142</v>
      </c>
      <c r="R28">
        <v>-0.00160892389248102</v>
      </c>
      <c r="S28">
        <v>92</v>
      </c>
      <c r="T28">
        <v>37.5877777777778</v>
      </c>
      <c r="U28">
        <v>0.008</v>
      </c>
      <c r="V28">
        <v>436</v>
      </c>
      <c r="W28">
        <v>57</v>
      </c>
      <c r="X28">
        <v>4244</v>
      </c>
      <c r="Y28">
        <v>317.8</v>
      </c>
      <c r="Z28">
        <v>5.5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1654191892.75</v>
      </c>
      <c r="AK28">
        <v>442.114833333333</v>
      </c>
      <c r="AL28">
        <v>439.464233333333</v>
      </c>
      <c r="AM28">
        <v>7.66770933333333</v>
      </c>
      <c r="AN28">
        <v>10.2567833333333</v>
      </c>
      <c r="AO28">
        <v>441.942633333333</v>
      </c>
      <c r="AP28">
        <v>7.72676233333333</v>
      </c>
      <c r="AQ28">
        <v>0.323996233333333</v>
      </c>
      <c r="AR28">
        <v>96.52932</v>
      </c>
      <c r="AS28">
        <v>0.0477345666666667</v>
      </c>
      <c r="AT28">
        <v>32.9313966666667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735.692733333333</v>
      </c>
      <c r="BB28">
        <v>2.65054466666667</v>
      </c>
      <c r="BC28">
        <v>445.530966666667</v>
      </c>
      <c r="BD28">
        <v>444.018466666667</v>
      </c>
      <c r="BE28">
        <v>-2.58908766666667</v>
      </c>
      <c r="BF28">
        <v>439.464233333333</v>
      </c>
      <c r="BG28">
        <v>10.2567833333333</v>
      </c>
      <c r="BH28">
        <v>0.740158766666667</v>
      </c>
      <c r="BI28">
        <v>0.990081633333334</v>
      </c>
      <c r="BJ28">
        <v>2.60861633333333</v>
      </c>
      <c r="BK28">
        <v>6.771233</v>
      </c>
      <c r="BL28">
        <v>1.00971</v>
      </c>
      <c r="BM28">
        <v>2.64765</v>
      </c>
      <c r="BN28">
        <v>0.100403</v>
      </c>
      <c r="BO28">
        <v>0.0995828</v>
      </c>
      <c r="BP28">
        <v>0.0468902</v>
      </c>
      <c r="BQ28">
        <v>0.0584086</v>
      </c>
      <c r="BR28">
        <v>27463.2</v>
      </c>
      <c r="BS28">
        <v>19756.6</v>
      </c>
      <c r="BT28">
        <v>29374.5</v>
      </c>
      <c r="BU28">
        <v>22817.8</v>
      </c>
      <c r="BV28">
        <v>36892.1</v>
      </c>
      <c r="BW28">
        <v>30558</v>
      </c>
      <c r="BX28">
        <v>44637.5</v>
      </c>
      <c r="BY28">
        <v>38433.8</v>
      </c>
      <c r="BZ28">
        <v>2.80052</v>
      </c>
      <c r="CA28">
        <v>0.276625</v>
      </c>
      <c r="CB28">
        <v>0</v>
      </c>
      <c r="CC28">
        <v>0</v>
      </c>
      <c r="CD28">
        <v>999.9</v>
      </c>
      <c r="CE28">
        <v>999.9</v>
      </c>
      <c r="CF28">
        <v>13.381</v>
      </c>
      <c r="CG28">
        <v>38.35</v>
      </c>
      <c r="CH28">
        <v>9.40488</v>
      </c>
      <c r="CI28">
        <v>0</v>
      </c>
      <c r="CJ28">
        <v>-100</v>
      </c>
      <c r="CK28">
        <v>2</v>
      </c>
      <c r="CL28">
        <v>0.491994</v>
      </c>
      <c r="CM28">
        <v>0</v>
      </c>
      <c r="CN28">
        <v>20.116</v>
      </c>
      <c r="CO28">
        <v>5.19752</v>
      </c>
      <c r="CP28">
        <v>11.998</v>
      </c>
      <c r="CQ28">
        <v>4.98875</v>
      </c>
      <c r="CR28">
        <v>3.289</v>
      </c>
      <c r="CS28">
        <v>530.4</v>
      </c>
      <c r="CT28">
        <v>999.9</v>
      </c>
      <c r="CU28">
        <v>422</v>
      </c>
      <c r="CV28">
        <v>77.5</v>
      </c>
      <c r="CW28">
        <v>4.97161</v>
      </c>
      <c r="CX28">
        <v>1.86884</v>
      </c>
      <c r="CY28">
        <v>1.87302</v>
      </c>
      <c r="CZ28">
        <v>1.87342</v>
      </c>
      <c r="DA28">
        <v>1.87256</v>
      </c>
      <c r="DB28">
        <v>1.87377</v>
      </c>
      <c r="DC28">
        <v>1.87681</v>
      </c>
      <c r="DD28">
        <v>1.87284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0.151367</v>
      </c>
      <c r="DQ28">
        <v>4.99756</v>
      </c>
      <c r="DR28">
        <v>2.146</v>
      </c>
      <c r="DS28">
        <v>2.59888</v>
      </c>
      <c r="DT28">
        <v>2.34375</v>
      </c>
      <c r="DU28">
        <v>2.30591</v>
      </c>
      <c r="DV28">
        <v>40.7067</v>
      </c>
      <c r="DW28">
        <v>15.3141</v>
      </c>
      <c r="DX28">
        <v>3</v>
      </c>
      <c r="DY28">
        <v>1390.8</v>
      </c>
      <c r="DZ28">
        <v>-1.5643</v>
      </c>
      <c r="EA28">
        <v>32.9705</v>
      </c>
      <c r="EB28">
        <v>33.6629</v>
      </c>
      <c r="EC28">
        <v>30.0003</v>
      </c>
      <c r="ED28">
        <v>33.5094</v>
      </c>
      <c r="EE28">
        <v>33.7634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98.9069</v>
      </c>
      <c r="EM28">
        <v>98.7311</v>
      </c>
    </row>
    <row r="29" spans="1:143">
      <c r="A29">
        <v>21</v>
      </c>
      <c r="B29">
        <v>1654192143.6</v>
      </c>
      <c r="C29">
        <v>8123.09999990463</v>
      </c>
      <c r="D29" t="s">
        <v>263</v>
      </c>
      <c r="E29" t="s">
        <v>264</v>
      </c>
      <c r="F29">
        <v>15</v>
      </c>
      <c r="G29">
        <v>51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1.058</v>
      </c>
      <c r="L29">
        <v>435.8438</v>
      </c>
      <c r="M29">
        <v>96.5286</v>
      </c>
      <c r="N29">
        <v>31.4624</v>
      </c>
      <c r="O29">
        <v>7.2078</v>
      </c>
      <c r="P29">
        <v>-0.000993825969291607</v>
      </c>
      <c r="Q29">
        <v>0.565535688483778</v>
      </c>
      <c r="R29">
        <v>0.00504494601033301</v>
      </c>
      <c r="S29">
        <v>92</v>
      </c>
      <c r="T29">
        <v>38.2</v>
      </c>
      <c r="U29">
        <v>0.008</v>
      </c>
      <c r="V29">
        <v>436</v>
      </c>
      <c r="W29">
        <v>57</v>
      </c>
      <c r="X29">
        <v>4244</v>
      </c>
      <c r="Y29">
        <v>317.8</v>
      </c>
      <c r="Z29">
        <v>5.5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1654192135.85</v>
      </c>
      <c r="AK29">
        <v>441.9372</v>
      </c>
      <c r="AL29">
        <v>439.434066666667</v>
      </c>
      <c r="AM29">
        <v>7.59489533333333</v>
      </c>
      <c r="AN29">
        <v>10.22832</v>
      </c>
      <c r="AO29">
        <v>441.765033333333</v>
      </c>
      <c r="AP29">
        <v>7.654286</v>
      </c>
      <c r="AQ29">
        <v>0.324387566666667</v>
      </c>
      <c r="AR29">
        <v>96.5266966666666</v>
      </c>
      <c r="AS29">
        <v>0.0706840733333333</v>
      </c>
      <c r="AT29">
        <v>32.9896766666667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978.7455</v>
      </c>
      <c r="BB29">
        <v>2.50315166666667</v>
      </c>
      <c r="BC29">
        <v>445.3194</v>
      </c>
      <c r="BD29">
        <v>443.975133333333</v>
      </c>
      <c r="BE29">
        <v>-2.63342466666667</v>
      </c>
      <c r="BF29">
        <v>439.434066666667</v>
      </c>
      <c r="BG29">
        <v>10.22832</v>
      </c>
      <c r="BH29">
        <v>0.733110133333334</v>
      </c>
      <c r="BI29">
        <v>0.987305766666667</v>
      </c>
      <c r="BJ29">
        <v>2.47407566666667</v>
      </c>
      <c r="BK29">
        <v>6.73038266666667</v>
      </c>
      <c r="BL29">
        <v>1.00971</v>
      </c>
      <c r="BM29">
        <v>2.66839</v>
      </c>
      <c r="BN29">
        <v>0.100361</v>
      </c>
      <c r="BO29">
        <v>0.0995765</v>
      </c>
      <c r="BP29">
        <v>0.046542</v>
      </c>
      <c r="BQ29">
        <v>0.0583116</v>
      </c>
      <c r="BR29">
        <v>27466.9</v>
      </c>
      <c r="BS29">
        <v>19759.6</v>
      </c>
      <c r="BT29">
        <v>29377.3</v>
      </c>
      <c r="BU29">
        <v>22821.3</v>
      </c>
      <c r="BV29">
        <v>36908.7</v>
      </c>
      <c r="BW29">
        <v>30567.1</v>
      </c>
      <c r="BX29">
        <v>44641.2</v>
      </c>
      <c r="BY29">
        <v>38441.4</v>
      </c>
      <c r="BZ29">
        <v>2.7942</v>
      </c>
      <c r="CA29">
        <v>0.277775</v>
      </c>
      <c r="CB29">
        <v>0</v>
      </c>
      <c r="CC29">
        <v>0</v>
      </c>
      <c r="CD29">
        <v>999.9</v>
      </c>
      <c r="CE29">
        <v>999.9</v>
      </c>
      <c r="CF29">
        <v>13.228</v>
      </c>
      <c r="CG29">
        <v>38.471</v>
      </c>
      <c r="CH29">
        <v>9.35877</v>
      </c>
      <c r="CI29">
        <v>0</v>
      </c>
      <c r="CJ29">
        <v>-100</v>
      </c>
      <c r="CK29">
        <v>2</v>
      </c>
      <c r="CL29">
        <v>0.491311</v>
      </c>
      <c r="CM29">
        <v>0</v>
      </c>
      <c r="CN29">
        <v>20.1159</v>
      </c>
      <c r="CO29">
        <v>5.19872</v>
      </c>
      <c r="CP29">
        <v>11.998</v>
      </c>
      <c r="CQ29">
        <v>4.9894</v>
      </c>
      <c r="CR29">
        <v>3.28903</v>
      </c>
      <c r="CS29">
        <v>530.4</v>
      </c>
      <c r="CT29">
        <v>999.9</v>
      </c>
      <c r="CU29">
        <v>422</v>
      </c>
      <c r="CV29">
        <v>77.5</v>
      </c>
      <c r="CW29">
        <v>4.97162</v>
      </c>
      <c r="CX29">
        <v>1.86888</v>
      </c>
      <c r="CY29">
        <v>1.87301</v>
      </c>
      <c r="CZ29">
        <v>1.87344</v>
      </c>
      <c r="DA29">
        <v>1.87256</v>
      </c>
      <c r="DB29">
        <v>1.87377</v>
      </c>
      <c r="DC29">
        <v>1.8768</v>
      </c>
      <c r="DD29">
        <v>1.87282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0.151367</v>
      </c>
      <c r="DQ29">
        <v>4.99756</v>
      </c>
      <c r="DR29">
        <v>2.146</v>
      </c>
      <c r="DS29">
        <v>2.59766</v>
      </c>
      <c r="DT29">
        <v>2.34375</v>
      </c>
      <c r="DU29">
        <v>2.28516</v>
      </c>
      <c r="DV29">
        <v>40.938</v>
      </c>
      <c r="DW29">
        <v>15.2878</v>
      </c>
      <c r="DX29">
        <v>3</v>
      </c>
      <c r="DY29">
        <v>1381.94</v>
      </c>
      <c r="DZ29">
        <v>-1.46727</v>
      </c>
      <c r="EA29">
        <v>33.2727</v>
      </c>
      <c r="EB29">
        <v>33.702</v>
      </c>
      <c r="EC29">
        <v>30.0001</v>
      </c>
      <c r="ED29">
        <v>33.5228</v>
      </c>
      <c r="EE29">
        <v>33.7906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98.9156</v>
      </c>
      <c r="EM29">
        <v>98.749</v>
      </c>
    </row>
    <row r="30" spans="1:143">
      <c r="A30">
        <v>22</v>
      </c>
      <c r="B30">
        <v>1654192385.1</v>
      </c>
      <c r="C30">
        <v>8364.59999990463</v>
      </c>
      <c r="D30" t="s">
        <v>265</v>
      </c>
      <c r="E30" t="s">
        <v>266</v>
      </c>
      <c r="F30">
        <v>15</v>
      </c>
      <c r="G30">
        <v>51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1.007</v>
      </c>
      <c r="L30">
        <v>436.3998</v>
      </c>
      <c r="M30">
        <v>96.5243</v>
      </c>
      <c r="N30">
        <v>31.8034</v>
      </c>
      <c r="O30">
        <v>7.3435</v>
      </c>
      <c r="P30">
        <v>-0.000889396218012239</v>
      </c>
      <c r="Q30">
        <v>0.51918511669848</v>
      </c>
      <c r="R30">
        <v>0.00297106004516645</v>
      </c>
      <c r="S30">
        <v>92</v>
      </c>
      <c r="T30">
        <v>38.5736111111111</v>
      </c>
      <c r="U30">
        <v>0.00842361111111111</v>
      </c>
      <c r="V30">
        <v>436</v>
      </c>
      <c r="W30">
        <v>57</v>
      </c>
      <c r="X30">
        <v>4244</v>
      </c>
      <c r="Y30">
        <v>317.8</v>
      </c>
      <c r="Z30">
        <v>5.5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1654192377.35</v>
      </c>
      <c r="AK30">
        <v>442.5342</v>
      </c>
      <c r="AL30">
        <v>439.532133333333</v>
      </c>
      <c r="AM30">
        <v>7.699324</v>
      </c>
      <c r="AN30">
        <v>10.2418633333333</v>
      </c>
      <c r="AO30">
        <v>442.3616</v>
      </c>
      <c r="AP30">
        <v>7.758229</v>
      </c>
      <c r="AQ30">
        <v>0.326773933333333</v>
      </c>
      <c r="AR30">
        <v>96.52669</v>
      </c>
      <c r="AS30">
        <v>0.1146756</v>
      </c>
      <c r="AT30">
        <v>33.50319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1234.327</v>
      </c>
      <c r="BB30">
        <v>3.001956</v>
      </c>
      <c r="BC30">
        <v>445.967866666667</v>
      </c>
      <c r="BD30">
        <v>444.080466666667</v>
      </c>
      <c r="BE30">
        <v>-2.54254333333333</v>
      </c>
      <c r="BF30">
        <v>439.532133333333</v>
      </c>
      <c r="BG30">
        <v>10.2418633333333</v>
      </c>
      <c r="BH30">
        <v>0.743190233333333</v>
      </c>
      <c r="BI30">
        <v>0.988613533333333</v>
      </c>
      <c r="BJ30">
        <v>2.66612733333333</v>
      </c>
      <c r="BK30">
        <v>6.74964</v>
      </c>
      <c r="BL30">
        <v>1.00973</v>
      </c>
      <c r="BM30">
        <v>2.7141</v>
      </c>
      <c r="BN30">
        <v>0.100433</v>
      </c>
      <c r="BO30">
        <v>0.0995591</v>
      </c>
      <c r="BP30">
        <v>0.0470283</v>
      </c>
      <c r="BQ30">
        <v>0.0583661</v>
      </c>
      <c r="BR30">
        <v>27456.6</v>
      </c>
      <c r="BS30">
        <v>19753.7</v>
      </c>
      <c r="BT30">
        <v>29369.4</v>
      </c>
      <c r="BU30">
        <v>22814.7</v>
      </c>
      <c r="BV30">
        <v>36880.8</v>
      </c>
      <c r="BW30">
        <v>30556.7</v>
      </c>
      <c r="BX30">
        <v>44630.9</v>
      </c>
      <c r="BY30">
        <v>38430.9</v>
      </c>
      <c r="BZ30">
        <v>2.79387</v>
      </c>
      <c r="CA30">
        <v>0.2808</v>
      </c>
      <c r="CB30">
        <v>0</v>
      </c>
      <c r="CC30">
        <v>0</v>
      </c>
      <c r="CD30">
        <v>999.9</v>
      </c>
      <c r="CE30">
        <v>999.9</v>
      </c>
      <c r="CF30">
        <v>13.179</v>
      </c>
      <c r="CG30">
        <v>38.622</v>
      </c>
      <c r="CH30">
        <v>9.40012</v>
      </c>
      <c r="CI30">
        <v>0</v>
      </c>
      <c r="CJ30">
        <v>-100</v>
      </c>
      <c r="CK30">
        <v>2</v>
      </c>
      <c r="CL30">
        <v>0.505932</v>
      </c>
      <c r="CM30">
        <v>0</v>
      </c>
      <c r="CN30">
        <v>20.1164</v>
      </c>
      <c r="CO30">
        <v>5.19902</v>
      </c>
      <c r="CP30">
        <v>11.998</v>
      </c>
      <c r="CQ30">
        <v>4.9895</v>
      </c>
      <c r="CR30">
        <v>3.289</v>
      </c>
      <c r="CS30">
        <v>530.4</v>
      </c>
      <c r="CT30">
        <v>999.9</v>
      </c>
      <c r="CU30">
        <v>422</v>
      </c>
      <c r="CV30">
        <v>77.5</v>
      </c>
      <c r="CW30">
        <v>4.97163</v>
      </c>
      <c r="CX30">
        <v>1.8689</v>
      </c>
      <c r="CY30">
        <v>1.87302</v>
      </c>
      <c r="CZ30">
        <v>1.87346</v>
      </c>
      <c r="DA30">
        <v>1.87256</v>
      </c>
      <c r="DB30">
        <v>1.87375</v>
      </c>
      <c r="DC30">
        <v>1.87682</v>
      </c>
      <c r="DD30">
        <v>1.87283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0.151367</v>
      </c>
      <c r="DQ30">
        <v>4.99756</v>
      </c>
      <c r="DR30">
        <v>2.146</v>
      </c>
      <c r="DS30">
        <v>2.59766</v>
      </c>
      <c r="DT30">
        <v>2.34375</v>
      </c>
      <c r="DU30">
        <v>2.25586</v>
      </c>
      <c r="DV30">
        <v>41.1964</v>
      </c>
      <c r="DW30">
        <v>15.244</v>
      </c>
      <c r="DX30">
        <v>3</v>
      </c>
      <c r="DY30">
        <v>1384.02</v>
      </c>
      <c r="DZ30">
        <v>-1.21108</v>
      </c>
      <c r="EA30">
        <v>33.5677</v>
      </c>
      <c r="EB30">
        <v>33.86</v>
      </c>
      <c r="EC30">
        <v>30.0004</v>
      </c>
      <c r="ED30">
        <v>33.6416</v>
      </c>
      <c r="EE30">
        <v>33.9335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98.8912</v>
      </c>
      <c r="EM30">
        <v>98.7213</v>
      </c>
    </row>
    <row r="31" spans="1:143">
      <c r="A31">
        <v>23</v>
      </c>
      <c r="B31">
        <v>1654192627.6</v>
      </c>
      <c r="C31">
        <v>8607.09999990463</v>
      </c>
      <c r="D31" t="s">
        <v>267</v>
      </c>
      <c r="E31" t="s">
        <v>268</v>
      </c>
      <c r="F31">
        <v>15</v>
      </c>
      <c r="G31">
        <v>51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1.03</v>
      </c>
      <c r="L31">
        <v>436.164028605335</v>
      </c>
      <c r="M31">
        <v>96.5231</v>
      </c>
      <c r="N31">
        <v>33.0651</v>
      </c>
      <c r="O31">
        <v>7.4456</v>
      </c>
      <c r="P31">
        <v>-1e-05</v>
      </c>
      <c r="Q31">
        <v>0.127066817296985</v>
      </c>
      <c r="R31">
        <v>-0.000744817332659187</v>
      </c>
      <c r="S31">
        <v>92</v>
      </c>
      <c r="T31">
        <v>39.0811111111111</v>
      </c>
      <c r="U31">
        <v>0.00991111111111111</v>
      </c>
      <c r="V31">
        <v>436</v>
      </c>
      <c r="W31">
        <v>57</v>
      </c>
      <c r="X31">
        <v>4244</v>
      </c>
      <c r="Y31">
        <v>317.8</v>
      </c>
      <c r="Z31">
        <v>5.5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1654192619.85</v>
      </c>
      <c r="AK31">
        <v>443.021666666667</v>
      </c>
      <c r="AL31">
        <v>439.594966666667</v>
      </c>
      <c r="AM31">
        <v>7.802616</v>
      </c>
      <c r="AN31">
        <v>10.2735666666667</v>
      </c>
      <c r="AO31">
        <v>442.848933333333</v>
      </c>
      <c r="AP31">
        <v>7.861027</v>
      </c>
      <c r="AQ31">
        <v>0.329824633333333</v>
      </c>
      <c r="AR31">
        <v>96.5198</v>
      </c>
      <c r="AS31">
        <v>0.170382533333333</v>
      </c>
      <c r="AT31">
        <v>33.94354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866.001466666666</v>
      </c>
      <c r="BB31">
        <v>3.42675833333333</v>
      </c>
      <c r="BC31">
        <v>446.505566666667</v>
      </c>
      <c r="BD31">
        <v>444.1581</v>
      </c>
      <c r="BE31">
        <v>-2.470943</v>
      </c>
      <c r="BF31">
        <v>439.594966666667</v>
      </c>
      <c r="BG31">
        <v>10.2735666666667</v>
      </c>
      <c r="BH31">
        <v>0.753107</v>
      </c>
      <c r="BI31">
        <v>0.991602</v>
      </c>
      <c r="BJ31">
        <v>2.852832</v>
      </c>
      <c r="BK31">
        <v>6.79356533333333</v>
      </c>
      <c r="BL31">
        <v>1.00976</v>
      </c>
      <c r="BM31">
        <v>2.77041</v>
      </c>
      <c r="BN31">
        <v>0.100457</v>
      </c>
      <c r="BO31">
        <v>0.0994926</v>
      </c>
      <c r="BP31">
        <v>0.0474944</v>
      </c>
      <c r="BQ31">
        <v>0.0584227</v>
      </c>
      <c r="BR31">
        <v>27440.7</v>
      </c>
      <c r="BS31">
        <v>19742.3</v>
      </c>
      <c r="BT31">
        <v>29354.5</v>
      </c>
      <c r="BU31">
        <v>22800.9</v>
      </c>
      <c r="BV31">
        <v>36845.7</v>
      </c>
      <c r="BW31">
        <v>30536.3</v>
      </c>
      <c r="BX31">
        <v>44611.2</v>
      </c>
      <c r="BY31">
        <v>38408.1</v>
      </c>
      <c r="BZ31">
        <v>2.78325</v>
      </c>
      <c r="CA31">
        <v>0.276025</v>
      </c>
      <c r="CB31">
        <v>0</v>
      </c>
      <c r="CC31">
        <v>0</v>
      </c>
      <c r="CD31">
        <v>999.9</v>
      </c>
      <c r="CE31">
        <v>999.9</v>
      </c>
      <c r="CF31">
        <v>13.124</v>
      </c>
      <c r="CG31">
        <v>38.763</v>
      </c>
      <c r="CH31">
        <v>9.43307</v>
      </c>
      <c r="CI31">
        <v>0</v>
      </c>
      <c r="CJ31">
        <v>-100</v>
      </c>
      <c r="CK31">
        <v>2</v>
      </c>
      <c r="CL31">
        <v>0.531766</v>
      </c>
      <c r="CM31">
        <v>0</v>
      </c>
      <c r="CN31">
        <v>20.1157</v>
      </c>
      <c r="CO31">
        <v>5.19902</v>
      </c>
      <c r="CP31">
        <v>11.998</v>
      </c>
      <c r="CQ31">
        <v>4.9895</v>
      </c>
      <c r="CR31">
        <v>3.289</v>
      </c>
      <c r="CS31">
        <v>530.4</v>
      </c>
      <c r="CT31">
        <v>999.9</v>
      </c>
      <c r="CU31">
        <v>422</v>
      </c>
      <c r="CV31">
        <v>77.5</v>
      </c>
      <c r="CW31">
        <v>4.97162</v>
      </c>
      <c r="CX31">
        <v>1.8689</v>
      </c>
      <c r="CY31">
        <v>1.87301</v>
      </c>
      <c r="CZ31">
        <v>1.87347</v>
      </c>
      <c r="DA31">
        <v>1.87255</v>
      </c>
      <c r="DB31">
        <v>1.87371</v>
      </c>
      <c r="DC31">
        <v>1.87678</v>
      </c>
      <c r="DD31">
        <v>1.87277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0.151367</v>
      </c>
      <c r="DQ31">
        <v>4.99756</v>
      </c>
      <c r="DR31">
        <v>2.146</v>
      </c>
      <c r="DS31">
        <v>2.59766</v>
      </c>
      <c r="DT31">
        <v>2.34375</v>
      </c>
      <c r="DU31">
        <v>2.24243</v>
      </c>
      <c r="DV31">
        <v>41.3781</v>
      </c>
      <c r="DW31">
        <v>15.2178</v>
      </c>
      <c r="DX31">
        <v>3</v>
      </c>
      <c r="DY31">
        <v>1373.98</v>
      </c>
      <c r="DZ31">
        <v>-1.61456</v>
      </c>
      <c r="EA31">
        <v>33.9257</v>
      </c>
      <c r="EB31">
        <v>34.1451</v>
      </c>
      <c r="EC31">
        <v>30.0009</v>
      </c>
      <c r="ED31">
        <v>33.8785</v>
      </c>
      <c r="EE31">
        <v>34.2029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98.845</v>
      </c>
      <c r="EM31">
        <v>98.6624</v>
      </c>
    </row>
    <row r="32" spans="1:143">
      <c r="A32">
        <v>24</v>
      </c>
      <c r="B32">
        <v>1654192878.6</v>
      </c>
      <c r="C32">
        <v>8858.09999990463</v>
      </c>
      <c r="D32" t="s">
        <v>269</v>
      </c>
      <c r="E32" t="s">
        <v>270</v>
      </c>
      <c r="F32">
        <v>15</v>
      </c>
      <c r="G32">
        <v>51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1.194</v>
      </c>
      <c r="L32">
        <v>435.100724727587</v>
      </c>
      <c r="M32">
        <v>96.5319</v>
      </c>
      <c r="N32">
        <v>33.4762</v>
      </c>
      <c r="O32">
        <v>7.367</v>
      </c>
      <c r="P32">
        <v>-1e-05</v>
      </c>
      <c r="Q32">
        <v>0.128388120204443</v>
      </c>
      <c r="R32">
        <v>-0.000215260902712844</v>
      </c>
      <c r="S32">
        <v>92</v>
      </c>
      <c r="T32">
        <v>40.2541666666667</v>
      </c>
      <c r="U32">
        <v>0.01</v>
      </c>
      <c r="V32">
        <v>436</v>
      </c>
      <c r="W32">
        <v>57</v>
      </c>
      <c r="X32">
        <v>4244</v>
      </c>
      <c r="Y32">
        <v>317.8</v>
      </c>
      <c r="Z32">
        <v>5.5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1654192870.6</v>
      </c>
      <c r="AK32">
        <v>443.140290322581</v>
      </c>
      <c r="AL32">
        <v>439.512193548387</v>
      </c>
      <c r="AM32">
        <v>7.83053580645161</v>
      </c>
      <c r="AN32">
        <v>10.3808516129032</v>
      </c>
      <c r="AO32">
        <v>442.967483870968</v>
      </c>
      <c r="AP32">
        <v>7.88881225806452</v>
      </c>
      <c r="AQ32">
        <v>0.328769290322581</v>
      </c>
      <c r="AR32">
        <v>96.5288709677419</v>
      </c>
      <c r="AS32">
        <v>0.232725967741935</v>
      </c>
      <c r="AT32">
        <v>34.2460612903226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645.477483870968</v>
      </c>
      <c r="BB32">
        <v>3.62808838709677</v>
      </c>
      <c r="BC32">
        <v>446.637709677419</v>
      </c>
      <c r="BD32">
        <v>444.122548387097</v>
      </c>
      <c r="BE32">
        <v>-2.55031225806452</v>
      </c>
      <c r="BF32">
        <v>439.512193548387</v>
      </c>
      <c r="BG32">
        <v>10.3808516129032</v>
      </c>
      <c r="BH32">
        <v>0.755872709677419</v>
      </c>
      <c r="BI32">
        <v>1.00205161290323</v>
      </c>
      <c r="BJ32">
        <v>2.90451161290323</v>
      </c>
      <c r="BK32">
        <v>6.94624258064516</v>
      </c>
      <c r="BL32">
        <v>1.00975</v>
      </c>
      <c r="BM32">
        <v>2.83016</v>
      </c>
      <c r="BN32">
        <v>0.100361</v>
      </c>
      <c r="BO32">
        <v>0.0993513</v>
      </c>
      <c r="BP32">
        <v>0.0475765</v>
      </c>
      <c r="BQ32">
        <v>0.0588321</v>
      </c>
      <c r="BR32">
        <v>27413.9</v>
      </c>
      <c r="BS32">
        <v>19721</v>
      </c>
      <c r="BT32">
        <v>29325.2</v>
      </c>
      <c r="BU32">
        <v>22774.8</v>
      </c>
      <c r="BV32">
        <v>36809.9</v>
      </c>
      <c r="BW32">
        <v>30489.3</v>
      </c>
      <c r="BX32">
        <v>44573.7</v>
      </c>
      <c r="BY32">
        <v>38367</v>
      </c>
      <c r="BZ32">
        <v>2.7698</v>
      </c>
      <c r="CA32">
        <v>0.2773</v>
      </c>
      <c r="CB32">
        <v>0</v>
      </c>
      <c r="CC32">
        <v>0</v>
      </c>
      <c r="CD32">
        <v>999.9</v>
      </c>
      <c r="CE32">
        <v>999.9</v>
      </c>
      <c r="CF32">
        <v>13.026</v>
      </c>
      <c r="CG32">
        <v>38.945</v>
      </c>
      <c r="CH32">
        <v>9.45388</v>
      </c>
      <c r="CI32">
        <v>0</v>
      </c>
      <c r="CJ32">
        <v>-100</v>
      </c>
      <c r="CK32">
        <v>2</v>
      </c>
      <c r="CL32">
        <v>0.580528</v>
      </c>
      <c r="CM32">
        <v>0</v>
      </c>
      <c r="CN32">
        <v>20.1158</v>
      </c>
      <c r="CO32">
        <v>5.19932</v>
      </c>
      <c r="CP32">
        <v>11.998</v>
      </c>
      <c r="CQ32">
        <v>4.9892</v>
      </c>
      <c r="CR32">
        <v>3.289</v>
      </c>
      <c r="CS32">
        <v>530.4</v>
      </c>
      <c r="CT32">
        <v>999.9</v>
      </c>
      <c r="CU32">
        <v>422</v>
      </c>
      <c r="CV32">
        <v>77.5</v>
      </c>
      <c r="CW32">
        <v>4.97165</v>
      </c>
      <c r="CX32">
        <v>1.8689</v>
      </c>
      <c r="CY32">
        <v>1.87302</v>
      </c>
      <c r="CZ32">
        <v>1.87347</v>
      </c>
      <c r="DA32">
        <v>1.87256</v>
      </c>
      <c r="DB32">
        <v>1.87374</v>
      </c>
      <c r="DC32">
        <v>1.87676</v>
      </c>
      <c r="DD32">
        <v>1.8728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0.152588</v>
      </c>
      <c r="DQ32">
        <v>4.99756</v>
      </c>
      <c r="DR32">
        <v>2.146</v>
      </c>
      <c r="DS32">
        <v>2.59888</v>
      </c>
      <c r="DT32">
        <v>2.34375</v>
      </c>
      <c r="DU32">
        <v>2.27417</v>
      </c>
      <c r="DV32">
        <v>41.8223</v>
      </c>
      <c r="DW32">
        <v>15.2003</v>
      </c>
      <c r="DX32">
        <v>3</v>
      </c>
      <c r="DY32">
        <v>1365.39</v>
      </c>
      <c r="DZ32">
        <v>-1.50647</v>
      </c>
      <c r="EA32">
        <v>34.3866</v>
      </c>
      <c r="EB32">
        <v>34.7093</v>
      </c>
      <c r="EC32">
        <v>30.0005</v>
      </c>
      <c r="ED32">
        <v>34.3743</v>
      </c>
      <c r="EE32">
        <v>34.7604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98.7557</v>
      </c>
      <c r="EM32">
        <v>98.5541</v>
      </c>
    </row>
    <row r="33" spans="1:143">
      <c r="A33">
        <v>25</v>
      </c>
      <c r="B33">
        <v>1654194709.6</v>
      </c>
      <c r="C33">
        <v>10689.0999999046</v>
      </c>
      <c r="D33" t="s">
        <v>271</v>
      </c>
      <c r="E33" t="s">
        <v>272</v>
      </c>
      <c r="F33">
        <v>15</v>
      </c>
      <c r="G33">
        <v>52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0.944</v>
      </c>
      <c r="L33">
        <v>433.618441787525</v>
      </c>
      <c r="M33">
        <v>96.5403</v>
      </c>
      <c r="N33">
        <v>36.5829</v>
      </c>
      <c r="O33">
        <v>7.7399</v>
      </c>
      <c r="P33">
        <v>-1e-05</v>
      </c>
      <c r="Q33">
        <v>0.135214149370172</v>
      </c>
      <c r="R33">
        <v>-8.82811445868104e-05</v>
      </c>
      <c r="S33">
        <v>92</v>
      </c>
      <c r="T33">
        <v>43.8</v>
      </c>
      <c r="U33">
        <v>0.0126895833333333</v>
      </c>
      <c r="V33">
        <v>434</v>
      </c>
      <c r="W33">
        <v>57</v>
      </c>
      <c r="X33">
        <v>4244</v>
      </c>
      <c r="Y33">
        <v>317.8</v>
      </c>
      <c r="Z33">
        <v>5.5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1654194701.85</v>
      </c>
      <c r="AK33">
        <v>441.068833333333</v>
      </c>
      <c r="AL33">
        <v>426.0562</v>
      </c>
      <c r="AM33">
        <v>8.06084066666667</v>
      </c>
      <c r="AN33">
        <v>9.42591333333334</v>
      </c>
      <c r="AO33">
        <v>440.897</v>
      </c>
      <c r="AP33">
        <v>8.11796866666667</v>
      </c>
      <c r="AQ33">
        <v>0.328219566666667</v>
      </c>
      <c r="AR33">
        <v>96.52983</v>
      </c>
      <c r="AS33">
        <v>0.0213239133333333</v>
      </c>
      <c r="AT33">
        <v>37.0932133333333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1031.30223333333</v>
      </c>
      <c r="BB33">
        <v>15.0125066666667</v>
      </c>
      <c r="BC33">
        <v>444.653</v>
      </c>
      <c r="BD33">
        <v>430.110433333333</v>
      </c>
      <c r="BE33">
        <v>-1.36507266666667</v>
      </c>
      <c r="BF33">
        <v>426.0562</v>
      </c>
      <c r="BG33">
        <v>9.42591333333334</v>
      </c>
      <c r="BH33">
        <v>0.7781115</v>
      </c>
      <c r="BI33">
        <v>0.909881933333333</v>
      </c>
      <c r="BJ33">
        <v>3.31412666666667</v>
      </c>
      <c r="BK33">
        <v>5.54798433333333</v>
      </c>
      <c r="BL33">
        <v>1.00974</v>
      </c>
      <c r="BM33">
        <v>2.61341</v>
      </c>
      <c r="BN33">
        <v>0.0990277</v>
      </c>
      <c r="BO33">
        <v>0.0960799</v>
      </c>
      <c r="BP33">
        <v>0.0481153</v>
      </c>
      <c r="BQ33">
        <v>0.054176</v>
      </c>
      <c r="BR33">
        <v>27265.8</v>
      </c>
      <c r="BS33">
        <v>19617.5</v>
      </c>
      <c r="BT33">
        <v>29141.8</v>
      </c>
      <c r="BU33">
        <v>22588.4</v>
      </c>
      <c r="BV33">
        <v>36599.1</v>
      </c>
      <c r="BW33">
        <v>30394.2</v>
      </c>
      <c r="BX33">
        <v>44357.4</v>
      </c>
      <c r="BY33">
        <v>38068.6</v>
      </c>
      <c r="BZ33">
        <v>2.70935</v>
      </c>
      <c r="CA33">
        <v>0.2683</v>
      </c>
      <c r="CB33">
        <v>0</v>
      </c>
      <c r="CC33">
        <v>0</v>
      </c>
      <c r="CD33">
        <v>999.9</v>
      </c>
      <c r="CE33">
        <v>999.9</v>
      </c>
      <c r="CF33">
        <v>13.381</v>
      </c>
      <c r="CG33">
        <v>40.606</v>
      </c>
      <c r="CH33">
        <v>10.6141</v>
      </c>
      <c r="CI33">
        <v>0</v>
      </c>
      <c r="CJ33">
        <v>-100</v>
      </c>
      <c r="CK33">
        <v>2</v>
      </c>
      <c r="CL33">
        <v>0.902424</v>
      </c>
      <c r="CM33">
        <v>0</v>
      </c>
      <c r="CN33">
        <v>20.1116</v>
      </c>
      <c r="CO33">
        <v>5.19782</v>
      </c>
      <c r="CP33">
        <v>12.0022</v>
      </c>
      <c r="CQ33">
        <v>4.98725</v>
      </c>
      <c r="CR33">
        <v>3.28898</v>
      </c>
      <c r="CS33">
        <v>530.4</v>
      </c>
      <c r="CT33">
        <v>999.9</v>
      </c>
      <c r="CU33">
        <v>422</v>
      </c>
      <c r="CV33">
        <v>77.5</v>
      </c>
      <c r="CW33">
        <v>4.97167</v>
      </c>
      <c r="CX33">
        <v>1.8689</v>
      </c>
      <c r="CY33">
        <v>1.87302</v>
      </c>
      <c r="CZ33">
        <v>1.87346</v>
      </c>
      <c r="DA33">
        <v>1.87247</v>
      </c>
      <c r="DB33">
        <v>1.87373</v>
      </c>
      <c r="DC33">
        <v>1.87672</v>
      </c>
      <c r="DD33">
        <v>1.87278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0.150146</v>
      </c>
      <c r="DQ33">
        <v>4.99756</v>
      </c>
      <c r="DR33">
        <v>2.146</v>
      </c>
      <c r="DS33">
        <v>2.59888</v>
      </c>
      <c r="DT33">
        <v>2.34375</v>
      </c>
      <c r="DU33">
        <v>2.20947</v>
      </c>
      <c r="DV33">
        <v>42.9121</v>
      </c>
      <c r="DW33">
        <v>15.0689</v>
      </c>
      <c r="DX33">
        <v>3</v>
      </c>
      <c r="DY33">
        <v>1363.17</v>
      </c>
      <c r="DZ33">
        <v>-2.25516</v>
      </c>
      <c r="EA33">
        <v>38.2979</v>
      </c>
      <c r="EB33">
        <v>38.7541</v>
      </c>
      <c r="EC33">
        <v>29.9981</v>
      </c>
      <c r="ED33">
        <v>38.4341</v>
      </c>
      <c r="EE33">
        <v>38.8214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98.2215</v>
      </c>
      <c r="EM33">
        <v>97.7726</v>
      </c>
    </row>
    <row r="34" spans="1:143">
      <c r="A34">
        <v>26</v>
      </c>
      <c r="B34">
        <v>1654194951.1</v>
      </c>
      <c r="C34">
        <v>10930.5999999046</v>
      </c>
      <c r="D34" t="s">
        <v>273</v>
      </c>
      <c r="E34" t="s">
        <v>274</v>
      </c>
      <c r="F34">
        <v>15</v>
      </c>
      <c r="G34">
        <v>52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1.164</v>
      </c>
      <c r="L34">
        <v>434.8296</v>
      </c>
      <c r="M34">
        <v>96.506</v>
      </c>
      <c r="N34">
        <v>36.5239</v>
      </c>
      <c r="O34">
        <v>7.7636</v>
      </c>
      <c r="P34">
        <v>-7.0481463895483e-06</v>
      </c>
      <c r="Q34">
        <v>0.129777533353578</v>
      </c>
      <c r="R34">
        <v>-4.43566869379186e-05</v>
      </c>
      <c r="S34">
        <v>92</v>
      </c>
      <c r="T34">
        <v>44.4783333333333</v>
      </c>
      <c r="U34">
        <v>0.0123458333333333</v>
      </c>
      <c r="V34">
        <v>434</v>
      </c>
      <c r="W34">
        <v>57</v>
      </c>
      <c r="X34">
        <v>4244</v>
      </c>
      <c r="Y34">
        <v>317.8</v>
      </c>
      <c r="Z34">
        <v>5.5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1654194943.35</v>
      </c>
      <c r="AK34">
        <v>441.033466666667</v>
      </c>
      <c r="AL34">
        <v>426.986133333333</v>
      </c>
      <c r="AM34">
        <v>8.028914</v>
      </c>
      <c r="AN34">
        <v>9.763933</v>
      </c>
      <c r="AO34">
        <v>440.861766666667</v>
      </c>
      <c r="AP34">
        <v>8.08620466666667</v>
      </c>
      <c r="AQ34">
        <v>0.337716233333333</v>
      </c>
      <c r="AR34">
        <v>96.5110933333333</v>
      </c>
      <c r="AS34">
        <v>-0.07845359</v>
      </c>
      <c r="AT34">
        <v>37.2725266666667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1093.55966666667</v>
      </c>
      <c r="BB34">
        <v>14.0473133333333</v>
      </c>
      <c r="BC34">
        <v>444.603166666667</v>
      </c>
      <c r="BD34">
        <v>431.196333333333</v>
      </c>
      <c r="BE34">
        <v>-1.73501833333333</v>
      </c>
      <c r="BF34">
        <v>426.986133333333</v>
      </c>
      <c r="BG34">
        <v>9.763933</v>
      </c>
      <c r="BH34">
        <v>0.774879233333333</v>
      </c>
      <c r="BI34">
        <v>0.9423278</v>
      </c>
      <c r="BJ34">
        <v>3.25524666666667</v>
      </c>
      <c r="BK34">
        <v>6.05390666666667</v>
      </c>
      <c r="BL34">
        <v>1.00978</v>
      </c>
      <c r="BM34">
        <v>2.51738</v>
      </c>
      <c r="BN34">
        <v>0.099168</v>
      </c>
      <c r="BO34">
        <v>0.0964189</v>
      </c>
      <c r="BP34">
        <v>0.0480318</v>
      </c>
      <c r="BQ34">
        <v>0.0557513</v>
      </c>
      <c r="BR34">
        <v>27312.1</v>
      </c>
      <c r="BS34">
        <v>19655</v>
      </c>
      <c r="BT34">
        <v>29192.1</v>
      </c>
      <c r="BU34">
        <v>22636.8</v>
      </c>
      <c r="BV34">
        <v>36657.1</v>
      </c>
      <c r="BW34">
        <v>30407.2</v>
      </c>
      <c r="BX34">
        <v>44420.8</v>
      </c>
      <c r="BY34">
        <v>38146.3</v>
      </c>
      <c r="BZ34">
        <v>2.72855</v>
      </c>
      <c r="CA34">
        <v>0.2727</v>
      </c>
      <c r="CB34">
        <v>0</v>
      </c>
      <c r="CC34">
        <v>0</v>
      </c>
      <c r="CD34">
        <v>999.9</v>
      </c>
      <c r="CE34">
        <v>999.9</v>
      </c>
      <c r="CF34">
        <v>12.996</v>
      </c>
      <c r="CG34">
        <v>40.707</v>
      </c>
      <c r="CH34">
        <v>10.3665</v>
      </c>
      <c r="CI34">
        <v>0</v>
      </c>
      <c r="CJ34">
        <v>-100</v>
      </c>
      <c r="CK34">
        <v>2</v>
      </c>
      <c r="CL34">
        <v>0.827439</v>
      </c>
      <c r="CM34">
        <v>0</v>
      </c>
      <c r="CN34">
        <v>20.1125</v>
      </c>
      <c r="CO34">
        <v>5.19917</v>
      </c>
      <c r="CP34">
        <v>12.0007</v>
      </c>
      <c r="CQ34">
        <v>4.9883</v>
      </c>
      <c r="CR34">
        <v>3.28913</v>
      </c>
      <c r="CS34">
        <v>530.4</v>
      </c>
      <c r="CT34">
        <v>999.9</v>
      </c>
      <c r="CU34">
        <v>422</v>
      </c>
      <c r="CV34">
        <v>77.5</v>
      </c>
      <c r="CW34">
        <v>4.97165</v>
      </c>
      <c r="CX34">
        <v>1.8689</v>
      </c>
      <c r="CY34">
        <v>1.87302</v>
      </c>
      <c r="CZ34">
        <v>1.87344</v>
      </c>
      <c r="DA34">
        <v>1.87245</v>
      </c>
      <c r="DB34">
        <v>1.87371</v>
      </c>
      <c r="DC34">
        <v>1.87669</v>
      </c>
      <c r="DD34">
        <v>1.87273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0.150146</v>
      </c>
      <c r="DQ34">
        <v>4.99756</v>
      </c>
      <c r="DR34">
        <v>2.146</v>
      </c>
      <c r="DS34">
        <v>2.59888</v>
      </c>
      <c r="DT34">
        <v>2.34375</v>
      </c>
      <c r="DU34">
        <v>2.30835</v>
      </c>
      <c r="DV34">
        <v>43.1009</v>
      </c>
      <c r="DW34">
        <v>15.0514</v>
      </c>
      <c r="DX34">
        <v>3</v>
      </c>
      <c r="DY34">
        <v>1377.18</v>
      </c>
      <c r="DZ34">
        <v>-1.89043</v>
      </c>
      <c r="EA34">
        <v>38.1724</v>
      </c>
      <c r="EB34">
        <v>37.9051</v>
      </c>
      <c r="EC34">
        <v>29.999</v>
      </c>
      <c r="ED34">
        <v>37.7637</v>
      </c>
      <c r="EE34">
        <v>37.9886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98.3735</v>
      </c>
      <c r="EM34">
        <v>97.9759</v>
      </c>
    </row>
    <row r="35" spans="1:143">
      <c r="A35">
        <v>27</v>
      </c>
      <c r="B35">
        <v>1654195193.1</v>
      </c>
      <c r="C35">
        <v>11172.5999999046</v>
      </c>
      <c r="D35" t="s">
        <v>275</v>
      </c>
      <c r="E35" t="s">
        <v>276</v>
      </c>
      <c r="F35">
        <v>15</v>
      </c>
      <c r="G35">
        <v>52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0.943</v>
      </c>
      <c r="L35">
        <v>433.778</v>
      </c>
      <c r="M35">
        <v>96.5087</v>
      </c>
      <c r="N35">
        <v>36.8168</v>
      </c>
      <c r="O35">
        <v>7.7231</v>
      </c>
      <c r="P35">
        <v>-0.00213879452104255</v>
      </c>
      <c r="Q35">
        <v>1.07103693304716</v>
      </c>
      <c r="R35">
        <v>0.0272550205262996</v>
      </c>
      <c r="S35">
        <v>92</v>
      </c>
      <c r="T35">
        <v>45.1983333333333</v>
      </c>
      <c r="U35">
        <v>0.0124</v>
      </c>
      <c r="V35">
        <v>434</v>
      </c>
      <c r="W35">
        <v>57</v>
      </c>
      <c r="X35">
        <v>4244</v>
      </c>
      <c r="Y35">
        <v>317.8</v>
      </c>
      <c r="Z35">
        <v>5.5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1654195185.1</v>
      </c>
      <c r="AK35">
        <v>439.950548387097</v>
      </c>
      <c r="AL35">
        <v>427.451741935484</v>
      </c>
      <c r="AM35">
        <v>8.02587967741936</v>
      </c>
      <c r="AN35">
        <v>9.88844870967742</v>
      </c>
      <c r="AO35">
        <v>439.77935483871</v>
      </c>
      <c r="AP35">
        <v>8.0831864516129</v>
      </c>
      <c r="AQ35">
        <v>0.340534032258065</v>
      </c>
      <c r="AR35">
        <v>96.5065612903226</v>
      </c>
      <c r="AS35">
        <v>-0.076115935483871</v>
      </c>
      <c r="AT35">
        <v>37.5965935483871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1333.6564516129</v>
      </c>
      <c r="BB35">
        <v>12.4988483870968</v>
      </c>
      <c r="BC35">
        <v>443.510096774194</v>
      </c>
      <c r="BD35">
        <v>431.720741935484</v>
      </c>
      <c r="BE35">
        <v>-1.86256935483871</v>
      </c>
      <c r="BF35">
        <v>427.451741935484</v>
      </c>
      <c r="BG35">
        <v>9.88844870967742</v>
      </c>
      <c r="BH35">
        <v>0.774550096774194</v>
      </c>
      <c r="BI35">
        <v>0.954300322580645</v>
      </c>
      <c r="BJ35">
        <v>3.24923483870968</v>
      </c>
      <c r="BK35">
        <v>6.23671612903226</v>
      </c>
      <c r="BL35">
        <v>1.00982</v>
      </c>
      <c r="BM35">
        <v>2.52306</v>
      </c>
      <c r="BN35">
        <v>0.0990576</v>
      </c>
      <c r="BO35">
        <v>0.0965571</v>
      </c>
      <c r="BP35">
        <v>0.0480796</v>
      </c>
      <c r="BQ35">
        <v>0.0562548</v>
      </c>
      <c r="BR35">
        <v>27329.6</v>
      </c>
      <c r="BS35">
        <v>19665.2</v>
      </c>
      <c r="BT35">
        <v>29205.8</v>
      </c>
      <c r="BU35">
        <v>22651.1</v>
      </c>
      <c r="BV35">
        <v>36669</v>
      </c>
      <c r="BW35">
        <v>30410.4</v>
      </c>
      <c r="BX35">
        <v>44436.5</v>
      </c>
      <c r="BY35">
        <v>38170</v>
      </c>
      <c r="BZ35">
        <v>2.73385</v>
      </c>
      <c r="CA35">
        <v>0.26765</v>
      </c>
      <c r="CB35">
        <v>0</v>
      </c>
      <c r="CC35">
        <v>0</v>
      </c>
      <c r="CD35">
        <v>999.9</v>
      </c>
      <c r="CE35">
        <v>999.9</v>
      </c>
      <c r="CF35">
        <v>12.874</v>
      </c>
      <c r="CG35">
        <v>40.868</v>
      </c>
      <c r="CH35">
        <v>10.3583</v>
      </c>
      <c r="CI35">
        <v>0</v>
      </c>
      <c r="CJ35">
        <v>-100</v>
      </c>
      <c r="CK35">
        <v>2</v>
      </c>
      <c r="CL35">
        <v>0.805546</v>
      </c>
      <c r="CM35">
        <v>0</v>
      </c>
      <c r="CN35">
        <v>20.1125</v>
      </c>
      <c r="CO35">
        <v>5.19318</v>
      </c>
      <c r="CP35">
        <v>11.9992</v>
      </c>
      <c r="CQ35">
        <v>4.98795</v>
      </c>
      <c r="CR35">
        <v>3.289</v>
      </c>
      <c r="CS35">
        <v>530.4</v>
      </c>
      <c r="CT35">
        <v>999.9</v>
      </c>
      <c r="CU35">
        <v>422</v>
      </c>
      <c r="CV35">
        <v>77.5</v>
      </c>
      <c r="CW35">
        <v>4.97169</v>
      </c>
      <c r="CX35">
        <v>1.8689</v>
      </c>
      <c r="CY35">
        <v>1.87302</v>
      </c>
      <c r="CZ35">
        <v>1.87344</v>
      </c>
      <c r="DA35">
        <v>1.87247</v>
      </c>
      <c r="DB35">
        <v>1.8737</v>
      </c>
      <c r="DC35">
        <v>1.8767</v>
      </c>
      <c r="DD35">
        <v>1.87277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0.151367</v>
      </c>
      <c r="DQ35">
        <v>4.99756</v>
      </c>
      <c r="DR35">
        <v>2.146</v>
      </c>
      <c r="DS35">
        <v>2.59888</v>
      </c>
      <c r="DT35">
        <v>2.34375</v>
      </c>
      <c r="DU35">
        <v>2.28882</v>
      </c>
      <c r="DV35">
        <v>43.4264</v>
      </c>
      <c r="DW35">
        <v>15.0251</v>
      </c>
      <c r="DX35">
        <v>3</v>
      </c>
      <c r="DY35">
        <v>1377.83</v>
      </c>
      <c r="DZ35">
        <v>-2.311</v>
      </c>
      <c r="EA35">
        <v>38.1576</v>
      </c>
      <c r="EB35">
        <v>37.6211</v>
      </c>
      <c r="EC35">
        <v>30.0002</v>
      </c>
      <c r="ED35">
        <v>37.4278</v>
      </c>
      <c r="EE35">
        <v>37.685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98.4128</v>
      </c>
      <c r="EM35">
        <v>98.0371</v>
      </c>
    </row>
    <row r="36" spans="1:143">
      <c r="A36">
        <v>28</v>
      </c>
      <c r="B36">
        <v>1654195436.1</v>
      </c>
      <c r="C36">
        <v>11415.5999999046</v>
      </c>
      <c r="D36" t="s">
        <v>277</v>
      </c>
      <c r="E36" t="s">
        <v>278</v>
      </c>
      <c r="F36">
        <v>15</v>
      </c>
      <c r="G36">
        <v>52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0.959</v>
      </c>
      <c r="L36">
        <v>432.2456</v>
      </c>
      <c r="M36">
        <v>96.4968</v>
      </c>
      <c r="N36">
        <v>36.7935</v>
      </c>
      <c r="O36">
        <v>7.6726</v>
      </c>
      <c r="P36">
        <v>-0.00203714935165831</v>
      </c>
      <c r="Q36">
        <v>1.02240738048778</v>
      </c>
      <c r="R36">
        <v>0.0217399612890364</v>
      </c>
      <c r="S36">
        <v>92</v>
      </c>
      <c r="T36">
        <v>46.0733333333334</v>
      </c>
      <c r="U36">
        <v>0.0134444444444444</v>
      </c>
      <c r="V36">
        <v>434</v>
      </c>
      <c r="W36">
        <v>57</v>
      </c>
      <c r="X36">
        <v>4244</v>
      </c>
      <c r="Y36">
        <v>317.8</v>
      </c>
      <c r="Z36">
        <v>5.5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1654195428.1</v>
      </c>
      <c r="AK36">
        <v>438.306870967742</v>
      </c>
      <c r="AL36">
        <v>427.911903225806</v>
      </c>
      <c r="AM36">
        <v>8.0203935483871</v>
      </c>
      <c r="AN36">
        <v>10.046635483871</v>
      </c>
      <c r="AO36">
        <v>438.136580645161</v>
      </c>
      <c r="AP36">
        <v>8.07772838709678</v>
      </c>
      <c r="AQ36">
        <v>0.344387967741935</v>
      </c>
      <c r="AR36">
        <v>96.5000870967742</v>
      </c>
      <c r="AS36">
        <v>-0.0305981193548387</v>
      </c>
      <c r="AT36">
        <v>37.7145967741935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1413.50612903226</v>
      </c>
      <c r="BB36">
        <v>10.3950390322581</v>
      </c>
      <c r="BC36">
        <v>441.850774193548</v>
      </c>
      <c r="BD36">
        <v>432.254709677419</v>
      </c>
      <c r="BE36">
        <v>-2.02624161290323</v>
      </c>
      <c r="BF36">
        <v>427.911903225806</v>
      </c>
      <c r="BG36">
        <v>10.046635483871</v>
      </c>
      <c r="BH36">
        <v>0.773968774193548</v>
      </c>
      <c r="BI36">
        <v>0.969501193548387</v>
      </c>
      <c r="BJ36">
        <v>3.2386135483871</v>
      </c>
      <c r="BK36">
        <v>6.46591903225806</v>
      </c>
      <c r="BL36">
        <v>1.00982</v>
      </c>
      <c r="BM36">
        <v>2.56626</v>
      </c>
      <c r="BN36">
        <v>0.0987592</v>
      </c>
      <c r="BO36">
        <v>0.0966081</v>
      </c>
      <c r="BP36">
        <v>0.0480536</v>
      </c>
      <c r="BQ36">
        <v>0.0569334</v>
      </c>
      <c r="BR36">
        <v>27330.9</v>
      </c>
      <c r="BS36">
        <v>19659.6</v>
      </c>
      <c r="BT36">
        <v>29198.1</v>
      </c>
      <c r="BU36">
        <v>22646.3</v>
      </c>
      <c r="BV36">
        <v>36660.3</v>
      </c>
      <c r="BW36">
        <v>30382</v>
      </c>
      <c r="BX36">
        <v>44425.2</v>
      </c>
      <c r="BY36">
        <v>38162</v>
      </c>
      <c r="BZ36">
        <v>2.72235</v>
      </c>
      <c r="CA36">
        <v>0.268</v>
      </c>
      <c r="CB36">
        <v>0</v>
      </c>
      <c r="CC36">
        <v>0</v>
      </c>
      <c r="CD36">
        <v>999.9</v>
      </c>
      <c r="CE36">
        <v>999.9</v>
      </c>
      <c r="CF36">
        <v>12.489</v>
      </c>
      <c r="CG36">
        <v>41.08</v>
      </c>
      <c r="CH36">
        <v>10.1608</v>
      </c>
      <c r="CI36">
        <v>0</v>
      </c>
      <c r="CJ36">
        <v>-100</v>
      </c>
      <c r="CK36">
        <v>2</v>
      </c>
      <c r="CL36">
        <v>0.815864</v>
      </c>
      <c r="CM36">
        <v>0</v>
      </c>
      <c r="CN36">
        <v>20.1122</v>
      </c>
      <c r="CO36">
        <v>5.19468</v>
      </c>
      <c r="CP36">
        <v>11.9993</v>
      </c>
      <c r="CQ36">
        <v>4.9874</v>
      </c>
      <c r="CR36">
        <v>3.28905</v>
      </c>
      <c r="CS36">
        <v>530.4</v>
      </c>
      <c r="CT36">
        <v>999.9</v>
      </c>
      <c r="CU36">
        <v>422</v>
      </c>
      <c r="CV36">
        <v>77.5</v>
      </c>
      <c r="CW36">
        <v>4.97171</v>
      </c>
      <c r="CX36">
        <v>1.86891</v>
      </c>
      <c r="CY36">
        <v>1.87302</v>
      </c>
      <c r="CZ36">
        <v>1.87347</v>
      </c>
      <c r="DA36">
        <v>1.87245</v>
      </c>
      <c r="DB36">
        <v>1.87376</v>
      </c>
      <c r="DC36">
        <v>1.87671</v>
      </c>
      <c r="DD36">
        <v>1.87279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0.151367</v>
      </c>
      <c r="DQ36">
        <v>4.99756</v>
      </c>
      <c r="DR36">
        <v>2.146</v>
      </c>
      <c r="DS36">
        <v>2.59888</v>
      </c>
      <c r="DT36">
        <v>2.34375</v>
      </c>
      <c r="DU36">
        <v>2.35229</v>
      </c>
      <c r="DV36">
        <v>43.7543</v>
      </c>
      <c r="DW36">
        <v>14.9814</v>
      </c>
      <c r="DX36">
        <v>3</v>
      </c>
      <c r="DY36">
        <v>1361.96</v>
      </c>
      <c r="DZ36">
        <v>-2.28163</v>
      </c>
      <c r="EA36">
        <v>38.2948</v>
      </c>
      <c r="EB36">
        <v>37.7478</v>
      </c>
      <c r="EC36">
        <v>29.9998</v>
      </c>
      <c r="ED36">
        <v>37.453</v>
      </c>
      <c r="EE36">
        <v>37.79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98.3875</v>
      </c>
      <c r="EM36">
        <v>98.0165</v>
      </c>
    </row>
    <row r="37" spans="1:143">
      <c r="A37">
        <v>29</v>
      </c>
      <c r="B37">
        <v>1654195679.1</v>
      </c>
      <c r="C37">
        <v>11658.5999999046</v>
      </c>
      <c r="D37" t="s">
        <v>279</v>
      </c>
      <c r="E37" t="s">
        <v>280</v>
      </c>
      <c r="F37">
        <v>15</v>
      </c>
      <c r="G37">
        <v>52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1.073</v>
      </c>
      <c r="L37">
        <v>430.938464721113</v>
      </c>
      <c r="M37">
        <v>96.5001</v>
      </c>
      <c r="N37">
        <v>35.982</v>
      </c>
      <c r="O37">
        <v>7.5576</v>
      </c>
      <c r="P37">
        <v>-1e-05</v>
      </c>
      <c r="Q37">
        <v>0.129711477645376</v>
      </c>
      <c r="R37">
        <v>-0.00284220929279422</v>
      </c>
      <c r="S37">
        <v>92</v>
      </c>
      <c r="T37">
        <v>46.8</v>
      </c>
      <c r="U37">
        <v>0.0130888888888889</v>
      </c>
      <c r="V37">
        <v>434</v>
      </c>
      <c r="W37">
        <v>57</v>
      </c>
      <c r="X37">
        <v>4244</v>
      </c>
      <c r="Y37">
        <v>317.8</v>
      </c>
      <c r="Z37">
        <v>5.5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1654195671.1</v>
      </c>
      <c r="AK37">
        <v>437.976967741935</v>
      </c>
      <c r="AL37">
        <v>427.879419354839</v>
      </c>
      <c r="AM37">
        <v>7.92320967741936</v>
      </c>
      <c r="AN37">
        <v>10.0230419354839</v>
      </c>
      <c r="AO37">
        <v>437.806903225806</v>
      </c>
      <c r="AP37">
        <v>7.98103096774194</v>
      </c>
      <c r="AQ37">
        <v>0.343180290322581</v>
      </c>
      <c r="AR37">
        <v>96.5025193548387</v>
      </c>
      <c r="AS37">
        <v>-0.0594013838709677</v>
      </c>
      <c r="AT37">
        <v>37.4574967741936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1116.47516129032</v>
      </c>
      <c r="BB37">
        <v>10.097575483871</v>
      </c>
      <c r="BC37">
        <v>441.474967741935</v>
      </c>
      <c r="BD37">
        <v>432.211483870968</v>
      </c>
      <c r="BE37">
        <v>-2.09982967741935</v>
      </c>
      <c r="BF37">
        <v>427.879419354839</v>
      </c>
      <c r="BG37">
        <v>10.0230419354839</v>
      </c>
      <c r="BH37">
        <v>0.76460964516129</v>
      </c>
      <c r="BI37">
        <v>0.967248516129032</v>
      </c>
      <c r="BJ37">
        <v>3.06669387096774</v>
      </c>
      <c r="BK37">
        <v>6.43215419354839</v>
      </c>
      <c r="BL37">
        <v>1.00982</v>
      </c>
      <c r="BM37">
        <v>2.5374</v>
      </c>
      <c r="BN37">
        <v>0.098767</v>
      </c>
      <c r="BO37">
        <v>0.0966627</v>
      </c>
      <c r="BP37">
        <v>0.0476329</v>
      </c>
      <c r="BQ37">
        <v>0.0569064</v>
      </c>
      <c r="BR37">
        <v>27347.1</v>
      </c>
      <c r="BS37">
        <v>19672.7</v>
      </c>
      <c r="BT37">
        <v>29214.5</v>
      </c>
      <c r="BU37">
        <v>22661.8</v>
      </c>
      <c r="BV37">
        <v>36694.6</v>
      </c>
      <c r="BW37">
        <v>30404.4</v>
      </c>
      <c r="BX37">
        <v>44446.3</v>
      </c>
      <c r="BY37">
        <v>38188.5</v>
      </c>
      <c r="BZ37">
        <v>2.7281</v>
      </c>
      <c r="CA37">
        <v>0.273925</v>
      </c>
      <c r="CB37">
        <v>0</v>
      </c>
      <c r="CC37">
        <v>0</v>
      </c>
      <c r="CD37">
        <v>999.9</v>
      </c>
      <c r="CE37">
        <v>999.9</v>
      </c>
      <c r="CF37">
        <v>12.312</v>
      </c>
      <c r="CG37">
        <v>41.251</v>
      </c>
      <c r="CH37">
        <v>10.1107</v>
      </c>
      <c r="CI37">
        <v>0</v>
      </c>
      <c r="CJ37">
        <v>-100</v>
      </c>
      <c r="CK37">
        <v>2</v>
      </c>
      <c r="CL37">
        <v>0.791997</v>
      </c>
      <c r="CM37">
        <v>0</v>
      </c>
      <c r="CN37">
        <v>20.1123</v>
      </c>
      <c r="CO37">
        <v>5.19528</v>
      </c>
      <c r="CP37">
        <v>11.9995</v>
      </c>
      <c r="CQ37">
        <v>4.98795</v>
      </c>
      <c r="CR37">
        <v>3.28908</v>
      </c>
      <c r="CS37">
        <v>530.4</v>
      </c>
      <c r="CT37">
        <v>999.9</v>
      </c>
      <c r="CU37">
        <v>422</v>
      </c>
      <c r="CV37">
        <v>77.5</v>
      </c>
      <c r="CW37">
        <v>4.97168</v>
      </c>
      <c r="CX37">
        <v>1.8689</v>
      </c>
      <c r="CY37">
        <v>1.87302</v>
      </c>
      <c r="CZ37">
        <v>1.87347</v>
      </c>
      <c r="DA37">
        <v>1.87243</v>
      </c>
      <c r="DB37">
        <v>1.87375</v>
      </c>
      <c r="DC37">
        <v>1.87673</v>
      </c>
      <c r="DD37">
        <v>1.87272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0.150146</v>
      </c>
      <c r="DQ37">
        <v>4.99756</v>
      </c>
      <c r="DR37">
        <v>2.146</v>
      </c>
      <c r="DS37">
        <v>2.59888</v>
      </c>
      <c r="DT37">
        <v>2.34375</v>
      </c>
      <c r="DU37">
        <v>2.29858</v>
      </c>
      <c r="DV37">
        <v>43.8641</v>
      </c>
      <c r="DW37">
        <v>14.9551</v>
      </c>
      <c r="DX37">
        <v>3</v>
      </c>
      <c r="DY37">
        <v>1365.9</v>
      </c>
      <c r="DZ37">
        <v>-1.78812</v>
      </c>
      <c r="EA37">
        <v>38.2568</v>
      </c>
      <c r="EB37">
        <v>37.498</v>
      </c>
      <c r="EC37">
        <v>29.9998</v>
      </c>
      <c r="ED37">
        <v>37.2437</v>
      </c>
      <c r="EE37">
        <v>37.5458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98.4376</v>
      </c>
      <c r="EM37">
        <v>98.0843</v>
      </c>
    </row>
    <row r="38" spans="1:143">
      <c r="A38">
        <v>30</v>
      </c>
      <c r="B38">
        <v>1654195920.6</v>
      </c>
      <c r="C38">
        <v>11900.0999999046</v>
      </c>
      <c r="D38" t="s">
        <v>281</v>
      </c>
      <c r="E38" t="s">
        <v>282</v>
      </c>
      <c r="F38">
        <v>15</v>
      </c>
      <c r="G38">
        <v>52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0.769</v>
      </c>
      <c r="L38">
        <v>430.9352</v>
      </c>
      <c r="M38">
        <v>96.4994</v>
      </c>
      <c r="N38">
        <v>35.7275</v>
      </c>
      <c r="O38">
        <v>7.6609</v>
      </c>
      <c r="P38">
        <v>-0.00134924963297926</v>
      </c>
      <c r="Q38">
        <v>0.716760173092516</v>
      </c>
      <c r="R38">
        <v>0.0150234576142467</v>
      </c>
      <c r="S38">
        <v>92</v>
      </c>
      <c r="T38">
        <v>47.255</v>
      </c>
      <c r="U38">
        <v>0.0143180555555556</v>
      </c>
      <c r="V38">
        <v>434</v>
      </c>
      <c r="W38">
        <v>57</v>
      </c>
      <c r="X38">
        <v>4244</v>
      </c>
      <c r="Y38">
        <v>317.8</v>
      </c>
      <c r="Z38">
        <v>5.5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1654195912.85</v>
      </c>
      <c r="AK38">
        <v>437.1129</v>
      </c>
      <c r="AL38">
        <v>428.243433333333</v>
      </c>
      <c r="AM38">
        <v>7.94938633333333</v>
      </c>
      <c r="AN38">
        <v>10.0914733333333</v>
      </c>
      <c r="AO38">
        <v>436.943066666667</v>
      </c>
      <c r="AP38">
        <v>8.00707666666667</v>
      </c>
      <c r="AQ38">
        <v>0.3386527</v>
      </c>
      <c r="AR38">
        <v>96.5009966666667</v>
      </c>
      <c r="AS38">
        <v>-0.105003966666667</v>
      </c>
      <c r="AT38">
        <v>37.33901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1182.67533333333</v>
      </c>
      <c r="BB38">
        <v>8.86952833333333</v>
      </c>
      <c r="BC38">
        <v>440.615466666667</v>
      </c>
      <c r="BD38">
        <v>432.6091</v>
      </c>
      <c r="BE38">
        <v>-2.14207533333333</v>
      </c>
      <c r="BF38">
        <v>428.243433333333</v>
      </c>
      <c r="BG38">
        <v>10.0914733333333</v>
      </c>
      <c r="BH38">
        <v>0.767123666666667</v>
      </c>
      <c r="BI38">
        <v>0.9738361</v>
      </c>
      <c r="BJ38">
        <v>3.11306233333333</v>
      </c>
      <c r="BK38">
        <v>6.53070233333333</v>
      </c>
      <c r="BL38">
        <v>1.00979</v>
      </c>
      <c r="BM38">
        <v>2.49216</v>
      </c>
      <c r="BN38">
        <v>0.0986525</v>
      </c>
      <c r="BO38">
        <v>0.0967656</v>
      </c>
      <c r="BP38">
        <v>0.0477604</v>
      </c>
      <c r="BQ38">
        <v>0.0571866</v>
      </c>
      <c r="BR38">
        <v>27357.4</v>
      </c>
      <c r="BS38">
        <v>19677.2</v>
      </c>
      <c r="BT38">
        <v>29220.9</v>
      </c>
      <c r="BU38">
        <v>22668.8</v>
      </c>
      <c r="BV38">
        <v>36695.8</v>
      </c>
      <c r="BW38">
        <v>30404.8</v>
      </c>
      <c r="BX38">
        <v>44453.1</v>
      </c>
      <c r="BY38">
        <v>38199.9</v>
      </c>
      <c r="BZ38">
        <v>2.73298</v>
      </c>
      <c r="CA38">
        <v>0.270075</v>
      </c>
      <c r="CB38">
        <v>0</v>
      </c>
      <c r="CC38">
        <v>0</v>
      </c>
      <c r="CD38">
        <v>999.9</v>
      </c>
      <c r="CE38">
        <v>999.9</v>
      </c>
      <c r="CF38">
        <v>12.056</v>
      </c>
      <c r="CG38">
        <v>41.352</v>
      </c>
      <c r="CH38">
        <v>9.95203</v>
      </c>
      <c r="CI38">
        <v>0</v>
      </c>
      <c r="CJ38">
        <v>-100</v>
      </c>
      <c r="CK38">
        <v>2</v>
      </c>
      <c r="CL38">
        <v>0.779052</v>
      </c>
      <c r="CM38">
        <v>0</v>
      </c>
      <c r="CN38">
        <v>20.1128</v>
      </c>
      <c r="CO38">
        <v>5.19677</v>
      </c>
      <c r="CP38">
        <v>12.0001</v>
      </c>
      <c r="CQ38">
        <v>4.9874</v>
      </c>
      <c r="CR38">
        <v>3.289</v>
      </c>
      <c r="CS38">
        <v>530.4</v>
      </c>
      <c r="CT38">
        <v>999.9</v>
      </c>
      <c r="CU38">
        <v>422</v>
      </c>
      <c r="CV38">
        <v>77.5</v>
      </c>
      <c r="CW38">
        <v>4.97167</v>
      </c>
      <c r="CX38">
        <v>1.8689</v>
      </c>
      <c r="CY38">
        <v>1.87302</v>
      </c>
      <c r="CZ38">
        <v>1.87347</v>
      </c>
      <c r="DA38">
        <v>1.87243</v>
      </c>
      <c r="DB38">
        <v>1.8737</v>
      </c>
      <c r="DC38">
        <v>1.8767</v>
      </c>
      <c r="DD38">
        <v>1.87271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0.150146</v>
      </c>
      <c r="DQ38">
        <v>4.99756</v>
      </c>
      <c r="DR38">
        <v>2.146</v>
      </c>
      <c r="DS38">
        <v>2.59888</v>
      </c>
      <c r="DT38">
        <v>2.34375</v>
      </c>
      <c r="DU38">
        <v>2.32788</v>
      </c>
      <c r="DV38">
        <v>43.7817</v>
      </c>
      <c r="DW38">
        <v>14.9288</v>
      </c>
      <c r="DX38">
        <v>3</v>
      </c>
      <c r="DY38">
        <v>1368.88</v>
      </c>
      <c r="DZ38">
        <v>-2.11004</v>
      </c>
      <c r="EA38">
        <v>37.9808</v>
      </c>
      <c r="EB38">
        <v>37.2983</v>
      </c>
      <c r="EC38">
        <v>30</v>
      </c>
      <c r="ED38">
        <v>37.0591</v>
      </c>
      <c r="EE38">
        <v>37.3531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98.4551</v>
      </c>
      <c r="EM38">
        <v>98.1139</v>
      </c>
    </row>
    <row r="39" spans="1:143">
      <c r="A39">
        <v>31</v>
      </c>
      <c r="B39">
        <v>1654196162.5</v>
      </c>
      <c r="C39">
        <v>12142</v>
      </c>
      <c r="D39" t="s">
        <v>283</v>
      </c>
      <c r="E39" t="s">
        <v>284</v>
      </c>
      <c r="F39">
        <v>15</v>
      </c>
      <c r="G39">
        <v>52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1.04</v>
      </c>
      <c r="L39">
        <v>430.739</v>
      </c>
      <c r="M39">
        <v>96.4924</v>
      </c>
      <c r="N39">
        <v>36.8218</v>
      </c>
      <c r="O39">
        <v>7.5986</v>
      </c>
      <c r="P39">
        <v>-0.000285993878561547</v>
      </c>
      <c r="Q39">
        <v>0.250810190445148</v>
      </c>
      <c r="R39">
        <v>-0.00585474339170866</v>
      </c>
      <c r="S39">
        <v>92</v>
      </c>
      <c r="T39">
        <v>47.4</v>
      </c>
      <c r="U39">
        <v>0.0144444444444444</v>
      </c>
      <c r="V39">
        <v>434</v>
      </c>
      <c r="W39">
        <v>57</v>
      </c>
      <c r="X39">
        <v>4244</v>
      </c>
      <c r="Y39">
        <v>317.8</v>
      </c>
      <c r="Z39">
        <v>5.5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1654196154.75</v>
      </c>
      <c r="AK39">
        <v>436.9669</v>
      </c>
      <c r="AL39">
        <v>428.164733333333</v>
      </c>
      <c r="AM39">
        <v>8.00213433333333</v>
      </c>
      <c r="AN39">
        <v>10.0211</v>
      </c>
      <c r="AO39">
        <v>436.797166666667</v>
      </c>
      <c r="AP39">
        <v>8.059562</v>
      </c>
      <c r="AQ39">
        <v>0.3421572</v>
      </c>
      <c r="AR39">
        <v>96.48624</v>
      </c>
      <c r="AS39">
        <v>-0.0135600653333333</v>
      </c>
      <c r="AT39">
        <v>38.1502933333333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1612.46533333333</v>
      </c>
      <c r="BB39">
        <v>8.80217133333333</v>
      </c>
      <c r="BC39">
        <v>440.491866666667</v>
      </c>
      <c r="BD39">
        <v>432.498866666667</v>
      </c>
      <c r="BE39">
        <v>-2.01896933333333</v>
      </c>
      <c r="BF39">
        <v>428.164733333333</v>
      </c>
      <c r="BG39">
        <v>10.0211</v>
      </c>
      <c r="BH39">
        <v>0.772095933333333</v>
      </c>
      <c r="BI39">
        <v>0.966898733333333</v>
      </c>
      <c r="BJ39">
        <v>3.204349</v>
      </c>
      <c r="BK39">
        <v>6.42690133333333</v>
      </c>
      <c r="BL39">
        <v>1.00982</v>
      </c>
      <c r="BM39">
        <v>2.58867</v>
      </c>
      <c r="BN39">
        <v>0.0985738</v>
      </c>
      <c r="BO39">
        <v>0.0967061</v>
      </c>
      <c r="BP39">
        <v>0.048016</v>
      </c>
      <c r="BQ39">
        <v>0.056889</v>
      </c>
      <c r="BR39">
        <v>27348.4</v>
      </c>
      <c r="BS39">
        <v>19668.1</v>
      </c>
      <c r="BT39">
        <v>29209.8</v>
      </c>
      <c r="BU39">
        <v>22657.7</v>
      </c>
      <c r="BV39">
        <v>36673</v>
      </c>
      <c r="BW39">
        <v>30400.1</v>
      </c>
      <c r="BX39">
        <v>44438</v>
      </c>
      <c r="BY39">
        <v>38182.4</v>
      </c>
      <c r="BZ39">
        <v>2.715</v>
      </c>
      <c r="CA39">
        <v>0.271375</v>
      </c>
      <c r="CB39">
        <v>0</v>
      </c>
      <c r="CC39">
        <v>0</v>
      </c>
      <c r="CD39">
        <v>999.9</v>
      </c>
      <c r="CE39">
        <v>999.9</v>
      </c>
      <c r="CF39">
        <v>12.08</v>
      </c>
      <c r="CG39">
        <v>41.432</v>
      </c>
      <c r="CH39">
        <v>10.0162</v>
      </c>
      <c r="CI39">
        <v>0</v>
      </c>
      <c r="CJ39">
        <v>-100</v>
      </c>
      <c r="CK39">
        <v>2</v>
      </c>
      <c r="CL39">
        <v>0.79795</v>
      </c>
      <c r="CM39">
        <v>0</v>
      </c>
      <c r="CN39">
        <v>20.1116</v>
      </c>
      <c r="CO39">
        <v>5.19872</v>
      </c>
      <c r="CP39">
        <v>11.9995</v>
      </c>
      <c r="CQ39">
        <v>4.9879</v>
      </c>
      <c r="CR39">
        <v>3.289</v>
      </c>
      <c r="CS39">
        <v>530.4</v>
      </c>
      <c r="CT39">
        <v>999.9</v>
      </c>
      <c r="CU39">
        <v>422</v>
      </c>
      <c r="CV39">
        <v>77.5</v>
      </c>
      <c r="CW39">
        <v>4.97172</v>
      </c>
      <c r="CX39">
        <v>1.86891</v>
      </c>
      <c r="CY39">
        <v>1.87302</v>
      </c>
      <c r="CZ39">
        <v>1.87346</v>
      </c>
      <c r="DA39">
        <v>1.87242</v>
      </c>
      <c r="DB39">
        <v>1.8737</v>
      </c>
      <c r="DC39">
        <v>1.87668</v>
      </c>
      <c r="DD39">
        <v>1.87276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0.151367</v>
      </c>
      <c r="DQ39">
        <v>4.99634</v>
      </c>
      <c r="DR39">
        <v>2.146</v>
      </c>
      <c r="DS39">
        <v>2.59888</v>
      </c>
      <c r="DT39">
        <v>2.34375</v>
      </c>
      <c r="DU39">
        <v>2.30957</v>
      </c>
      <c r="DV39">
        <v>44.1124</v>
      </c>
      <c r="DW39">
        <v>14.8938</v>
      </c>
      <c r="DX39">
        <v>3</v>
      </c>
      <c r="DY39">
        <v>1345.99</v>
      </c>
      <c r="DZ39">
        <v>-2.00151</v>
      </c>
      <c r="EA39">
        <v>38.1674</v>
      </c>
      <c r="EB39">
        <v>37.4994</v>
      </c>
      <c r="EC39">
        <v>30.0014</v>
      </c>
      <c r="ED39">
        <v>37.1887</v>
      </c>
      <c r="EE39">
        <v>37.5254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98.4201</v>
      </c>
      <c r="EM39">
        <v>98.0678</v>
      </c>
    </row>
    <row r="40" spans="1:143">
      <c r="A40">
        <v>32</v>
      </c>
      <c r="B40">
        <v>1654196414.5</v>
      </c>
      <c r="C40">
        <v>12394</v>
      </c>
      <c r="D40" t="s">
        <v>285</v>
      </c>
      <c r="E40" t="s">
        <v>286</v>
      </c>
      <c r="F40">
        <v>15</v>
      </c>
      <c r="G40">
        <v>52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1.204</v>
      </c>
      <c r="L40">
        <v>435.894364178598</v>
      </c>
      <c r="M40">
        <v>96.4841</v>
      </c>
      <c r="N40">
        <v>37.7655</v>
      </c>
      <c r="O40">
        <v>8.0035</v>
      </c>
      <c r="P40">
        <v>-1e-05</v>
      </c>
      <c r="Q40">
        <v>0.127409881483749</v>
      </c>
      <c r="R40">
        <v>-3.06973312556025e-05</v>
      </c>
      <c r="S40">
        <v>92</v>
      </c>
      <c r="T40">
        <v>47.9658333333333</v>
      </c>
      <c r="U40">
        <v>0.0153770833333333</v>
      </c>
      <c r="V40">
        <v>434</v>
      </c>
      <c r="W40">
        <v>57</v>
      </c>
      <c r="X40">
        <v>4244</v>
      </c>
      <c r="Y40">
        <v>317.8</v>
      </c>
      <c r="Z40">
        <v>5.5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1654196406.5</v>
      </c>
      <c r="AK40">
        <v>443.643838709677</v>
      </c>
      <c r="AL40">
        <v>428.204870967742</v>
      </c>
      <c r="AM40">
        <v>8.33958838709678</v>
      </c>
      <c r="AN40">
        <v>10.0897161290323</v>
      </c>
      <c r="AO40">
        <v>443.470870967742</v>
      </c>
      <c r="AP40">
        <v>8.39525129032258</v>
      </c>
      <c r="AQ40">
        <v>0.34842564516129</v>
      </c>
      <c r="AR40">
        <v>96.4937677419355</v>
      </c>
      <c r="AS40">
        <v>0.163792387096774</v>
      </c>
      <c r="AT40">
        <v>38.9289451612903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1825.56451612903</v>
      </c>
      <c r="BB40">
        <v>15.4388870967742</v>
      </c>
      <c r="BC40">
        <v>447.374838709677</v>
      </c>
      <c r="BD40">
        <v>432.569387096774</v>
      </c>
      <c r="BE40">
        <v>-1.75013741935484</v>
      </c>
      <c r="BF40">
        <v>428.204870967742</v>
      </c>
      <c r="BG40">
        <v>10.0897161290323</v>
      </c>
      <c r="BH40">
        <v>0.804718387096774</v>
      </c>
      <c r="BI40">
        <v>0.973595709677419</v>
      </c>
      <c r="BJ40">
        <v>3.79079483870968</v>
      </c>
      <c r="BK40">
        <v>6.52711451612903</v>
      </c>
      <c r="BL40">
        <v>1.00986</v>
      </c>
      <c r="BM40">
        <v>2.76687</v>
      </c>
      <c r="BN40">
        <v>0.0995987</v>
      </c>
      <c r="BO40">
        <v>0.096559</v>
      </c>
      <c r="BP40">
        <v>0.049501</v>
      </c>
      <c r="BQ40">
        <v>0.0570169</v>
      </c>
      <c r="BR40">
        <v>27278.7</v>
      </c>
      <c r="BS40">
        <v>19640.8</v>
      </c>
      <c r="BT40">
        <v>29171.5</v>
      </c>
      <c r="BU40">
        <v>22625</v>
      </c>
      <c r="BV40">
        <v>36572.7</v>
      </c>
      <c r="BW40">
        <v>30352.1</v>
      </c>
      <c r="BX40">
        <v>44387.7</v>
      </c>
      <c r="BY40">
        <v>38128.8</v>
      </c>
      <c r="BZ40">
        <v>2.71277</v>
      </c>
      <c r="CA40">
        <v>0.261275</v>
      </c>
      <c r="CB40">
        <v>0</v>
      </c>
      <c r="CC40">
        <v>0</v>
      </c>
      <c r="CD40">
        <v>999.9</v>
      </c>
      <c r="CE40">
        <v>999.9</v>
      </c>
      <c r="CF40">
        <v>12.465</v>
      </c>
      <c r="CG40">
        <v>41.684</v>
      </c>
      <c r="CH40">
        <v>10.4725</v>
      </c>
      <c r="CI40">
        <v>0</v>
      </c>
      <c r="CJ40">
        <v>-100</v>
      </c>
      <c r="CK40">
        <v>2</v>
      </c>
      <c r="CL40">
        <v>0.855864</v>
      </c>
      <c r="CM40">
        <v>0</v>
      </c>
      <c r="CN40">
        <v>20.1107</v>
      </c>
      <c r="CO40">
        <v>5.19842</v>
      </c>
      <c r="CP40">
        <v>12.0031</v>
      </c>
      <c r="CQ40">
        <v>4.98755</v>
      </c>
      <c r="CR40">
        <v>3.289</v>
      </c>
      <c r="CS40">
        <v>530.4</v>
      </c>
      <c r="CT40">
        <v>999.9</v>
      </c>
      <c r="CU40">
        <v>422</v>
      </c>
      <c r="CV40">
        <v>77.5</v>
      </c>
      <c r="CW40">
        <v>4.97169</v>
      </c>
      <c r="CX40">
        <v>1.86892</v>
      </c>
      <c r="CY40">
        <v>1.87302</v>
      </c>
      <c r="CZ40">
        <v>1.87347</v>
      </c>
      <c r="DA40">
        <v>1.87244</v>
      </c>
      <c r="DB40">
        <v>1.87371</v>
      </c>
      <c r="DC40">
        <v>1.87668</v>
      </c>
      <c r="DD40">
        <v>1.87271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0.151367</v>
      </c>
      <c r="DQ40">
        <v>4.99756</v>
      </c>
      <c r="DR40">
        <v>2.146</v>
      </c>
      <c r="DS40">
        <v>2.59888</v>
      </c>
      <c r="DT40">
        <v>2.34375</v>
      </c>
      <c r="DU40">
        <v>2.23389</v>
      </c>
      <c r="DV40">
        <v>44.5573</v>
      </c>
      <c r="DW40">
        <v>14.8325</v>
      </c>
      <c r="DX40">
        <v>3</v>
      </c>
      <c r="DY40">
        <v>1353.9</v>
      </c>
      <c r="DZ40">
        <v>-2.83557</v>
      </c>
      <c r="EA40">
        <v>38.728</v>
      </c>
      <c r="EB40">
        <v>38.1772</v>
      </c>
      <c r="EC40">
        <v>30.0012</v>
      </c>
      <c r="ED40">
        <v>37.7294</v>
      </c>
      <c r="EE40">
        <v>38.1709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98.3019</v>
      </c>
      <c r="EM40">
        <v>97.9287</v>
      </c>
    </row>
    <row r="41" spans="1:143">
      <c r="A41">
        <v>33</v>
      </c>
      <c r="B41">
        <v>1654198311.1</v>
      </c>
      <c r="C41">
        <v>14290.5999999046</v>
      </c>
      <c r="D41" t="s">
        <v>287</v>
      </c>
      <c r="E41" t="s">
        <v>288</v>
      </c>
      <c r="F41">
        <v>15</v>
      </c>
      <c r="G41">
        <v>53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0.968</v>
      </c>
      <c r="L41">
        <v>428.004575543671</v>
      </c>
      <c r="M41">
        <v>96.493</v>
      </c>
      <c r="N41">
        <v>39.0946</v>
      </c>
      <c r="O41">
        <v>7.8176</v>
      </c>
      <c r="P41">
        <v>-1e-05</v>
      </c>
      <c r="Q41">
        <v>0.134461988637239</v>
      </c>
      <c r="R41">
        <v>-0.00147917468991099</v>
      </c>
      <c r="S41">
        <v>92</v>
      </c>
      <c r="T41">
        <v>51.8</v>
      </c>
      <c r="U41">
        <v>0.0160583333333333</v>
      </c>
      <c r="V41">
        <v>428</v>
      </c>
      <c r="W41">
        <v>57</v>
      </c>
      <c r="X41">
        <v>4244</v>
      </c>
      <c r="Y41">
        <v>317.8</v>
      </c>
      <c r="Z41">
        <v>5.5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1654198303.1</v>
      </c>
      <c r="AK41">
        <v>435.402</v>
      </c>
      <c r="AL41">
        <v>420.630290322581</v>
      </c>
      <c r="AM41">
        <v>8.04633258064516</v>
      </c>
      <c r="AN41">
        <v>9.57993806451613</v>
      </c>
      <c r="AO41">
        <v>435.233096774194</v>
      </c>
      <c r="AP41">
        <v>8.10353516129032</v>
      </c>
      <c r="AQ41">
        <v>0.32886164516129</v>
      </c>
      <c r="AR41">
        <v>96.4953709677419</v>
      </c>
      <c r="AS41">
        <v>0.124526967741935</v>
      </c>
      <c r="AT41">
        <v>37.9225193548387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1973.26709677419</v>
      </c>
      <c r="BB41">
        <v>14.7716741935484</v>
      </c>
      <c r="BC41">
        <v>438.933806451613</v>
      </c>
      <c r="BD41">
        <v>424.698838709677</v>
      </c>
      <c r="BE41">
        <v>-1.53360580645161</v>
      </c>
      <c r="BF41">
        <v>420.630290322581</v>
      </c>
      <c r="BG41">
        <v>9.57993806451613</v>
      </c>
      <c r="BH41">
        <v>0.776433774193548</v>
      </c>
      <c r="BI41">
        <v>0.924419580645161</v>
      </c>
      <c r="BJ41">
        <v>3.28359387096774</v>
      </c>
      <c r="BK41">
        <v>5.77660580645161</v>
      </c>
      <c r="BL41">
        <v>1.00973</v>
      </c>
      <c r="BM41">
        <v>2.72469</v>
      </c>
      <c r="BN41">
        <v>0.0978524</v>
      </c>
      <c r="BO41">
        <v>0.0949256</v>
      </c>
      <c r="BP41">
        <v>0.0479155</v>
      </c>
      <c r="BQ41">
        <v>0.0547169</v>
      </c>
      <c r="BR41">
        <v>27276.8</v>
      </c>
      <c r="BS41">
        <v>19604.9</v>
      </c>
      <c r="BT41">
        <v>29118.9</v>
      </c>
      <c r="BU41">
        <v>22547.8</v>
      </c>
      <c r="BV41">
        <v>36590.2</v>
      </c>
      <c r="BW41">
        <v>30328.8</v>
      </c>
      <c r="BX41">
        <v>44339.9</v>
      </c>
      <c r="BY41">
        <v>38010.2</v>
      </c>
      <c r="BZ41">
        <v>2.69482</v>
      </c>
      <c r="CA41">
        <v>0.262725</v>
      </c>
      <c r="CB41">
        <v>0</v>
      </c>
      <c r="CC41">
        <v>0</v>
      </c>
      <c r="CD41">
        <v>999.9</v>
      </c>
      <c r="CE41">
        <v>999.9</v>
      </c>
      <c r="CF41">
        <v>12.337</v>
      </c>
      <c r="CG41">
        <v>41.926</v>
      </c>
      <c r="CH41">
        <v>10.4976</v>
      </c>
      <c r="CI41">
        <v>0</v>
      </c>
      <c r="CJ41">
        <v>-100</v>
      </c>
      <c r="CK41">
        <v>2</v>
      </c>
      <c r="CL41">
        <v>0.977185</v>
      </c>
      <c r="CM41">
        <v>0</v>
      </c>
      <c r="CN41">
        <v>20.1106</v>
      </c>
      <c r="CO41">
        <v>5.19812</v>
      </c>
      <c r="CP41">
        <v>12.004</v>
      </c>
      <c r="CQ41">
        <v>4.98725</v>
      </c>
      <c r="CR41">
        <v>3.28903</v>
      </c>
      <c r="CS41">
        <v>530.4</v>
      </c>
      <c r="CT41">
        <v>999.9</v>
      </c>
      <c r="CU41">
        <v>422</v>
      </c>
      <c r="CV41">
        <v>77.5</v>
      </c>
      <c r="CW41">
        <v>4.97167</v>
      </c>
      <c r="CX41">
        <v>1.8689</v>
      </c>
      <c r="CY41">
        <v>1.87302</v>
      </c>
      <c r="CZ41">
        <v>1.87347</v>
      </c>
      <c r="DA41">
        <v>1.87245</v>
      </c>
      <c r="DB41">
        <v>1.87369</v>
      </c>
      <c r="DC41">
        <v>1.8767</v>
      </c>
      <c r="DD41">
        <v>1.87271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0.150146</v>
      </c>
      <c r="DQ41">
        <v>4.99756</v>
      </c>
      <c r="DR41">
        <v>2.146</v>
      </c>
      <c r="DS41">
        <v>2.59644</v>
      </c>
      <c r="DT41">
        <v>2.34375</v>
      </c>
      <c r="DU41">
        <v>2.24487</v>
      </c>
      <c r="DV41">
        <v>43.4264</v>
      </c>
      <c r="DW41">
        <v>14.6924</v>
      </c>
      <c r="DX41">
        <v>3</v>
      </c>
      <c r="DY41">
        <v>1357.76</v>
      </c>
      <c r="DZ41">
        <v>-2.71252</v>
      </c>
      <c r="EA41">
        <v>37.8879</v>
      </c>
      <c r="EB41">
        <v>39.495</v>
      </c>
      <c r="EC41">
        <v>29.9995</v>
      </c>
      <c r="ED41">
        <v>39.2134</v>
      </c>
      <c r="EE41">
        <v>39.5805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98.1675</v>
      </c>
      <c r="EM41">
        <v>97.6131</v>
      </c>
    </row>
    <row r="42" spans="1:143">
      <c r="A42">
        <v>34</v>
      </c>
      <c r="B42">
        <v>1654198551.6</v>
      </c>
      <c r="C42">
        <v>14531.0999999046</v>
      </c>
      <c r="D42" t="s">
        <v>289</v>
      </c>
      <c r="E42" t="s">
        <v>290</v>
      </c>
      <c r="F42">
        <v>15</v>
      </c>
      <c r="G42">
        <v>53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1.088</v>
      </c>
      <c r="L42">
        <v>429.1126</v>
      </c>
      <c r="M42">
        <v>96.5003</v>
      </c>
      <c r="N42">
        <v>39.3782</v>
      </c>
      <c r="O42">
        <v>7.6698</v>
      </c>
      <c r="P42">
        <v>-0.00177936326270283</v>
      </c>
      <c r="Q42">
        <v>0.906691074004512</v>
      </c>
      <c r="R42">
        <v>0.0139151674511598</v>
      </c>
      <c r="S42">
        <v>92</v>
      </c>
      <c r="T42">
        <v>52.8288888888889</v>
      </c>
      <c r="U42">
        <v>0.012975</v>
      </c>
      <c r="V42">
        <v>428</v>
      </c>
      <c r="W42">
        <v>57</v>
      </c>
      <c r="X42">
        <v>4244</v>
      </c>
      <c r="Y42">
        <v>317.8</v>
      </c>
      <c r="Z42">
        <v>5.5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1654198543.85</v>
      </c>
      <c r="AK42">
        <v>435.493333333333</v>
      </c>
      <c r="AL42">
        <v>420.277366666667</v>
      </c>
      <c r="AM42">
        <v>7.96118733333333</v>
      </c>
      <c r="AN42">
        <v>9.86410866666667</v>
      </c>
      <c r="AO42">
        <v>435.324533333333</v>
      </c>
      <c r="AP42">
        <v>8.01882033333333</v>
      </c>
      <c r="AQ42">
        <v>0.341610633333333</v>
      </c>
      <c r="AR42">
        <v>96.4984066666666</v>
      </c>
      <c r="AS42">
        <v>0.1710539</v>
      </c>
      <c r="AT42">
        <v>38.6663533333333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1948.90866666667</v>
      </c>
      <c r="BB42">
        <v>15.21605</v>
      </c>
      <c r="BC42">
        <v>438.988266666667</v>
      </c>
      <c r="BD42">
        <v>424.4643</v>
      </c>
      <c r="BE42">
        <v>-1.90292033333333</v>
      </c>
      <c r="BF42">
        <v>420.277366666667</v>
      </c>
      <c r="BG42">
        <v>9.86410866666667</v>
      </c>
      <c r="BH42">
        <v>0.768241966666667</v>
      </c>
      <c r="BI42">
        <v>0.951870833333333</v>
      </c>
      <c r="BJ42">
        <v>3.133644</v>
      </c>
      <c r="BK42">
        <v>6.19978366666667</v>
      </c>
      <c r="BL42">
        <v>1.00979</v>
      </c>
      <c r="BM42">
        <v>2.7691</v>
      </c>
      <c r="BN42">
        <v>0.0978946</v>
      </c>
      <c r="BO42">
        <v>0.0949125</v>
      </c>
      <c r="BP42">
        <v>0.0475622</v>
      </c>
      <c r="BQ42">
        <v>0.0559393</v>
      </c>
      <c r="BR42">
        <v>27288.8</v>
      </c>
      <c r="BS42">
        <v>19620.9</v>
      </c>
      <c r="BT42">
        <v>29132.4</v>
      </c>
      <c r="BU42">
        <v>22565.3</v>
      </c>
      <c r="BV42">
        <v>36616.5</v>
      </c>
      <c r="BW42">
        <v>30311.9</v>
      </c>
      <c r="BX42">
        <v>44354.7</v>
      </c>
      <c r="BY42">
        <v>38037.7</v>
      </c>
      <c r="BZ42">
        <v>2.69352</v>
      </c>
      <c r="CA42">
        <v>0.2682</v>
      </c>
      <c r="CB42">
        <v>0</v>
      </c>
      <c r="CC42">
        <v>0</v>
      </c>
      <c r="CD42">
        <v>999.9</v>
      </c>
      <c r="CE42">
        <v>999.9</v>
      </c>
      <c r="CF42">
        <v>11.977</v>
      </c>
      <c r="CG42">
        <v>41.946</v>
      </c>
      <c r="CH42">
        <v>10.2026</v>
      </c>
      <c r="CI42">
        <v>0</v>
      </c>
      <c r="CJ42">
        <v>-100</v>
      </c>
      <c r="CK42">
        <v>2</v>
      </c>
      <c r="CL42">
        <v>0.95831</v>
      </c>
      <c r="CM42">
        <v>0</v>
      </c>
      <c r="CN42">
        <v>20.1115</v>
      </c>
      <c r="CO42">
        <v>5.19902</v>
      </c>
      <c r="CP42">
        <v>12.004</v>
      </c>
      <c r="CQ42">
        <v>4.98755</v>
      </c>
      <c r="CR42">
        <v>3.289</v>
      </c>
      <c r="CS42">
        <v>530.4</v>
      </c>
      <c r="CT42">
        <v>999.9</v>
      </c>
      <c r="CU42">
        <v>422</v>
      </c>
      <c r="CV42">
        <v>77.5</v>
      </c>
      <c r="CW42">
        <v>4.97169</v>
      </c>
      <c r="CX42">
        <v>1.8689</v>
      </c>
      <c r="CY42">
        <v>1.87302</v>
      </c>
      <c r="CZ42">
        <v>1.87344</v>
      </c>
      <c r="DA42">
        <v>1.87247</v>
      </c>
      <c r="DB42">
        <v>1.87374</v>
      </c>
      <c r="DC42">
        <v>1.8767</v>
      </c>
      <c r="DD42">
        <v>1.87272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0.150146</v>
      </c>
      <c r="DQ42">
        <v>4.99756</v>
      </c>
      <c r="DR42">
        <v>2.146</v>
      </c>
      <c r="DS42">
        <v>2.59644</v>
      </c>
      <c r="DT42">
        <v>2.34375</v>
      </c>
      <c r="DU42">
        <v>2.29614</v>
      </c>
      <c r="DV42">
        <v>43.7543</v>
      </c>
      <c r="DW42">
        <v>14.6574</v>
      </c>
      <c r="DX42">
        <v>3</v>
      </c>
      <c r="DY42">
        <v>1353.17</v>
      </c>
      <c r="DZ42">
        <v>-2.26287</v>
      </c>
      <c r="EA42">
        <v>38.53</v>
      </c>
      <c r="EB42">
        <v>39.3345</v>
      </c>
      <c r="EC42">
        <v>29.9997</v>
      </c>
      <c r="ED42">
        <v>39.0742</v>
      </c>
      <c r="EE42">
        <v>39.4022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98.2055</v>
      </c>
      <c r="EM42">
        <v>97.6856</v>
      </c>
    </row>
    <row r="43" spans="1:143">
      <c r="A43">
        <v>35</v>
      </c>
      <c r="B43">
        <v>1654198794.6</v>
      </c>
      <c r="C43">
        <v>14774.0999999046</v>
      </c>
      <c r="D43" t="s">
        <v>291</v>
      </c>
      <c r="E43" t="s">
        <v>292</v>
      </c>
      <c r="F43">
        <v>15</v>
      </c>
      <c r="G43">
        <v>53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1.254</v>
      </c>
      <c r="L43">
        <v>429.022109597275</v>
      </c>
      <c r="M43">
        <v>96.4922</v>
      </c>
      <c r="N43">
        <v>40.3107</v>
      </c>
      <c r="O43">
        <v>7.7403</v>
      </c>
      <c r="P43">
        <v>-1e-05</v>
      </c>
      <c r="Q43">
        <v>0.132174212280108</v>
      </c>
      <c r="R43">
        <v>-0.00254693055920363</v>
      </c>
      <c r="S43">
        <v>92</v>
      </c>
      <c r="T43">
        <v>53.8475</v>
      </c>
      <c r="U43">
        <v>0.015</v>
      </c>
      <c r="V43">
        <v>428</v>
      </c>
      <c r="W43">
        <v>57</v>
      </c>
      <c r="X43">
        <v>4244</v>
      </c>
      <c r="Y43">
        <v>317.8</v>
      </c>
      <c r="Z43">
        <v>5.5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1654198786.6</v>
      </c>
      <c r="AK43">
        <v>436.227258064516</v>
      </c>
      <c r="AL43">
        <v>420.204580645161</v>
      </c>
      <c r="AM43">
        <v>8.00628806451613</v>
      </c>
      <c r="AN43">
        <v>10.0912677419355</v>
      </c>
      <c r="AO43">
        <v>436.058</v>
      </c>
      <c r="AP43">
        <v>8.06369322580645</v>
      </c>
      <c r="AQ43">
        <v>0.347041258064516</v>
      </c>
      <c r="AR43">
        <v>96.4935258064516</v>
      </c>
      <c r="AS43">
        <v>0.213331806451613</v>
      </c>
      <c r="AT43">
        <v>39.0166580645161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1952.86483870968</v>
      </c>
      <c r="BB43">
        <v>16.0227</v>
      </c>
      <c r="BC43">
        <v>439.748129032258</v>
      </c>
      <c r="BD43">
        <v>424.488193548387</v>
      </c>
      <c r="BE43">
        <v>-2.08497677419355</v>
      </c>
      <c r="BF43">
        <v>420.204580645161</v>
      </c>
      <c r="BG43">
        <v>10.0912677419355</v>
      </c>
      <c r="BH43">
        <v>0.772554967741935</v>
      </c>
      <c r="BI43">
        <v>0.973741741935484</v>
      </c>
      <c r="BJ43">
        <v>3.21277096774194</v>
      </c>
      <c r="BK43">
        <v>6.52928612903226</v>
      </c>
      <c r="BL43">
        <v>1.00985</v>
      </c>
      <c r="BM43">
        <v>2.8099</v>
      </c>
      <c r="BN43">
        <v>0.0980155</v>
      </c>
      <c r="BO43">
        <v>0.094887</v>
      </c>
      <c r="BP43">
        <v>0.0477455</v>
      </c>
      <c r="BQ43">
        <v>0.0569541</v>
      </c>
      <c r="BR43">
        <v>27280.3</v>
      </c>
      <c r="BS43">
        <v>19620.5</v>
      </c>
      <c r="BT43">
        <v>29127.6</v>
      </c>
      <c r="BU43">
        <v>22564.6</v>
      </c>
      <c r="BV43">
        <v>36602.4</v>
      </c>
      <c r="BW43">
        <v>30278.6</v>
      </c>
      <c r="BX43">
        <v>44346.5</v>
      </c>
      <c r="BY43">
        <v>38036.8</v>
      </c>
      <c r="BZ43">
        <v>2.68283</v>
      </c>
      <c r="CA43">
        <v>0.269</v>
      </c>
      <c r="CB43">
        <v>0</v>
      </c>
      <c r="CC43">
        <v>0</v>
      </c>
      <c r="CD43">
        <v>999.9</v>
      </c>
      <c r="CE43">
        <v>999.9</v>
      </c>
      <c r="CF43">
        <v>11.623</v>
      </c>
      <c r="CG43">
        <v>42.017</v>
      </c>
      <c r="CH43">
        <v>9.93922</v>
      </c>
      <c r="CI43">
        <v>0</v>
      </c>
      <c r="CJ43">
        <v>-100</v>
      </c>
      <c r="CK43">
        <v>2</v>
      </c>
      <c r="CL43">
        <v>0.964515</v>
      </c>
      <c r="CM43">
        <v>0</v>
      </c>
      <c r="CN43">
        <v>20.1116</v>
      </c>
      <c r="CO43">
        <v>5.19528</v>
      </c>
      <c r="CP43">
        <v>12.004</v>
      </c>
      <c r="CQ43">
        <v>4.98615</v>
      </c>
      <c r="CR43">
        <v>3.28903</v>
      </c>
      <c r="CS43">
        <v>530.4</v>
      </c>
      <c r="CT43">
        <v>999.9</v>
      </c>
      <c r="CU43">
        <v>422</v>
      </c>
      <c r="CV43">
        <v>77.5</v>
      </c>
      <c r="CW43">
        <v>4.97168</v>
      </c>
      <c r="CX43">
        <v>1.8689</v>
      </c>
      <c r="CY43">
        <v>1.87301</v>
      </c>
      <c r="CZ43">
        <v>1.87346</v>
      </c>
      <c r="DA43">
        <v>1.87242</v>
      </c>
      <c r="DB43">
        <v>1.87372</v>
      </c>
      <c r="DC43">
        <v>1.87668</v>
      </c>
      <c r="DD43">
        <v>1.87271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0.150146</v>
      </c>
      <c r="DQ43">
        <v>4.99756</v>
      </c>
      <c r="DR43">
        <v>2.146</v>
      </c>
      <c r="DS43">
        <v>2.59766</v>
      </c>
      <c r="DT43">
        <v>2.34375</v>
      </c>
      <c r="DU43">
        <v>2.24243</v>
      </c>
      <c r="DV43">
        <v>44.0847</v>
      </c>
      <c r="DW43">
        <v>14.6136</v>
      </c>
      <c r="DX43">
        <v>3</v>
      </c>
      <c r="DY43">
        <v>1338.62</v>
      </c>
      <c r="DZ43">
        <v>-2.196</v>
      </c>
      <c r="EA43">
        <v>39.1112</v>
      </c>
      <c r="EB43">
        <v>39.4383</v>
      </c>
      <c r="EC43">
        <v>29.9998</v>
      </c>
      <c r="ED43">
        <v>39.1163</v>
      </c>
      <c r="EE43">
        <v>39.4825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98.1881</v>
      </c>
      <c r="EM43">
        <v>97.6832</v>
      </c>
    </row>
    <row r="44" spans="1:143">
      <c r="A44">
        <v>36</v>
      </c>
      <c r="B44">
        <v>1654199036.6</v>
      </c>
      <c r="C44">
        <v>15016.0999999046</v>
      </c>
      <c r="D44" t="s">
        <v>293</v>
      </c>
      <c r="E44" t="s">
        <v>294</v>
      </c>
      <c r="F44">
        <v>15</v>
      </c>
      <c r="G44">
        <v>53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0.872</v>
      </c>
      <c r="L44">
        <v>428.0932</v>
      </c>
      <c r="M44">
        <v>96.4844</v>
      </c>
      <c r="N44">
        <v>39.0965</v>
      </c>
      <c r="O44">
        <v>7.6058</v>
      </c>
      <c r="P44">
        <v>-0.000817542857294299</v>
      </c>
      <c r="Q44">
        <v>0.482376975366825</v>
      </c>
      <c r="R44">
        <v>0.00545591649917065</v>
      </c>
      <c r="S44">
        <v>92</v>
      </c>
      <c r="T44">
        <v>54.4475</v>
      </c>
      <c r="U44">
        <v>0.015</v>
      </c>
      <c r="V44">
        <v>428</v>
      </c>
      <c r="W44">
        <v>57</v>
      </c>
      <c r="X44">
        <v>4244</v>
      </c>
      <c r="Y44">
        <v>317.8</v>
      </c>
      <c r="Z44">
        <v>5.5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1654199028.6</v>
      </c>
      <c r="AK44">
        <v>434.326709677419</v>
      </c>
      <c r="AL44">
        <v>420.327516129032</v>
      </c>
      <c r="AM44">
        <v>7.91395741935484</v>
      </c>
      <c r="AN44">
        <v>10.2065774193548</v>
      </c>
      <c r="AO44">
        <v>434.158419354839</v>
      </c>
      <c r="AP44">
        <v>7.97182548387097</v>
      </c>
      <c r="AQ44">
        <v>0.347713064516129</v>
      </c>
      <c r="AR44">
        <v>96.4863419354839</v>
      </c>
      <c r="AS44">
        <v>0.203881161290323</v>
      </c>
      <c r="AT44">
        <v>39.2487612903226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1970.06193548387</v>
      </c>
      <c r="BB44">
        <v>13.9992193548387</v>
      </c>
      <c r="BC44">
        <v>437.791387096774</v>
      </c>
      <c r="BD44">
        <v>424.661806451613</v>
      </c>
      <c r="BE44">
        <v>-2.29261677419355</v>
      </c>
      <c r="BF44">
        <v>420.327516129032</v>
      </c>
      <c r="BG44">
        <v>10.2065774193548</v>
      </c>
      <c r="BH44">
        <v>0.76358870967742</v>
      </c>
      <c r="BI44">
        <v>0.984794935483871</v>
      </c>
      <c r="BJ44">
        <v>3.04783</v>
      </c>
      <c r="BK44">
        <v>6.69334451612903</v>
      </c>
      <c r="BL44">
        <v>1.00985</v>
      </c>
      <c r="BM44">
        <v>2.79743</v>
      </c>
      <c r="BN44">
        <v>0.0976945</v>
      </c>
      <c r="BO44">
        <v>0.094912</v>
      </c>
      <c r="BP44">
        <v>0.0473592</v>
      </c>
      <c r="BQ44">
        <v>0.0573837</v>
      </c>
      <c r="BR44">
        <v>27296.9</v>
      </c>
      <c r="BS44">
        <v>19628.4</v>
      </c>
      <c r="BT44">
        <v>29134.7</v>
      </c>
      <c r="BU44">
        <v>22574</v>
      </c>
      <c r="BV44">
        <v>36624.1</v>
      </c>
      <c r="BW44">
        <v>30276.3</v>
      </c>
      <c r="BX44">
        <v>44354.6</v>
      </c>
      <c r="BY44">
        <v>38051.1</v>
      </c>
      <c r="BZ44">
        <v>2.6924</v>
      </c>
      <c r="CA44">
        <v>0.26675</v>
      </c>
      <c r="CB44">
        <v>0</v>
      </c>
      <c r="CC44">
        <v>0</v>
      </c>
      <c r="CD44">
        <v>999.9</v>
      </c>
      <c r="CE44">
        <v>999.9</v>
      </c>
      <c r="CF44">
        <v>11.543</v>
      </c>
      <c r="CG44">
        <v>42.077</v>
      </c>
      <c r="CH44">
        <v>9.90202</v>
      </c>
      <c r="CI44">
        <v>0</v>
      </c>
      <c r="CJ44">
        <v>-100</v>
      </c>
      <c r="CK44">
        <v>2</v>
      </c>
      <c r="CL44">
        <v>0.954253</v>
      </c>
      <c r="CM44">
        <v>0</v>
      </c>
      <c r="CN44">
        <v>20.1115</v>
      </c>
      <c r="CO44">
        <v>5.19752</v>
      </c>
      <c r="CP44">
        <v>12.004</v>
      </c>
      <c r="CQ44">
        <v>4.9872</v>
      </c>
      <c r="CR44">
        <v>3.289</v>
      </c>
      <c r="CS44">
        <v>530.4</v>
      </c>
      <c r="CT44">
        <v>999.9</v>
      </c>
      <c r="CU44">
        <v>422</v>
      </c>
      <c r="CV44">
        <v>77.5</v>
      </c>
      <c r="CW44">
        <v>4.97172</v>
      </c>
      <c r="CX44">
        <v>1.8689</v>
      </c>
      <c r="CY44">
        <v>1.87302</v>
      </c>
      <c r="CZ44">
        <v>1.87346</v>
      </c>
      <c r="DA44">
        <v>1.87244</v>
      </c>
      <c r="DB44">
        <v>1.87371</v>
      </c>
      <c r="DC44">
        <v>1.8767</v>
      </c>
      <c r="DD44">
        <v>1.87275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0.150146</v>
      </c>
      <c r="DQ44">
        <v>4.99756</v>
      </c>
      <c r="DR44">
        <v>2.146</v>
      </c>
      <c r="DS44">
        <v>2.59766</v>
      </c>
      <c r="DT44">
        <v>2.34375</v>
      </c>
      <c r="DU44">
        <v>2.29248</v>
      </c>
      <c r="DV44">
        <v>44.2232</v>
      </c>
      <c r="DW44">
        <v>14.5698</v>
      </c>
      <c r="DX44">
        <v>3</v>
      </c>
      <c r="DY44">
        <v>1351.12</v>
      </c>
      <c r="DZ44">
        <v>-2.38282</v>
      </c>
      <c r="EA44">
        <v>39.4513</v>
      </c>
      <c r="EB44">
        <v>39.3729</v>
      </c>
      <c r="EC44">
        <v>29.9999</v>
      </c>
      <c r="ED44">
        <v>39.0561</v>
      </c>
      <c r="EE44">
        <v>39.4132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98.2084</v>
      </c>
      <c r="EM44">
        <v>97.7213</v>
      </c>
    </row>
    <row r="45" spans="1:143">
      <c r="A45">
        <v>37</v>
      </c>
      <c r="B45">
        <v>1654199279.1</v>
      </c>
      <c r="C45">
        <v>15258.5999999046</v>
      </c>
      <c r="D45" t="s">
        <v>295</v>
      </c>
      <c r="E45" t="s">
        <v>296</v>
      </c>
      <c r="F45">
        <v>15</v>
      </c>
      <c r="G45">
        <v>53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0.854</v>
      </c>
      <c r="L45">
        <v>428.3154</v>
      </c>
      <c r="M45">
        <v>96.4792</v>
      </c>
      <c r="N45">
        <v>38.4365</v>
      </c>
      <c r="O45">
        <v>7.3913</v>
      </c>
      <c r="P45">
        <v>-0.00123499323879023</v>
      </c>
      <c r="Q45">
        <v>0.665288610087231</v>
      </c>
      <c r="R45">
        <v>0.0112955023011395</v>
      </c>
      <c r="S45">
        <v>92</v>
      </c>
      <c r="T45">
        <v>55.2</v>
      </c>
      <c r="U45">
        <v>0.016</v>
      </c>
      <c r="V45">
        <v>428</v>
      </c>
      <c r="W45">
        <v>57</v>
      </c>
      <c r="X45">
        <v>4244</v>
      </c>
      <c r="Y45">
        <v>317.8</v>
      </c>
      <c r="Z45">
        <v>5.5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1654199271.35</v>
      </c>
      <c r="AK45">
        <v>434.687466666667</v>
      </c>
      <c r="AL45">
        <v>420.8077</v>
      </c>
      <c r="AM45">
        <v>7.793195</v>
      </c>
      <c r="AN45">
        <v>10.27777</v>
      </c>
      <c r="AO45">
        <v>434.519033333333</v>
      </c>
      <c r="AP45">
        <v>7.85165233333333</v>
      </c>
      <c r="AQ45">
        <v>0.346269933333333</v>
      </c>
      <c r="AR45">
        <v>96.4848133333333</v>
      </c>
      <c r="AS45">
        <v>0.1751672</v>
      </c>
      <c r="AT45">
        <v>39.6021966666667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1958.59133333333</v>
      </c>
      <c r="BB45">
        <v>13.8797666666667</v>
      </c>
      <c r="BC45">
        <v>438.1017</v>
      </c>
      <c r="BD45">
        <v>425.177666666667</v>
      </c>
      <c r="BE45">
        <v>-2.48458333333333</v>
      </c>
      <c r="BF45">
        <v>420.8077</v>
      </c>
      <c r="BG45">
        <v>10.27777</v>
      </c>
      <c r="BH45">
        <v>0.751924966666667</v>
      </c>
      <c r="BI45">
        <v>0.991649566666666</v>
      </c>
      <c r="BJ45">
        <v>2.830697</v>
      </c>
      <c r="BK45">
        <v>6.79426466666667</v>
      </c>
      <c r="BL45">
        <v>1.00983</v>
      </c>
      <c r="BM45">
        <v>2.77184</v>
      </c>
      <c r="BN45">
        <v>0.0977284</v>
      </c>
      <c r="BO45">
        <v>0.0949778</v>
      </c>
      <c r="BP45">
        <v>0.0467903</v>
      </c>
      <c r="BQ45">
        <v>0.057683</v>
      </c>
      <c r="BR45">
        <v>27287.1</v>
      </c>
      <c r="BS45">
        <v>19620.2</v>
      </c>
      <c r="BT45">
        <v>29125.6</v>
      </c>
      <c r="BU45">
        <v>22566.5</v>
      </c>
      <c r="BV45">
        <v>36634.6</v>
      </c>
      <c r="BW45">
        <v>30257.4</v>
      </c>
      <c r="BX45">
        <v>44341.2</v>
      </c>
      <c r="BY45">
        <v>38039.5</v>
      </c>
      <c r="BZ45">
        <v>2.69155</v>
      </c>
      <c r="CA45">
        <v>0.26685</v>
      </c>
      <c r="CB45">
        <v>0</v>
      </c>
      <c r="CC45">
        <v>0</v>
      </c>
      <c r="CD45">
        <v>999.9</v>
      </c>
      <c r="CE45">
        <v>999.9</v>
      </c>
      <c r="CF45">
        <v>11.189</v>
      </c>
      <c r="CG45">
        <v>42.137</v>
      </c>
      <c r="CH45">
        <v>9.62865</v>
      </c>
      <c r="CI45">
        <v>0</v>
      </c>
      <c r="CJ45">
        <v>-100</v>
      </c>
      <c r="CK45">
        <v>2</v>
      </c>
      <c r="CL45">
        <v>0.964291</v>
      </c>
      <c r="CM45">
        <v>0</v>
      </c>
      <c r="CN45">
        <v>20.1109</v>
      </c>
      <c r="CO45">
        <v>5.19737</v>
      </c>
      <c r="CP45">
        <v>12.0038</v>
      </c>
      <c r="CQ45">
        <v>4.98705</v>
      </c>
      <c r="CR45">
        <v>3.28898</v>
      </c>
      <c r="CS45">
        <v>530.4</v>
      </c>
      <c r="CT45">
        <v>999.9</v>
      </c>
      <c r="CU45">
        <v>422</v>
      </c>
      <c r="CV45">
        <v>77.5</v>
      </c>
      <c r="CW45">
        <v>4.97171</v>
      </c>
      <c r="CX45">
        <v>1.8689</v>
      </c>
      <c r="CY45">
        <v>1.87302</v>
      </c>
      <c r="CZ45">
        <v>1.87347</v>
      </c>
      <c r="DA45">
        <v>1.87245</v>
      </c>
      <c r="DB45">
        <v>1.87372</v>
      </c>
      <c r="DC45">
        <v>1.87668</v>
      </c>
      <c r="DD45">
        <v>1.87271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0.150146</v>
      </c>
      <c r="DQ45">
        <v>4.99756</v>
      </c>
      <c r="DR45">
        <v>2.146</v>
      </c>
      <c r="DS45">
        <v>2.59766</v>
      </c>
      <c r="DT45">
        <v>2.34375</v>
      </c>
      <c r="DU45">
        <v>2.31323</v>
      </c>
      <c r="DV45">
        <v>44.3621</v>
      </c>
      <c r="DW45">
        <v>14.5436</v>
      </c>
      <c r="DX45">
        <v>3</v>
      </c>
      <c r="DY45">
        <v>1351.02</v>
      </c>
      <c r="DZ45">
        <v>-2.37446</v>
      </c>
      <c r="EA45">
        <v>39.667</v>
      </c>
      <c r="EB45">
        <v>39.4359</v>
      </c>
      <c r="EC45">
        <v>30.0006</v>
      </c>
      <c r="ED45">
        <v>39.1083</v>
      </c>
      <c r="EE45">
        <v>39.4733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98.1783</v>
      </c>
      <c r="EM45">
        <v>97.6905</v>
      </c>
    </row>
    <row r="46" spans="1:143">
      <c r="A46">
        <v>38</v>
      </c>
      <c r="B46">
        <v>1654199520.6</v>
      </c>
      <c r="C46">
        <v>15500.0999999046</v>
      </c>
      <c r="D46" t="s">
        <v>297</v>
      </c>
      <c r="E46" t="s">
        <v>298</v>
      </c>
      <c r="F46">
        <v>15</v>
      </c>
      <c r="G46">
        <v>53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1.064</v>
      </c>
      <c r="L46">
        <v>428.1666</v>
      </c>
      <c r="M46">
        <v>96.4797</v>
      </c>
      <c r="N46">
        <v>39.6549</v>
      </c>
      <c r="O46">
        <v>7.0664</v>
      </c>
      <c r="P46">
        <v>-0.000775839157650633</v>
      </c>
      <c r="Q46">
        <v>0.463241734618388</v>
      </c>
      <c r="R46">
        <v>-0.00239551188021303</v>
      </c>
      <c r="S46">
        <v>92</v>
      </c>
      <c r="T46">
        <v>55.2895833333333</v>
      </c>
      <c r="U46">
        <v>0.016</v>
      </c>
      <c r="V46">
        <v>428</v>
      </c>
      <c r="W46">
        <v>57</v>
      </c>
      <c r="X46">
        <v>4244</v>
      </c>
      <c r="Y46">
        <v>317.8</v>
      </c>
      <c r="Z46">
        <v>5.5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1654199512.85</v>
      </c>
      <c r="AK46">
        <v>434.516133333333</v>
      </c>
      <c r="AL46">
        <v>421.0113</v>
      </c>
      <c r="AM46">
        <v>7.61872266666667</v>
      </c>
      <c r="AN46">
        <v>10.3144166666667</v>
      </c>
      <c r="AO46">
        <v>434.347666666667</v>
      </c>
      <c r="AP46">
        <v>7.67800333333333</v>
      </c>
      <c r="AQ46">
        <v>0.3468904</v>
      </c>
      <c r="AR46">
        <v>96.4802766666667</v>
      </c>
      <c r="AS46">
        <v>0.188901033333333</v>
      </c>
      <c r="AT46">
        <v>39.9359266666667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1987.02633333333</v>
      </c>
      <c r="BB46">
        <v>13.5047566666667</v>
      </c>
      <c r="BC46">
        <v>437.852</v>
      </c>
      <c r="BD46">
        <v>425.3991</v>
      </c>
      <c r="BE46">
        <v>-2.69568933333333</v>
      </c>
      <c r="BF46">
        <v>421.0113</v>
      </c>
      <c r="BG46">
        <v>10.3144166666667</v>
      </c>
      <c r="BH46">
        <v>0.735056533333333</v>
      </c>
      <c r="BI46">
        <v>0.995137533333333</v>
      </c>
      <c r="BJ46">
        <v>2.51131733333333</v>
      </c>
      <c r="BK46">
        <v>6.84537933333333</v>
      </c>
      <c r="BL46">
        <v>1.00983</v>
      </c>
      <c r="BM46">
        <v>2.79016</v>
      </c>
      <c r="BN46">
        <v>0.0976356</v>
      </c>
      <c r="BO46">
        <v>0.0949462</v>
      </c>
      <c r="BP46">
        <v>0.0459993</v>
      </c>
      <c r="BQ46">
        <v>0.0578013</v>
      </c>
      <c r="BR46">
        <v>27273.7</v>
      </c>
      <c r="BS46">
        <v>19609.2</v>
      </c>
      <c r="BT46">
        <v>29109.5</v>
      </c>
      <c r="BU46">
        <v>22554.1</v>
      </c>
      <c r="BV46">
        <v>36645.6</v>
      </c>
      <c r="BW46">
        <v>30237.9</v>
      </c>
      <c r="BX46">
        <v>44318.8</v>
      </c>
      <c r="BY46">
        <v>38020.4</v>
      </c>
      <c r="BZ46">
        <v>2.68757</v>
      </c>
      <c r="CA46">
        <v>0.264325</v>
      </c>
      <c r="CB46">
        <v>0</v>
      </c>
      <c r="CC46">
        <v>0</v>
      </c>
      <c r="CD46">
        <v>999.9</v>
      </c>
      <c r="CE46">
        <v>999.9</v>
      </c>
      <c r="CF46">
        <v>10.933</v>
      </c>
      <c r="CG46">
        <v>42.208</v>
      </c>
      <c r="CH46">
        <v>9.44471</v>
      </c>
      <c r="CI46">
        <v>0</v>
      </c>
      <c r="CJ46">
        <v>-100</v>
      </c>
      <c r="CK46">
        <v>2</v>
      </c>
      <c r="CL46">
        <v>0.987436</v>
      </c>
      <c r="CM46">
        <v>0</v>
      </c>
      <c r="CN46">
        <v>20.1103</v>
      </c>
      <c r="CO46">
        <v>5.19333</v>
      </c>
      <c r="CP46">
        <v>12.004</v>
      </c>
      <c r="CQ46">
        <v>4.9874</v>
      </c>
      <c r="CR46">
        <v>3.289</v>
      </c>
      <c r="CS46">
        <v>530.4</v>
      </c>
      <c r="CT46">
        <v>999.9</v>
      </c>
      <c r="CU46">
        <v>422</v>
      </c>
      <c r="CV46">
        <v>77.5</v>
      </c>
      <c r="CW46">
        <v>4.97174</v>
      </c>
      <c r="CX46">
        <v>1.86891</v>
      </c>
      <c r="CY46">
        <v>1.87302</v>
      </c>
      <c r="CZ46">
        <v>1.87343</v>
      </c>
      <c r="DA46">
        <v>1.87243</v>
      </c>
      <c r="DB46">
        <v>1.87375</v>
      </c>
      <c r="DC46">
        <v>1.87669</v>
      </c>
      <c r="DD46">
        <v>1.87271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0.150146</v>
      </c>
      <c r="DQ46">
        <v>4.99756</v>
      </c>
      <c r="DR46">
        <v>2.146</v>
      </c>
      <c r="DS46">
        <v>2.59766</v>
      </c>
      <c r="DT46">
        <v>2.34375</v>
      </c>
      <c r="DU46">
        <v>2.2937</v>
      </c>
      <c r="DV46">
        <v>44.5852</v>
      </c>
      <c r="DW46">
        <v>14.5173</v>
      </c>
      <c r="DX46">
        <v>3</v>
      </c>
      <c r="DY46">
        <v>1349.85</v>
      </c>
      <c r="DZ46">
        <v>-2.58224</v>
      </c>
      <c r="EA46">
        <v>39.8369</v>
      </c>
      <c r="EB46">
        <v>39.7069</v>
      </c>
      <c r="EC46">
        <v>30.0011</v>
      </c>
      <c r="ED46">
        <v>39.3399</v>
      </c>
      <c r="EE46">
        <v>39.7338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98.1267</v>
      </c>
      <c r="EM46">
        <v>97.6397</v>
      </c>
    </row>
    <row r="47" spans="1:143">
      <c r="A47">
        <v>39</v>
      </c>
      <c r="B47">
        <v>1654199762</v>
      </c>
      <c r="C47">
        <v>15741.5</v>
      </c>
      <c r="D47" t="s">
        <v>299</v>
      </c>
      <c r="E47" t="s">
        <v>300</v>
      </c>
      <c r="F47">
        <v>15</v>
      </c>
      <c r="G47">
        <v>53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1.199</v>
      </c>
      <c r="L47">
        <v>427.9804</v>
      </c>
      <c r="M47">
        <v>96.482</v>
      </c>
      <c r="N47">
        <v>39.2214</v>
      </c>
      <c r="O47">
        <v>6.7385</v>
      </c>
      <c r="P47">
        <v>-0.000754883150167179</v>
      </c>
      <c r="Q47">
        <v>0.454394935918193</v>
      </c>
      <c r="R47">
        <v>0.00188675314102993</v>
      </c>
      <c r="S47">
        <v>92</v>
      </c>
      <c r="T47">
        <v>56.2</v>
      </c>
      <c r="U47">
        <v>0.0183875</v>
      </c>
      <c r="V47">
        <v>428</v>
      </c>
      <c r="W47">
        <v>57</v>
      </c>
      <c r="X47">
        <v>4244</v>
      </c>
      <c r="Y47">
        <v>317.8</v>
      </c>
      <c r="Z47">
        <v>5.5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1654199754</v>
      </c>
      <c r="AK47">
        <v>434.367967741936</v>
      </c>
      <c r="AL47">
        <v>421.394838709677</v>
      </c>
      <c r="AM47">
        <v>7.40624709677419</v>
      </c>
      <c r="AN47">
        <v>10.4585935483871</v>
      </c>
      <c r="AO47">
        <v>434.199709677419</v>
      </c>
      <c r="AP47">
        <v>7.4664864516129</v>
      </c>
      <c r="AQ47">
        <v>0.349891806451613</v>
      </c>
      <c r="AR47">
        <v>96.4749451612903</v>
      </c>
      <c r="AS47">
        <v>0.265604387096774</v>
      </c>
      <c r="AT47">
        <v>40.1031161290323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1946.01548387097</v>
      </c>
      <c r="BB47">
        <v>12.9731193548387</v>
      </c>
      <c r="BC47">
        <v>437.608967741936</v>
      </c>
      <c r="BD47">
        <v>425.848677419355</v>
      </c>
      <c r="BE47">
        <v>-3.05235</v>
      </c>
      <c r="BF47">
        <v>421.394838709677</v>
      </c>
      <c r="BG47">
        <v>10.4585935483871</v>
      </c>
      <c r="BH47">
        <v>0.714517161290323</v>
      </c>
      <c r="BI47">
        <v>1.00899258064516</v>
      </c>
      <c r="BJ47">
        <v>2.11357451612903</v>
      </c>
      <c r="BK47">
        <v>7.04688193548387</v>
      </c>
      <c r="BL47">
        <v>1.00985</v>
      </c>
      <c r="BM47">
        <v>2.86751</v>
      </c>
      <c r="BN47">
        <v>0.0975072</v>
      </c>
      <c r="BO47">
        <v>0.0949054</v>
      </c>
      <c r="BP47">
        <v>0.0449666</v>
      </c>
      <c r="BQ47">
        <v>0.0583484</v>
      </c>
      <c r="BR47">
        <v>27249.3</v>
      </c>
      <c r="BS47">
        <v>19588.5</v>
      </c>
      <c r="BT47">
        <v>29081.5</v>
      </c>
      <c r="BU47">
        <v>22531.1</v>
      </c>
      <c r="BV47">
        <v>36653</v>
      </c>
      <c r="BW47">
        <v>30189.1</v>
      </c>
      <c r="BX47">
        <v>44281.7</v>
      </c>
      <c r="BY47">
        <v>37982</v>
      </c>
      <c r="BZ47">
        <v>2.67777</v>
      </c>
      <c r="CA47">
        <v>0.26095</v>
      </c>
      <c r="CB47">
        <v>0</v>
      </c>
      <c r="CC47">
        <v>0</v>
      </c>
      <c r="CD47">
        <v>999.9</v>
      </c>
      <c r="CE47">
        <v>999.9</v>
      </c>
      <c r="CF47">
        <v>10.524</v>
      </c>
      <c r="CG47">
        <v>42.349</v>
      </c>
      <c r="CH47">
        <v>9.15966</v>
      </c>
      <c r="CI47">
        <v>0</v>
      </c>
      <c r="CJ47">
        <v>-100</v>
      </c>
      <c r="CK47">
        <v>2</v>
      </c>
      <c r="CL47">
        <v>1.02802</v>
      </c>
      <c r="CM47">
        <v>0</v>
      </c>
      <c r="CN47">
        <v>20.1094</v>
      </c>
      <c r="CO47">
        <v>5.19662</v>
      </c>
      <c r="CP47">
        <v>12.004</v>
      </c>
      <c r="CQ47">
        <v>4.98555</v>
      </c>
      <c r="CR47">
        <v>3.289</v>
      </c>
      <c r="CS47">
        <v>530.4</v>
      </c>
      <c r="CT47">
        <v>999.9</v>
      </c>
      <c r="CU47">
        <v>422</v>
      </c>
      <c r="CV47">
        <v>77.5</v>
      </c>
      <c r="CW47">
        <v>4.97172</v>
      </c>
      <c r="CX47">
        <v>1.8689</v>
      </c>
      <c r="CY47">
        <v>1.87302</v>
      </c>
      <c r="CZ47">
        <v>1.87347</v>
      </c>
      <c r="DA47">
        <v>1.87243</v>
      </c>
      <c r="DB47">
        <v>1.87373</v>
      </c>
      <c r="DC47">
        <v>1.87668</v>
      </c>
      <c r="DD47">
        <v>1.87271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0.151367</v>
      </c>
      <c r="DQ47">
        <v>4.99756</v>
      </c>
      <c r="DR47">
        <v>2.146</v>
      </c>
      <c r="DS47">
        <v>2.59888</v>
      </c>
      <c r="DT47">
        <v>2.34375</v>
      </c>
      <c r="DU47">
        <v>2.30713</v>
      </c>
      <c r="DV47">
        <v>44.9222</v>
      </c>
      <c r="DW47">
        <v>14.4735</v>
      </c>
      <c r="DX47">
        <v>3</v>
      </c>
      <c r="DY47">
        <v>1344.2</v>
      </c>
      <c r="DZ47">
        <v>-2.85805</v>
      </c>
      <c r="EA47">
        <v>40.3323</v>
      </c>
      <c r="EB47">
        <v>40.2018</v>
      </c>
      <c r="EC47">
        <v>30.0012</v>
      </c>
      <c r="ED47">
        <v>39.7659</v>
      </c>
      <c r="EE47">
        <v>40.2128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98.0399</v>
      </c>
      <c r="EM47">
        <v>97.5407</v>
      </c>
    </row>
    <row r="48" spans="1:143">
      <c r="A48">
        <v>40</v>
      </c>
      <c r="B48">
        <v>1654200013</v>
      </c>
      <c r="C48">
        <v>15992.5</v>
      </c>
      <c r="D48" t="s">
        <v>301</v>
      </c>
      <c r="E48" t="s">
        <v>302</v>
      </c>
      <c r="F48">
        <v>15</v>
      </c>
      <c r="G48">
        <v>53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1.024</v>
      </c>
      <c r="L48">
        <v>428.4862</v>
      </c>
      <c r="M48">
        <v>96.4714</v>
      </c>
      <c r="N48">
        <v>40.295</v>
      </c>
      <c r="O48">
        <v>6.9894</v>
      </c>
      <c r="P48">
        <v>-0.000673034353424804</v>
      </c>
      <c r="Q48">
        <v>0.421117844940986</v>
      </c>
      <c r="R48">
        <v>0.00166832246779136</v>
      </c>
      <c r="S48">
        <v>92</v>
      </c>
      <c r="T48">
        <v>56.2</v>
      </c>
      <c r="U48">
        <v>0.0188666666666667</v>
      </c>
      <c r="V48">
        <v>428</v>
      </c>
      <c r="W48">
        <v>57</v>
      </c>
      <c r="X48">
        <v>4244</v>
      </c>
      <c r="Y48">
        <v>317.8</v>
      </c>
      <c r="Z48">
        <v>5.5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1654200005</v>
      </c>
      <c r="AK48">
        <v>436.215161290323</v>
      </c>
      <c r="AL48">
        <v>421.934483870968</v>
      </c>
      <c r="AM48">
        <v>7.55939483870968</v>
      </c>
      <c r="AN48">
        <v>10.6357548387097</v>
      </c>
      <c r="AO48">
        <v>436.045903225806</v>
      </c>
      <c r="AP48">
        <v>7.61895064516129</v>
      </c>
      <c r="AQ48">
        <v>0.351771741935484</v>
      </c>
      <c r="AR48">
        <v>96.4760161290323</v>
      </c>
      <c r="AS48">
        <v>0.341665709677419</v>
      </c>
      <c r="AT48">
        <v>40.388664516129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2000.76548387097</v>
      </c>
      <c r="BB48">
        <v>14.2806709677419</v>
      </c>
      <c r="BC48">
        <v>439.537741935484</v>
      </c>
      <c r="BD48">
        <v>426.47035483871</v>
      </c>
      <c r="BE48">
        <v>-3.07635419354839</v>
      </c>
      <c r="BF48">
        <v>421.934483870968</v>
      </c>
      <c r="BG48">
        <v>10.6357548387097</v>
      </c>
      <c r="BH48">
        <v>0.729300322580645</v>
      </c>
      <c r="BI48">
        <v>1.02609451612903</v>
      </c>
      <c r="BJ48">
        <v>2.40086580645161</v>
      </c>
      <c r="BK48">
        <v>7.29226516129032</v>
      </c>
      <c r="BL48">
        <v>1.00986</v>
      </c>
      <c r="BM48">
        <v>2.9387</v>
      </c>
      <c r="BN48">
        <v>0.0976971</v>
      </c>
      <c r="BO48">
        <v>0.0948577</v>
      </c>
      <c r="BP48">
        <v>0.0455793</v>
      </c>
      <c r="BQ48">
        <v>0.0590743</v>
      </c>
      <c r="BR48">
        <v>27207.2</v>
      </c>
      <c r="BS48">
        <v>19561.1</v>
      </c>
      <c r="BT48">
        <v>29045.5</v>
      </c>
      <c r="BU48">
        <v>22500.7</v>
      </c>
      <c r="BV48">
        <v>36588.3</v>
      </c>
      <c r="BW48">
        <v>30125.1</v>
      </c>
      <c r="BX48">
        <v>44233.9</v>
      </c>
      <c r="BY48">
        <v>37932</v>
      </c>
      <c r="BZ48">
        <v>2.67383</v>
      </c>
      <c r="CA48">
        <v>0.2671</v>
      </c>
      <c r="CB48">
        <v>0</v>
      </c>
      <c r="CC48">
        <v>0</v>
      </c>
      <c r="CD48">
        <v>999.9</v>
      </c>
      <c r="CE48">
        <v>999.9</v>
      </c>
      <c r="CF48">
        <v>10.701</v>
      </c>
      <c r="CG48">
        <v>42.581</v>
      </c>
      <c r="CH48">
        <v>9.42699</v>
      </c>
      <c r="CI48">
        <v>0</v>
      </c>
      <c r="CJ48">
        <v>-100</v>
      </c>
      <c r="CK48">
        <v>2</v>
      </c>
      <c r="CL48">
        <v>1.07946</v>
      </c>
      <c r="CM48">
        <v>0</v>
      </c>
      <c r="CN48">
        <v>20.109</v>
      </c>
      <c r="CO48">
        <v>5.19558</v>
      </c>
      <c r="CP48">
        <v>12.004</v>
      </c>
      <c r="CQ48">
        <v>4.98675</v>
      </c>
      <c r="CR48">
        <v>3.289</v>
      </c>
      <c r="CS48">
        <v>530.4</v>
      </c>
      <c r="CT48">
        <v>999.9</v>
      </c>
      <c r="CU48">
        <v>422</v>
      </c>
      <c r="CV48">
        <v>77.5</v>
      </c>
      <c r="CW48">
        <v>4.97173</v>
      </c>
      <c r="CX48">
        <v>1.86895</v>
      </c>
      <c r="CY48">
        <v>1.87302</v>
      </c>
      <c r="CZ48">
        <v>1.87347</v>
      </c>
      <c r="DA48">
        <v>1.87241</v>
      </c>
      <c r="DB48">
        <v>1.87367</v>
      </c>
      <c r="DC48">
        <v>1.87668</v>
      </c>
      <c r="DD48">
        <v>1.87271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0.151367</v>
      </c>
      <c r="DQ48">
        <v>4.99756</v>
      </c>
      <c r="DR48">
        <v>2.146</v>
      </c>
      <c r="DS48">
        <v>2.59888</v>
      </c>
      <c r="DT48">
        <v>2.34375</v>
      </c>
      <c r="DU48">
        <v>2.34985</v>
      </c>
      <c r="DV48">
        <v>45.4043</v>
      </c>
      <c r="DW48">
        <v>14.4385</v>
      </c>
      <c r="DX48">
        <v>3</v>
      </c>
      <c r="DY48">
        <v>1349.26</v>
      </c>
      <c r="DZ48">
        <v>-2.35191</v>
      </c>
      <c r="EA48">
        <v>40.8127</v>
      </c>
      <c r="EB48">
        <v>40.8061</v>
      </c>
      <c r="EC48">
        <v>30.0001</v>
      </c>
      <c r="ED48">
        <v>40.3211</v>
      </c>
      <c r="EE48">
        <v>40.8113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97.9278</v>
      </c>
      <c r="EM48">
        <v>97.4111</v>
      </c>
    </row>
    <row r="49" spans="1:143">
      <c r="A49">
        <v>41</v>
      </c>
      <c r="B49">
        <v>1654202015.1</v>
      </c>
      <c r="C49">
        <v>17994.5999999046</v>
      </c>
      <c r="D49" t="s">
        <v>303</v>
      </c>
      <c r="E49" t="s">
        <v>304</v>
      </c>
      <c r="F49">
        <v>15</v>
      </c>
      <c r="G49">
        <v>54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1.045</v>
      </c>
      <c r="L49">
        <v>428.404347702788</v>
      </c>
      <c r="M49">
        <v>96.4353</v>
      </c>
      <c r="N49">
        <v>37.9531</v>
      </c>
      <c r="O49">
        <v>7.5361</v>
      </c>
      <c r="P49">
        <v>-1e-05</v>
      </c>
      <c r="Q49">
        <v>0.134188425210303</v>
      </c>
      <c r="R49">
        <v>-0.00232993321076291</v>
      </c>
      <c r="S49">
        <v>92</v>
      </c>
      <c r="T49">
        <v>56.2</v>
      </c>
      <c r="U49">
        <v>0.019</v>
      </c>
      <c r="V49">
        <v>433</v>
      </c>
      <c r="W49">
        <v>57</v>
      </c>
      <c r="X49">
        <v>4244</v>
      </c>
      <c r="Y49">
        <v>317.8</v>
      </c>
      <c r="Z49">
        <v>5.5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1654202007.1</v>
      </c>
      <c r="AK49">
        <v>435.997161290323</v>
      </c>
      <c r="AL49">
        <v>418.827322580645</v>
      </c>
      <c r="AM49">
        <v>7.60301741935484</v>
      </c>
      <c r="AN49">
        <v>8.85841387096774</v>
      </c>
      <c r="AO49">
        <v>435.828064516129</v>
      </c>
      <c r="AP49">
        <v>7.66237290322581</v>
      </c>
      <c r="AQ49">
        <v>0.330211774193548</v>
      </c>
      <c r="AR49">
        <v>96.4364870967742</v>
      </c>
      <c r="AS49">
        <v>-0.0119407</v>
      </c>
      <c r="AT49">
        <v>37.8855870967742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1858.14806451613</v>
      </c>
      <c r="BB49">
        <v>17.1698838709677</v>
      </c>
      <c r="BC49">
        <v>439.337419354839</v>
      </c>
      <c r="BD49">
        <v>422.570548387097</v>
      </c>
      <c r="BE49">
        <v>-1.25539516129032</v>
      </c>
      <c r="BF49">
        <v>418.827322580645</v>
      </c>
      <c r="BG49">
        <v>8.85841387096774</v>
      </c>
      <c r="BH49">
        <v>0.733208322580645</v>
      </c>
      <c r="BI49">
        <v>0.854274387096774</v>
      </c>
      <c r="BJ49">
        <v>2.47598193548387</v>
      </c>
      <c r="BK49">
        <v>4.64263774193548</v>
      </c>
      <c r="BL49">
        <v>1.00973</v>
      </c>
      <c r="BM49">
        <v>2.58699</v>
      </c>
      <c r="BN49">
        <v>0.0976788</v>
      </c>
      <c r="BO49">
        <v>0.094361</v>
      </c>
      <c r="BP49">
        <v>0.0456648</v>
      </c>
      <c r="BQ49">
        <v>0.0512961</v>
      </c>
      <c r="BR49">
        <v>27258.6</v>
      </c>
      <c r="BS49">
        <v>19586.4</v>
      </c>
      <c r="BT49">
        <v>29097.2</v>
      </c>
      <c r="BU49">
        <v>22515.2</v>
      </c>
      <c r="BV49">
        <v>36659.8</v>
      </c>
      <c r="BW49">
        <v>30399.3</v>
      </c>
      <c r="BX49">
        <v>44322.4</v>
      </c>
      <c r="BY49">
        <v>37963.3</v>
      </c>
      <c r="BZ49">
        <v>2.68288</v>
      </c>
      <c r="CA49">
        <v>0.263075</v>
      </c>
      <c r="CB49">
        <v>0</v>
      </c>
      <c r="CC49">
        <v>0</v>
      </c>
      <c r="CD49">
        <v>999.9</v>
      </c>
      <c r="CE49">
        <v>999.9</v>
      </c>
      <c r="CF49">
        <v>11.415</v>
      </c>
      <c r="CG49">
        <v>42.389</v>
      </c>
      <c r="CH49">
        <v>9.96015</v>
      </c>
      <c r="CI49">
        <v>0</v>
      </c>
      <c r="CJ49">
        <v>-100</v>
      </c>
      <c r="CK49">
        <v>2</v>
      </c>
      <c r="CL49">
        <v>1.04206</v>
      </c>
      <c r="CM49">
        <v>0</v>
      </c>
      <c r="CN49">
        <v>20.1103</v>
      </c>
      <c r="CO49">
        <v>5.19767</v>
      </c>
      <c r="CP49">
        <v>12.004</v>
      </c>
      <c r="CQ49">
        <v>4.987</v>
      </c>
      <c r="CR49">
        <v>3.289</v>
      </c>
      <c r="CS49">
        <v>530.4</v>
      </c>
      <c r="CT49">
        <v>999.9</v>
      </c>
      <c r="CU49">
        <v>422</v>
      </c>
      <c r="CV49">
        <v>77.5</v>
      </c>
      <c r="CW49">
        <v>4.9717</v>
      </c>
      <c r="CX49">
        <v>1.8689</v>
      </c>
      <c r="CY49">
        <v>1.87299</v>
      </c>
      <c r="CZ49">
        <v>1.87345</v>
      </c>
      <c r="DA49">
        <v>1.87249</v>
      </c>
      <c r="DB49">
        <v>1.87373</v>
      </c>
      <c r="DC49">
        <v>1.87669</v>
      </c>
      <c r="DD49">
        <v>1.87272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0.148926</v>
      </c>
      <c r="DQ49">
        <v>4.99756</v>
      </c>
      <c r="DR49">
        <v>2.146</v>
      </c>
      <c r="DS49">
        <v>2.59644</v>
      </c>
      <c r="DT49">
        <v>2.34375</v>
      </c>
      <c r="DU49">
        <v>2.31445</v>
      </c>
      <c r="DV49">
        <v>43.9467</v>
      </c>
      <c r="DW49">
        <v>14.3072</v>
      </c>
      <c r="DX49">
        <v>3</v>
      </c>
      <c r="DY49">
        <v>1358.58</v>
      </c>
      <c r="DZ49">
        <v>-2.68371</v>
      </c>
      <c r="EA49">
        <v>38.4008</v>
      </c>
      <c r="EB49">
        <v>40.2554</v>
      </c>
      <c r="EC49">
        <v>29.999</v>
      </c>
      <c r="ED49">
        <v>40.1274</v>
      </c>
      <c r="EE49">
        <v>40.3864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98.1152</v>
      </c>
      <c r="EM49">
        <v>97.4849</v>
      </c>
    </row>
    <row r="50" spans="1:143">
      <c r="A50">
        <v>42</v>
      </c>
      <c r="B50">
        <v>1654202256.6</v>
      </c>
      <c r="C50">
        <v>18236.0999999046</v>
      </c>
      <c r="D50" t="s">
        <v>305</v>
      </c>
      <c r="E50" t="s">
        <v>306</v>
      </c>
      <c r="F50">
        <v>15</v>
      </c>
      <c r="G50">
        <v>54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1.063</v>
      </c>
      <c r="L50">
        <v>427.286655341152</v>
      </c>
      <c r="M50">
        <v>96.4389</v>
      </c>
      <c r="N50">
        <v>39.4835</v>
      </c>
      <c r="O50">
        <v>7.2927</v>
      </c>
      <c r="P50">
        <v>-1e-05</v>
      </c>
      <c r="Q50">
        <v>0.133022539040813</v>
      </c>
      <c r="R50">
        <v>-0.000146107353070413</v>
      </c>
      <c r="S50">
        <v>92</v>
      </c>
      <c r="T50">
        <v>56.2</v>
      </c>
      <c r="U50">
        <v>0.019</v>
      </c>
      <c r="V50">
        <v>433</v>
      </c>
      <c r="W50">
        <v>57</v>
      </c>
      <c r="X50">
        <v>4244</v>
      </c>
      <c r="Y50">
        <v>317.8</v>
      </c>
      <c r="Z50">
        <v>5.5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1654202248.85</v>
      </c>
      <c r="AK50">
        <v>434.853566666667</v>
      </c>
      <c r="AL50">
        <v>418.452933333333</v>
      </c>
      <c r="AM50">
        <v>7.50151266666667</v>
      </c>
      <c r="AN50">
        <v>8.85151166666667</v>
      </c>
      <c r="AO50">
        <v>434.685</v>
      </c>
      <c r="AP50">
        <v>7.56132966666667</v>
      </c>
      <c r="AQ50">
        <v>0.341452866666667</v>
      </c>
      <c r="AR50">
        <v>96.4384966666667</v>
      </c>
      <c r="AS50">
        <v>0.0312630733333333</v>
      </c>
      <c r="AT50">
        <v>38.4759366666667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1649.541</v>
      </c>
      <c r="BB50">
        <v>16.4005633333333</v>
      </c>
      <c r="BC50">
        <v>438.140233333333</v>
      </c>
      <c r="BD50">
        <v>422.190066666667</v>
      </c>
      <c r="BE50">
        <v>-1.34999833333333</v>
      </c>
      <c r="BF50">
        <v>418.452933333333</v>
      </c>
      <c r="BG50">
        <v>8.85151166666667</v>
      </c>
      <c r="BH50">
        <v>0.723434466666667</v>
      </c>
      <c r="BI50">
        <v>0.853626333333333</v>
      </c>
      <c r="BJ50">
        <v>2.28753766666667</v>
      </c>
      <c r="BK50">
        <v>4.631784</v>
      </c>
      <c r="BL50">
        <v>1.00981</v>
      </c>
      <c r="BM50">
        <v>2.63011</v>
      </c>
      <c r="BN50">
        <v>0.097544</v>
      </c>
      <c r="BO50">
        <v>0.0943619</v>
      </c>
      <c r="BP50">
        <v>0.0452467</v>
      </c>
      <c r="BQ50">
        <v>0.0513044</v>
      </c>
      <c r="BR50">
        <v>27277.8</v>
      </c>
      <c r="BS50">
        <v>19603.1</v>
      </c>
      <c r="BT50">
        <v>29112.4</v>
      </c>
      <c r="BU50">
        <v>22533.6</v>
      </c>
      <c r="BV50">
        <v>36689.7</v>
      </c>
      <c r="BW50">
        <v>30422.8</v>
      </c>
      <c r="BX50">
        <v>44338.4</v>
      </c>
      <c r="BY50">
        <v>37992.4</v>
      </c>
      <c r="BZ50">
        <v>2.68235</v>
      </c>
      <c r="CA50">
        <v>0.26135</v>
      </c>
      <c r="CB50">
        <v>0</v>
      </c>
      <c r="CC50">
        <v>0</v>
      </c>
      <c r="CD50">
        <v>999.9</v>
      </c>
      <c r="CE50">
        <v>999.9</v>
      </c>
      <c r="CF50">
        <v>11.342</v>
      </c>
      <c r="CG50">
        <v>42.429</v>
      </c>
      <c r="CH50">
        <v>9.91627</v>
      </c>
      <c r="CI50">
        <v>0</v>
      </c>
      <c r="CJ50">
        <v>-100</v>
      </c>
      <c r="CK50">
        <v>2</v>
      </c>
      <c r="CL50">
        <v>1.01894</v>
      </c>
      <c r="CM50">
        <v>0</v>
      </c>
      <c r="CN50">
        <v>20.1106</v>
      </c>
      <c r="CO50">
        <v>5.19752</v>
      </c>
      <c r="CP50">
        <v>12.004</v>
      </c>
      <c r="CQ50">
        <v>4.987</v>
      </c>
      <c r="CR50">
        <v>3.289</v>
      </c>
      <c r="CS50">
        <v>530.4</v>
      </c>
      <c r="CT50">
        <v>999.9</v>
      </c>
      <c r="CU50">
        <v>422</v>
      </c>
      <c r="CV50">
        <v>77.5</v>
      </c>
      <c r="CW50">
        <v>4.97167</v>
      </c>
      <c r="CX50">
        <v>1.8689</v>
      </c>
      <c r="CY50">
        <v>1.873</v>
      </c>
      <c r="CZ50">
        <v>1.87337</v>
      </c>
      <c r="DA50">
        <v>1.87244</v>
      </c>
      <c r="DB50">
        <v>1.87369</v>
      </c>
      <c r="DC50">
        <v>1.87668</v>
      </c>
      <c r="DD50">
        <v>1.87271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0.150146</v>
      </c>
      <c r="DQ50">
        <v>4.99756</v>
      </c>
      <c r="DR50">
        <v>2.146</v>
      </c>
      <c r="DS50">
        <v>2.59766</v>
      </c>
      <c r="DT50">
        <v>2.34375</v>
      </c>
      <c r="DU50">
        <v>2.27417</v>
      </c>
      <c r="DV50">
        <v>44.2509</v>
      </c>
      <c r="DW50">
        <v>14.2721</v>
      </c>
      <c r="DX50">
        <v>3</v>
      </c>
      <c r="DY50">
        <v>1351.9</v>
      </c>
      <c r="DZ50">
        <v>-2.82552</v>
      </c>
      <c r="EA50">
        <v>38.8282</v>
      </c>
      <c r="EB50">
        <v>40.0272</v>
      </c>
      <c r="EC50">
        <v>29.9994</v>
      </c>
      <c r="ED50">
        <v>39.8287</v>
      </c>
      <c r="EE50">
        <v>40.1236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98.1569</v>
      </c>
      <c r="EM50">
        <v>97.5615</v>
      </c>
    </row>
    <row r="51" spans="1:143">
      <c r="A51">
        <v>43</v>
      </c>
      <c r="B51">
        <v>1654202500.6</v>
      </c>
      <c r="C51">
        <v>18480.0999999046</v>
      </c>
      <c r="D51" t="s">
        <v>307</v>
      </c>
      <c r="E51" t="s">
        <v>308</v>
      </c>
      <c r="F51">
        <v>15</v>
      </c>
      <c r="G51">
        <v>54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1.207</v>
      </c>
      <c r="L51">
        <v>430.1012</v>
      </c>
      <c r="M51">
        <v>96.4437</v>
      </c>
      <c r="N51">
        <v>40.8106</v>
      </c>
      <c r="O51">
        <v>7.7028</v>
      </c>
      <c r="P51">
        <v>-1.62500213907851e-05</v>
      </c>
      <c r="Q51">
        <v>0.136134407836037</v>
      </c>
      <c r="R51">
        <v>-0.00013630830726985</v>
      </c>
      <c r="S51">
        <v>92</v>
      </c>
      <c r="T51">
        <v>56.320625</v>
      </c>
      <c r="U51">
        <v>0.019</v>
      </c>
      <c r="V51">
        <v>433</v>
      </c>
      <c r="W51">
        <v>57</v>
      </c>
      <c r="X51">
        <v>4244</v>
      </c>
      <c r="Y51">
        <v>317.8</v>
      </c>
      <c r="Z51">
        <v>5.5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1654202492.6</v>
      </c>
      <c r="AK51">
        <v>436.631870967742</v>
      </c>
      <c r="AL51">
        <v>418.508741935484</v>
      </c>
      <c r="AM51">
        <v>7.78037677419355</v>
      </c>
      <c r="AN51">
        <v>8.86252387096774</v>
      </c>
      <c r="AO51">
        <v>436.462419354839</v>
      </c>
      <c r="AP51">
        <v>7.83889709677419</v>
      </c>
      <c r="AQ51">
        <v>0.345289193548387</v>
      </c>
      <c r="AR51">
        <v>96.4351870967742</v>
      </c>
      <c r="AS51">
        <v>0.0839497935483871</v>
      </c>
      <c r="AT51">
        <v>38.9056774193548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1089.74838709677</v>
      </c>
      <c r="BB51">
        <v>18.1231838709677</v>
      </c>
      <c r="BC51">
        <v>440.055741935484</v>
      </c>
      <c r="BD51">
        <v>422.250935483871</v>
      </c>
      <c r="BE51">
        <v>-1.08214612903226</v>
      </c>
      <c r="BF51">
        <v>418.508741935484</v>
      </c>
      <c r="BG51">
        <v>8.86252387096774</v>
      </c>
      <c r="BH51">
        <v>0.750302161290323</v>
      </c>
      <c r="BI51">
        <v>0.854659096774193</v>
      </c>
      <c r="BJ51">
        <v>2.80026806451613</v>
      </c>
      <c r="BK51">
        <v>4.64907677419355</v>
      </c>
      <c r="BL51">
        <v>1.00983</v>
      </c>
      <c r="BM51">
        <v>2.67625</v>
      </c>
      <c r="BN51">
        <v>0.0978489</v>
      </c>
      <c r="BO51">
        <v>0.0943533</v>
      </c>
      <c r="BP51">
        <v>0.0465251</v>
      </c>
      <c r="BQ51">
        <v>0.0513577</v>
      </c>
      <c r="BR51">
        <v>27258.7</v>
      </c>
      <c r="BS51">
        <v>19599.1</v>
      </c>
      <c r="BT51">
        <v>29102.3</v>
      </c>
      <c r="BU51">
        <v>22529.2</v>
      </c>
      <c r="BV51">
        <v>36627.1</v>
      </c>
      <c r="BW51">
        <v>30414.4</v>
      </c>
      <c r="BX51">
        <v>44322.2</v>
      </c>
      <c r="BY51">
        <v>37984.3</v>
      </c>
      <c r="BZ51">
        <v>2.673</v>
      </c>
      <c r="CA51">
        <v>0.26705</v>
      </c>
      <c r="CB51">
        <v>0</v>
      </c>
      <c r="CC51">
        <v>0</v>
      </c>
      <c r="CD51">
        <v>999.9</v>
      </c>
      <c r="CE51">
        <v>999.9</v>
      </c>
      <c r="CF51">
        <v>11.214</v>
      </c>
      <c r="CG51">
        <v>42.46</v>
      </c>
      <c r="CH51">
        <v>9.82069</v>
      </c>
      <c r="CI51">
        <v>0</v>
      </c>
      <c r="CJ51">
        <v>-100</v>
      </c>
      <c r="CK51">
        <v>2</v>
      </c>
      <c r="CL51">
        <v>1.02903</v>
      </c>
      <c r="CM51">
        <v>0</v>
      </c>
      <c r="CN51">
        <v>20.1095</v>
      </c>
      <c r="CO51">
        <v>5.19632</v>
      </c>
      <c r="CP51">
        <v>12.004</v>
      </c>
      <c r="CQ51">
        <v>4.98705</v>
      </c>
      <c r="CR51">
        <v>3.28903</v>
      </c>
      <c r="CS51">
        <v>530.4</v>
      </c>
      <c r="CT51">
        <v>999.9</v>
      </c>
      <c r="CU51">
        <v>422</v>
      </c>
      <c r="CV51">
        <v>77.5</v>
      </c>
      <c r="CW51">
        <v>4.97167</v>
      </c>
      <c r="CX51">
        <v>1.8689</v>
      </c>
      <c r="CY51">
        <v>1.87302</v>
      </c>
      <c r="CZ51">
        <v>1.87342</v>
      </c>
      <c r="DA51">
        <v>1.87243</v>
      </c>
      <c r="DB51">
        <v>1.87367</v>
      </c>
      <c r="DC51">
        <v>1.8767</v>
      </c>
      <c r="DD51">
        <v>1.87271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0.150146</v>
      </c>
      <c r="DQ51">
        <v>4.99756</v>
      </c>
      <c r="DR51">
        <v>2.146</v>
      </c>
      <c r="DS51">
        <v>2.59766</v>
      </c>
      <c r="DT51">
        <v>2.34375</v>
      </c>
      <c r="DU51">
        <v>2.31323</v>
      </c>
      <c r="DV51">
        <v>44.5293</v>
      </c>
      <c r="DW51">
        <v>14.2546</v>
      </c>
      <c r="DX51">
        <v>3</v>
      </c>
      <c r="DY51">
        <v>1338.7</v>
      </c>
      <c r="DZ51">
        <v>-2.35707</v>
      </c>
      <c r="EA51">
        <v>39.2553</v>
      </c>
      <c r="EB51">
        <v>40.1303</v>
      </c>
      <c r="EC51">
        <v>29.9997</v>
      </c>
      <c r="ED51">
        <v>39.8295</v>
      </c>
      <c r="EE51">
        <v>40.1954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98.1218</v>
      </c>
      <c r="EM51">
        <v>97.5413</v>
      </c>
    </row>
    <row r="52" spans="1:143">
      <c r="A52">
        <v>44</v>
      </c>
      <c r="B52">
        <v>1654202744.1</v>
      </c>
      <c r="C52">
        <v>18723.5999999046</v>
      </c>
      <c r="D52" t="s">
        <v>309</v>
      </c>
      <c r="E52" t="s">
        <v>310</v>
      </c>
      <c r="F52">
        <v>15</v>
      </c>
      <c r="G52">
        <v>54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1.246</v>
      </c>
      <c r="L52">
        <v>428.3848</v>
      </c>
      <c r="M52">
        <v>96.4386</v>
      </c>
      <c r="N52">
        <v>39.3342</v>
      </c>
      <c r="O52">
        <v>7.4729</v>
      </c>
      <c r="P52">
        <v>-0.00152199708400823</v>
      </c>
      <c r="Q52">
        <v>0.791586131385147</v>
      </c>
      <c r="R52">
        <v>-0.0050109691927942</v>
      </c>
      <c r="S52">
        <v>92</v>
      </c>
      <c r="T52">
        <v>56.2</v>
      </c>
      <c r="U52">
        <v>0.019</v>
      </c>
      <c r="V52">
        <v>433</v>
      </c>
      <c r="W52">
        <v>57</v>
      </c>
      <c r="X52">
        <v>4244</v>
      </c>
      <c r="Y52">
        <v>317.8</v>
      </c>
      <c r="Z52">
        <v>5.5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1654202736.35</v>
      </c>
      <c r="AK52">
        <v>434.863266666667</v>
      </c>
      <c r="AL52">
        <v>418.630366666667</v>
      </c>
      <c r="AM52">
        <v>7.718764</v>
      </c>
      <c r="AN52">
        <v>8.88883566666667</v>
      </c>
      <c r="AO52">
        <v>434.694766666667</v>
      </c>
      <c r="AP52">
        <v>7.77757733333333</v>
      </c>
      <c r="AQ52">
        <v>0.3452164</v>
      </c>
      <c r="AR52">
        <v>96.44234</v>
      </c>
      <c r="AS52">
        <v>0.0884717966666667</v>
      </c>
      <c r="AT52">
        <v>39.2681633333333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1912.224</v>
      </c>
      <c r="BB52">
        <v>16.2329433333333</v>
      </c>
      <c r="BC52">
        <v>438.245966666667</v>
      </c>
      <c r="BD52">
        <v>422.3848</v>
      </c>
      <c r="BE52">
        <v>-1.170072</v>
      </c>
      <c r="BF52">
        <v>418.630366666667</v>
      </c>
      <c r="BG52">
        <v>8.88883566666667</v>
      </c>
      <c r="BH52">
        <v>0.744415466666667</v>
      </c>
      <c r="BI52">
        <v>0.85726</v>
      </c>
      <c r="BJ52">
        <v>2.68933166666667</v>
      </c>
      <c r="BK52">
        <v>4.69255</v>
      </c>
      <c r="BL52">
        <v>1.00984</v>
      </c>
      <c r="BM52">
        <v>2.68942</v>
      </c>
      <c r="BN52">
        <v>0.0975306</v>
      </c>
      <c r="BO52">
        <v>0.0943762</v>
      </c>
      <c r="BP52">
        <v>0.0462882</v>
      </c>
      <c r="BQ52">
        <v>0.0514788</v>
      </c>
      <c r="BR52">
        <v>27265.5</v>
      </c>
      <c r="BS52">
        <v>19598.6</v>
      </c>
      <c r="BT52">
        <v>29099.4</v>
      </c>
      <c r="BU52">
        <v>22529.3</v>
      </c>
      <c r="BV52">
        <v>36631.3</v>
      </c>
      <c r="BW52">
        <v>30410.6</v>
      </c>
      <c r="BX52">
        <v>44316.4</v>
      </c>
      <c r="BY52">
        <v>37984.4</v>
      </c>
      <c r="BZ52">
        <v>2.67642</v>
      </c>
      <c r="CA52">
        <v>0.264</v>
      </c>
      <c r="CB52">
        <v>0</v>
      </c>
      <c r="CC52">
        <v>0</v>
      </c>
      <c r="CD52">
        <v>999.9</v>
      </c>
      <c r="CE52">
        <v>999.9</v>
      </c>
      <c r="CF52">
        <v>11.214</v>
      </c>
      <c r="CG52">
        <v>42.51</v>
      </c>
      <c r="CH52">
        <v>9.84539</v>
      </c>
      <c r="CI52">
        <v>0</v>
      </c>
      <c r="CJ52">
        <v>-100</v>
      </c>
      <c r="CK52">
        <v>2</v>
      </c>
      <c r="CL52">
        <v>1.03123</v>
      </c>
      <c r="CM52">
        <v>0</v>
      </c>
      <c r="CN52">
        <v>20.1098</v>
      </c>
      <c r="CO52">
        <v>5.19333</v>
      </c>
      <c r="CP52">
        <v>12.004</v>
      </c>
      <c r="CQ52">
        <v>4.98705</v>
      </c>
      <c r="CR52">
        <v>3.28905</v>
      </c>
      <c r="CS52">
        <v>530.4</v>
      </c>
      <c r="CT52">
        <v>999.9</v>
      </c>
      <c r="CU52">
        <v>422</v>
      </c>
      <c r="CV52">
        <v>77.5</v>
      </c>
      <c r="CW52">
        <v>4.97166</v>
      </c>
      <c r="CX52">
        <v>1.86891</v>
      </c>
      <c r="CY52">
        <v>1.87302</v>
      </c>
      <c r="CZ52">
        <v>1.87344</v>
      </c>
      <c r="DA52">
        <v>1.87243</v>
      </c>
      <c r="DB52">
        <v>1.87365</v>
      </c>
      <c r="DC52">
        <v>1.8767</v>
      </c>
      <c r="DD52">
        <v>1.87271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0.150146</v>
      </c>
      <c r="DQ52">
        <v>4.99756</v>
      </c>
      <c r="DR52">
        <v>2.146</v>
      </c>
      <c r="DS52">
        <v>2.59888</v>
      </c>
      <c r="DT52">
        <v>2.34375</v>
      </c>
      <c r="DU52">
        <v>2.29248</v>
      </c>
      <c r="DV52">
        <v>44.7534</v>
      </c>
      <c r="DW52">
        <v>14.2196</v>
      </c>
      <c r="DX52">
        <v>3</v>
      </c>
      <c r="DY52">
        <v>1343.87</v>
      </c>
      <c r="DZ52">
        <v>-2.60816</v>
      </c>
      <c r="EA52">
        <v>39.3888</v>
      </c>
      <c r="EB52">
        <v>40.1592</v>
      </c>
      <c r="EC52">
        <v>30.0006</v>
      </c>
      <c r="ED52">
        <v>39.8503</v>
      </c>
      <c r="EE52">
        <v>40.2191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98.1101</v>
      </c>
      <c r="EM52">
        <v>97.5417</v>
      </c>
    </row>
    <row r="53" spans="1:143">
      <c r="A53">
        <v>45</v>
      </c>
      <c r="B53">
        <v>1654202986.1</v>
      </c>
      <c r="C53">
        <v>18965.5999999046</v>
      </c>
      <c r="D53" t="s">
        <v>311</v>
      </c>
      <c r="E53" t="s">
        <v>312</v>
      </c>
      <c r="F53">
        <v>15</v>
      </c>
      <c r="G53">
        <v>54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0.944</v>
      </c>
      <c r="L53">
        <v>426.455707897292</v>
      </c>
      <c r="M53">
        <v>96.4473</v>
      </c>
      <c r="N53">
        <v>39.0937</v>
      </c>
      <c r="O53">
        <v>7.307</v>
      </c>
      <c r="P53">
        <v>-1e-05</v>
      </c>
      <c r="Q53">
        <v>0.13224977662801</v>
      </c>
      <c r="R53">
        <v>-0.000958039870732508</v>
      </c>
      <c r="S53">
        <v>92</v>
      </c>
      <c r="T53">
        <v>56.23625</v>
      </c>
      <c r="U53">
        <v>0.019</v>
      </c>
      <c r="V53">
        <v>433</v>
      </c>
      <c r="W53">
        <v>57</v>
      </c>
      <c r="X53">
        <v>4244</v>
      </c>
      <c r="Y53">
        <v>317.8</v>
      </c>
      <c r="Z53">
        <v>5.5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1654202978.1</v>
      </c>
      <c r="AK53">
        <v>433.878225806452</v>
      </c>
      <c r="AL53">
        <v>419.431741935484</v>
      </c>
      <c r="AM53">
        <v>7.59774258064516</v>
      </c>
      <c r="AN53">
        <v>9.05011548387097</v>
      </c>
      <c r="AO53">
        <v>433.710290322581</v>
      </c>
      <c r="AP53">
        <v>7.65712064516129</v>
      </c>
      <c r="AQ53">
        <v>0.345511967741936</v>
      </c>
      <c r="AR53">
        <v>96.4412774193548</v>
      </c>
      <c r="AS53">
        <v>0.142035064516129</v>
      </c>
      <c r="AT53">
        <v>39.2756967741936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1608.55935483871</v>
      </c>
      <c r="BB53">
        <v>14.4465419354839</v>
      </c>
      <c r="BC53">
        <v>437.2</v>
      </c>
      <c r="BD53">
        <v>423.26235483871</v>
      </c>
      <c r="BE53">
        <v>-1.45237193548387</v>
      </c>
      <c r="BF53">
        <v>419.431741935484</v>
      </c>
      <c r="BG53">
        <v>9.05011548387097</v>
      </c>
      <c r="BH53">
        <v>0.732736096774194</v>
      </c>
      <c r="BI53">
        <v>0.872804774193548</v>
      </c>
      <c r="BJ53">
        <v>2.46691451612903</v>
      </c>
      <c r="BK53">
        <v>4.94997129032258</v>
      </c>
      <c r="BL53">
        <v>1.00983</v>
      </c>
      <c r="BM53">
        <v>2.73667</v>
      </c>
      <c r="BN53">
        <v>0.0973417</v>
      </c>
      <c r="BO53">
        <v>0.0944693</v>
      </c>
      <c r="BP53">
        <v>0.0457283</v>
      </c>
      <c r="BQ53">
        <v>0.0521868</v>
      </c>
      <c r="BR53">
        <v>27259</v>
      </c>
      <c r="BS53">
        <v>19590</v>
      </c>
      <c r="BT53">
        <v>29087.5</v>
      </c>
      <c r="BU53">
        <v>22522.6</v>
      </c>
      <c r="BV53">
        <v>36638.4</v>
      </c>
      <c r="BW53">
        <v>30376.6</v>
      </c>
      <c r="BX53">
        <v>44299.9</v>
      </c>
      <c r="BY53">
        <v>37970.9</v>
      </c>
      <c r="BZ53">
        <v>2.67175</v>
      </c>
      <c r="CA53">
        <v>0.265175</v>
      </c>
      <c r="CB53">
        <v>0</v>
      </c>
      <c r="CC53">
        <v>0</v>
      </c>
      <c r="CD53">
        <v>999.9</v>
      </c>
      <c r="CE53">
        <v>999.9</v>
      </c>
      <c r="CF53">
        <v>11.03</v>
      </c>
      <c r="CG53">
        <v>42.621</v>
      </c>
      <c r="CH53">
        <v>9.74048</v>
      </c>
      <c r="CI53">
        <v>0</v>
      </c>
      <c r="CJ53">
        <v>-100</v>
      </c>
      <c r="CK53">
        <v>2</v>
      </c>
      <c r="CL53">
        <v>1.04681</v>
      </c>
      <c r="CM53">
        <v>0</v>
      </c>
      <c r="CN53">
        <v>20.1101</v>
      </c>
      <c r="CO53">
        <v>5.19438</v>
      </c>
      <c r="CP53">
        <v>12.004</v>
      </c>
      <c r="CQ53">
        <v>4.9863</v>
      </c>
      <c r="CR53">
        <v>3.28903</v>
      </c>
      <c r="CS53">
        <v>530.4</v>
      </c>
      <c r="CT53">
        <v>999.9</v>
      </c>
      <c r="CU53">
        <v>422</v>
      </c>
      <c r="CV53">
        <v>77.5</v>
      </c>
      <c r="CW53">
        <v>4.9717</v>
      </c>
      <c r="CX53">
        <v>1.86891</v>
      </c>
      <c r="CY53">
        <v>1.87301</v>
      </c>
      <c r="CZ53">
        <v>1.87344</v>
      </c>
      <c r="DA53">
        <v>1.87243</v>
      </c>
      <c r="DB53">
        <v>1.87367</v>
      </c>
      <c r="DC53">
        <v>1.8767</v>
      </c>
      <c r="DD53">
        <v>1.87271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0.150146</v>
      </c>
      <c r="DQ53">
        <v>4.99756</v>
      </c>
      <c r="DR53">
        <v>2.146</v>
      </c>
      <c r="DS53">
        <v>2.59888</v>
      </c>
      <c r="DT53">
        <v>2.34375</v>
      </c>
      <c r="DU53">
        <v>2.323</v>
      </c>
      <c r="DV53">
        <v>44.9504</v>
      </c>
      <c r="DW53">
        <v>14.2021</v>
      </c>
      <c r="DX53">
        <v>3</v>
      </c>
      <c r="DY53">
        <v>1340.59</v>
      </c>
      <c r="DZ53">
        <v>-2.51126</v>
      </c>
      <c r="EA53">
        <v>39.7433</v>
      </c>
      <c r="EB53">
        <v>40.3895</v>
      </c>
      <c r="EC53">
        <v>29.9999</v>
      </c>
      <c r="ED53">
        <v>40.0226</v>
      </c>
      <c r="EE53">
        <v>40.4367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98.0721</v>
      </c>
      <c r="EM53">
        <v>97.509</v>
      </c>
    </row>
    <row r="54" spans="1:143">
      <c r="A54">
        <v>46</v>
      </c>
      <c r="B54">
        <v>1654203228</v>
      </c>
      <c r="C54">
        <v>19207.5</v>
      </c>
      <c r="D54" t="s">
        <v>313</v>
      </c>
      <c r="E54" t="s">
        <v>314</v>
      </c>
      <c r="F54">
        <v>15</v>
      </c>
      <c r="G54">
        <v>54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1.089</v>
      </c>
      <c r="L54">
        <v>427.3538</v>
      </c>
      <c r="M54">
        <v>96.4535</v>
      </c>
      <c r="N54">
        <v>39.86</v>
      </c>
      <c r="O54">
        <v>7.3629</v>
      </c>
      <c r="P54">
        <v>-0.000891869389692696</v>
      </c>
      <c r="Q54">
        <v>0.515700470937783</v>
      </c>
      <c r="R54">
        <v>-0.000646027042021879</v>
      </c>
      <c r="S54">
        <v>92</v>
      </c>
      <c r="T54">
        <v>57.1</v>
      </c>
      <c r="U54">
        <v>0.019</v>
      </c>
      <c r="V54">
        <v>433</v>
      </c>
      <c r="W54">
        <v>57</v>
      </c>
      <c r="X54">
        <v>4244</v>
      </c>
      <c r="Y54">
        <v>317.8</v>
      </c>
      <c r="Z54">
        <v>5.5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1654203220.25</v>
      </c>
      <c r="AK54">
        <v>433.771833333333</v>
      </c>
      <c r="AL54">
        <v>420.740333333333</v>
      </c>
      <c r="AM54">
        <v>7.64261666666667</v>
      </c>
      <c r="AN54">
        <v>9.17898933333333</v>
      </c>
      <c r="AO54">
        <v>433.603866666667</v>
      </c>
      <c r="AP54">
        <v>7.701788</v>
      </c>
      <c r="AQ54">
        <v>0.344801066666667</v>
      </c>
      <c r="AR54">
        <v>96.4568966666667</v>
      </c>
      <c r="AS54">
        <v>0.1506013</v>
      </c>
      <c r="AT54">
        <v>39.74532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1768.80566666667</v>
      </c>
      <c r="BB54">
        <v>13.0315633333333</v>
      </c>
      <c r="BC54">
        <v>437.112533333333</v>
      </c>
      <c r="BD54">
        <v>424.638133333333</v>
      </c>
      <c r="BE54">
        <v>-1.53637366666667</v>
      </c>
      <c r="BF54">
        <v>420.740333333333</v>
      </c>
      <c r="BG54">
        <v>9.17898933333333</v>
      </c>
      <c r="BH54">
        <v>0.737183066666667</v>
      </c>
      <c r="BI54">
        <v>0.885376733333333</v>
      </c>
      <c r="BJ54">
        <v>2.55196833333333</v>
      </c>
      <c r="BK54">
        <v>5.15522</v>
      </c>
      <c r="BL54">
        <v>1.00982</v>
      </c>
      <c r="BM54">
        <v>2.74749</v>
      </c>
      <c r="BN54">
        <v>0.0972879</v>
      </c>
      <c r="BO54">
        <v>0.0946649</v>
      </c>
      <c r="BP54">
        <v>0.0458953</v>
      </c>
      <c r="BQ54">
        <v>0.0527095</v>
      </c>
      <c r="BR54">
        <v>27248.5</v>
      </c>
      <c r="BS54">
        <v>19577.7</v>
      </c>
      <c r="BT54">
        <v>29075.2</v>
      </c>
      <c r="BU54">
        <v>22513.9</v>
      </c>
      <c r="BV54">
        <v>36616.9</v>
      </c>
      <c r="BW54">
        <v>30349.2</v>
      </c>
      <c r="BX54">
        <v>44282.2</v>
      </c>
      <c r="BY54">
        <v>37957.8</v>
      </c>
      <c r="BZ54">
        <v>2.6739</v>
      </c>
      <c r="CA54">
        <v>0.25255</v>
      </c>
      <c r="CB54">
        <v>0</v>
      </c>
      <c r="CC54">
        <v>0</v>
      </c>
      <c r="CD54">
        <v>999.9</v>
      </c>
      <c r="CE54">
        <v>999.9</v>
      </c>
      <c r="CF54">
        <v>10.829</v>
      </c>
      <c r="CG54">
        <v>42.691</v>
      </c>
      <c r="CH54">
        <v>9.59874</v>
      </c>
      <c r="CI54">
        <v>0</v>
      </c>
      <c r="CJ54">
        <v>-100</v>
      </c>
      <c r="CK54">
        <v>2</v>
      </c>
      <c r="CL54">
        <v>1.06094</v>
      </c>
      <c r="CM54">
        <v>0</v>
      </c>
      <c r="CN54">
        <v>20.1096</v>
      </c>
      <c r="CO54">
        <v>5.19752</v>
      </c>
      <c r="CP54">
        <v>12.004</v>
      </c>
      <c r="CQ54">
        <v>4.98565</v>
      </c>
      <c r="CR54">
        <v>3.28903</v>
      </c>
      <c r="CS54">
        <v>530.4</v>
      </c>
      <c r="CT54">
        <v>999.9</v>
      </c>
      <c r="CU54">
        <v>422</v>
      </c>
      <c r="CV54">
        <v>77.5</v>
      </c>
      <c r="CW54">
        <v>4.97169</v>
      </c>
      <c r="CX54">
        <v>1.8689</v>
      </c>
      <c r="CY54">
        <v>1.87302</v>
      </c>
      <c r="CZ54">
        <v>1.87344</v>
      </c>
      <c r="DA54">
        <v>1.87241</v>
      </c>
      <c r="DB54">
        <v>1.87366</v>
      </c>
      <c r="DC54">
        <v>1.87668</v>
      </c>
      <c r="DD54">
        <v>1.87271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0.150146</v>
      </c>
      <c r="DQ54">
        <v>4.99756</v>
      </c>
      <c r="DR54">
        <v>2.146</v>
      </c>
      <c r="DS54">
        <v>2.59766</v>
      </c>
      <c r="DT54">
        <v>2.34375</v>
      </c>
      <c r="DU54">
        <v>2.27783</v>
      </c>
      <c r="DV54">
        <v>45.0634</v>
      </c>
      <c r="DW54">
        <v>14.1583</v>
      </c>
      <c r="DX54">
        <v>3</v>
      </c>
      <c r="DY54">
        <v>1346.62</v>
      </c>
      <c r="DZ54">
        <v>-3.53808</v>
      </c>
      <c r="EA54">
        <v>39.99</v>
      </c>
      <c r="EB54">
        <v>40.5464</v>
      </c>
      <c r="EC54">
        <v>29.9999</v>
      </c>
      <c r="ED54">
        <v>40.1684</v>
      </c>
      <c r="EE54">
        <v>40.5953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98.032</v>
      </c>
      <c r="EM54">
        <v>97.4741</v>
      </c>
    </row>
    <row r="55" spans="1:143">
      <c r="A55">
        <v>47</v>
      </c>
      <c r="B55">
        <v>1654203471</v>
      </c>
      <c r="C55">
        <v>19450.5</v>
      </c>
      <c r="D55" t="s">
        <v>315</v>
      </c>
      <c r="E55" t="s">
        <v>316</v>
      </c>
      <c r="F55">
        <v>15</v>
      </c>
      <c r="G55">
        <v>54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1.125</v>
      </c>
      <c r="L55">
        <v>427.5576</v>
      </c>
      <c r="M55">
        <v>96.4548</v>
      </c>
      <c r="N55">
        <v>40.2536</v>
      </c>
      <c r="O55">
        <v>7.565</v>
      </c>
      <c r="P55">
        <v>-0.00127647895134445</v>
      </c>
      <c r="Q55">
        <v>0.682301186719185</v>
      </c>
      <c r="R55">
        <v>0.00755971103379027</v>
      </c>
      <c r="S55">
        <v>92</v>
      </c>
      <c r="T55">
        <v>57.1</v>
      </c>
      <c r="U55">
        <v>0.01983125</v>
      </c>
      <c r="V55">
        <v>433</v>
      </c>
      <c r="W55">
        <v>57</v>
      </c>
      <c r="X55">
        <v>4244</v>
      </c>
      <c r="Y55">
        <v>317.8</v>
      </c>
      <c r="Z55">
        <v>5.5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1654203463</v>
      </c>
      <c r="AK55">
        <v>433.909290322581</v>
      </c>
      <c r="AL55">
        <v>421.082225806452</v>
      </c>
      <c r="AM55">
        <v>7.80580032258064</v>
      </c>
      <c r="AN55">
        <v>9.22725451612903</v>
      </c>
      <c r="AO55">
        <v>433.741258064516</v>
      </c>
      <c r="AP55">
        <v>7.86419741935484</v>
      </c>
      <c r="AQ55">
        <v>0.346034258064516</v>
      </c>
      <c r="AR55">
        <v>96.4627548387097</v>
      </c>
      <c r="AS55">
        <v>0.153724516129032</v>
      </c>
      <c r="AT55">
        <v>40.0852548387097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1588.51838709677</v>
      </c>
      <c r="BB55">
        <v>12.8270548387097</v>
      </c>
      <c r="BC55">
        <v>437.322967741935</v>
      </c>
      <c r="BD55">
        <v>425.003870967742</v>
      </c>
      <c r="BE55">
        <v>-1.42145322580645</v>
      </c>
      <c r="BF55">
        <v>421.082225806452</v>
      </c>
      <c r="BG55">
        <v>9.22725451612903</v>
      </c>
      <c r="BH55">
        <v>0.752969</v>
      </c>
      <c r="BI55">
        <v>0.890086322580645</v>
      </c>
      <c r="BJ55">
        <v>2.85026516129032</v>
      </c>
      <c r="BK55">
        <v>5.23144612903226</v>
      </c>
      <c r="BL55">
        <v>1.00983</v>
      </c>
      <c r="BM55">
        <v>2.74995</v>
      </c>
      <c r="BN55">
        <v>0.0973272</v>
      </c>
      <c r="BO55">
        <v>0.0947317</v>
      </c>
      <c r="BP55">
        <v>0.0466667</v>
      </c>
      <c r="BQ55">
        <v>0.0529528</v>
      </c>
      <c r="BR55">
        <v>27244.6</v>
      </c>
      <c r="BS55">
        <v>19575.9</v>
      </c>
      <c r="BT55">
        <v>29072.5</v>
      </c>
      <c r="BU55">
        <v>22513.6</v>
      </c>
      <c r="BV55">
        <v>36583.2</v>
      </c>
      <c r="BW55">
        <v>30340.8</v>
      </c>
      <c r="BX55">
        <v>44277.3</v>
      </c>
      <c r="BY55">
        <v>37957.1</v>
      </c>
      <c r="BZ55">
        <v>2.67015</v>
      </c>
      <c r="CA55">
        <v>0.267825</v>
      </c>
      <c r="CB55">
        <v>0</v>
      </c>
      <c r="CC55">
        <v>0</v>
      </c>
      <c r="CD55">
        <v>999.9</v>
      </c>
      <c r="CE55">
        <v>999.9</v>
      </c>
      <c r="CF55">
        <v>10.908</v>
      </c>
      <c r="CG55">
        <v>42.792</v>
      </c>
      <c r="CH55">
        <v>9.71783</v>
      </c>
      <c r="CI55">
        <v>0</v>
      </c>
      <c r="CJ55">
        <v>-100</v>
      </c>
      <c r="CK55">
        <v>2</v>
      </c>
      <c r="CL55">
        <v>1.06289</v>
      </c>
      <c r="CM55">
        <v>0</v>
      </c>
      <c r="CN55">
        <v>20.1094</v>
      </c>
      <c r="CO55">
        <v>5.19363</v>
      </c>
      <c r="CP55">
        <v>12.004</v>
      </c>
      <c r="CQ55">
        <v>4.98725</v>
      </c>
      <c r="CR55">
        <v>3.289</v>
      </c>
      <c r="CS55">
        <v>530.4</v>
      </c>
      <c r="CT55">
        <v>999.9</v>
      </c>
      <c r="CU55">
        <v>422</v>
      </c>
      <c r="CV55">
        <v>77.5</v>
      </c>
      <c r="CW55">
        <v>4.97172</v>
      </c>
      <c r="CX55">
        <v>1.86891</v>
      </c>
      <c r="CY55">
        <v>1.87302</v>
      </c>
      <c r="CZ55">
        <v>1.87342</v>
      </c>
      <c r="DA55">
        <v>1.87241</v>
      </c>
      <c r="DB55">
        <v>1.87365</v>
      </c>
      <c r="DC55">
        <v>1.87668</v>
      </c>
      <c r="DD55">
        <v>1.87271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0.150146</v>
      </c>
      <c r="DQ55">
        <v>4.99756</v>
      </c>
      <c r="DR55">
        <v>2.146</v>
      </c>
      <c r="DS55">
        <v>2.59888</v>
      </c>
      <c r="DT55">
        <v>2.34375</v>
      </c>
      <c r="DU55">
        <v>2.32666</v>
      </c>
      <c r="DV55">
        <v>45.2619</v>
      </c>
      <c r="DW55">
        <v>14.132</v>
      </c>
      <c r="DX55">
        <v>3</v>
      </c>
      <c r="DY55">
        <v>1342.02</v>
      </c>
      <c r="DZ55">
        <v>-2.29099</v>
      </c>
      <c r="EA55">
        <v>40.2586</v>
      </c>
      <c r="EB55">
        <v>40.5836</v>
      </c>
      <c r="EC55">
        <v>30.0005</v>
      </c>
      <c r="ED55">
        <v>40.2153</v>
      </c>
      <c r="EE55">
        <v>40.6206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98.0218</v>
      </c>
      <c r="EM55">
        <v>97.4724</v>
      </c>
    </row>
    <row r="56" spans="1:143">
      <c r="A56">
        <v>48</v>
      </c>
      <c r="B56">
        <v>1654203723.5</v>
      </c>
      <c r="C56">
        <v>19703</v>
      </c>
      <c r="D56" t="s">
        <v>317</v>
      </c>
      <c r="E56" t="s">
        <v>318</v>
      </c>
      <c r="F56">
        <v>15</v>
      </c>
      <c r="G56">
        <v>54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1.15</v>
      </c>
      <c r="L56">
        <v>435.0462</v>
      </c>
      <c r="M56">
        <v>96.453</v>
      </c>
      <c r="N56">
        <v>41.0869</v>
      </c>
      <c r="O56">
        <v>7.727</v>
      </c>
      <c r="P56">
        <v>-0.00159646118292837</v>
      </c>
      <c r="Q56">
        <v>0.82945025787545</v>
      </c>
      <c r="R56">
        <v>0.0117081294984921</v>
      </c>
      <c r="S56">
        <v>92</v>
      </c>
      <c r="T56">
        <v>57.1702777777778</v>
      </c>
      <c r="U56">
        <v>0.0195916666666667</v>
      </c>
      <c r="V56">
        <v>433</v>
      </c>
      <c r="W56">
        <v>57</v>
      </c>
      <c r="X56">
        <v>4244</v>
      </c>
      <c r="Y56">
        <v>317.8</v>
      </c>
      <c r="Z56">
        <v>5.5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1654203715.75</v>
      </c>
      <c r="AK56">
        <v>442.0722</v>
      </c>
      <c r="AL56">
        <v>421.172633333333</v>
      </c>
      <c r="AM56">
        <v>7.99080033333333</v>
      </c>
      <c r="AN56">
        <v>9.21200633333333</v>
      </c>
      <c r="AO56">
        <v>441.9</v>
      </c>
      <c r="AP56">
        <v>8.04828466666667</v>
      </c>
      <c r="AQ56">
        <v>0.345910433333333</v>
      </c>
      <c r="AR56">
        <v>96.4550466666667</v>
      </c>
      <c r="AS56">
        <v>0.1994238</v>
      </c>
      <c r="AT56">
        <v>40.02771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1893.47566666667</v>
      </c>
      <c r="BB56">
        <v>20.8995</v>
      </c>
      <c r="BC56">
        <v>445.6332</v>
      </c>
      <c r="BD56">
        <v>425.088666666667</v>
      </c>
      <c r="BE56">
        <v>-1.22120666666667</v>
      </c>
      <c r="BF56">
        <v>421.172633333333</v>
      </c>
      <c r="BG56">
        <v>9.21200633333333</v>
      </c>
      <c r="BH56">
        <v>0.770753033333333</v>
      </c>
      <c r="BI56">
        <v>0.888544566666667</v>
      </c>
      <c r="BJ56">
        <v>3.179759</v>
      </c>
      <c r="BK56">
        <v>5.20653</v>
      </c>
      <c r="BL56">
        <v>1.00984</v>
      </c>
      <c r="BM56">
        <v>2.79986</v>
      </c>
      <c r="BN56">
        <v>0.0986211</v>
      </c>
      <c r="BO56">
        <v>0.0946667</v>
      </c>
      <c r="BP56">
        <v>0.047495</v>
      </c>
      <c r="BQ56">
        <v>0.0528562</v>
      </c>
      <c r="BR56">
        <v>27182.2</v>
      </c>
      <c r="BS56">
        <v>19559.6</v>
      </c>
      <c r="BT56">
        <v>29049.1</v>
      </c>
      <c r="BU56">
        <v>22494.5</v>
      </c>
      <c r="BV56">
        <v>36524.5</v>
      </c>
      <c r="BW56">
        <v>30318.6</v>
      </c>
      <c r="BX56">
        <v>44245.5</v>
      </c>
      <c r="BY56">
        <v>37926.2</v>
      </c>
      <c r="BZ56">
        <v>2.6587</v>
      </c>
      <c r="CA56">
        <v>0.262725</v>
      </c>
      <c r="CB56">
        <v>0</v>
      </c>
      <c r="CC56">
        <v>0</v>
      </c>
      <c r="CD56">
        <v>999.9</v>
      </c>
      <c r="CE56">
        <v>999.9</v>
      </c>
      <c r="CF56">
        <v>11.415</v>
      </c>
      <c r="CG56">
        <v>42.963</v>
      </c>
      <c r="CH56">
        <v>10.2609</v>
      </c>
      <c r="CI56">
        <v>0</v>
      </c>
      <c r="CJ56">
        <v>-100</v>
      </c>
      <c r="CK56">
        <v>2</v>
      </c>
      <c r="CL56">
        <v>1.09451</v>
      </c>
      <c r="CM56">
        <v>0</v>
      </c>
      <c r="CN56">
        <v>20.1081</v>
      </c>
      <c r="CO56">
        <v>5.19348</v>
      </c>
      <c r="CP56">
        <v>12.004</v>
      </c>
      <c r="CQ56">
        <v>4.98665</v>
      </c>
      <c r="CR56">
        <v>3.289</v>
      </c>
      <c r="CS56">
        <v>530.4</v>
      </c>
      <c r="CT56">
        <v>999.9</v>
      </c>
      <c r="CU56">
        <v>422</v>
      </c>
      <c r="CV56">
        <v>77.5</v>
      </c>
      <c r="CW56">
        <v>4.97172</v>
      </c>
      <c r="CX56">
        <v>1.86894</v>
      </c>
      <c r="CY56">
        <v>1.87301</v>
      </c>
      <c r="CZ56">
        <v>1.87345</v>
      </c>
      <c r="DA56">
        <v>1.87241</v>
      </c>
      <c r="DB56">
        <v>1.87363</v>
      </c>
      <c r="DC56">
        <v>1.8767</v>
      </c>
      <c r="DD56">
        <v>1.87271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0.151367</v>
      </c>
      <c r="DQ56">
        <v>4.99756</v>
      </c>
      <c r="DR56">
        <v>2.146</v>
      </c>
      <c r="DS56">
        <v>2.6001</v>
      </c>
      <c r="DT56">
        <v>2.34375</v>
      </c>
      <c r="DU56">
        <v>2.3291</v>
      </c>
      <c r="DV56">
        <v>45.6618</v>
      </c>
      <c r="DW56">
        <v>14.097</v>
      </c>
      <c r="DX56">
        <v>3</v>
      </c>
      <c r="DY56">
        <v>1331.25</v>
      </c>
      <c r="DZ56">
        <v>-2.71142</v>
      </c>
      <c r="EA56">
        <v>40.4929</v>
      </c>
      <c r="EB56">
        <v>40.9134</v>
      </c>
      <c r="EC56">
        <v>30.0007</v>
      </c>
      <c r="ED56">
        <v>40.4989</v>
      </c>
      <c r="EE56">
        <v>40.9454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97.9482</v>
      </c>
      <c r="EM56">
        <v>97.3919</v>
      </c>
    </row>
    <row r="57" spans="1:143">
      <c r="A57">
        <v>49</v>
      </c>
      <c r="B57">
        <v>1654205525.1</v>
      </c>
      <c r="C57">
        <v>21504.5999999046</v>
      </c>
      <c r="D57" t="s">
        <v>319</v>
      </c>
      <c r="E57" t="s">
        <v>320</v>
      </c>
      <c r="F57">
        <v>15</v>
      </c>
      <c r="G57">
        <v>55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0.884</v>
      </c>
      <c r="L57">
        <v>428.4234</v>
      </c>
      <c r="M57">
        <v>96.4449</v>
      </c>
      <c r="N57">
        <v>42.3295</v>
      </c>
      <c r="O57">
        <v>8.485</v>
      </c>
      <c r="P57">
        <v>-0.00255195601209318</v>
      </c>
      <c r="Q57">
        <v>1.24986520341251</v>
      </c>
      <c r="R57">
        <v>0.0311494813745128</v>
      </c>
      <c r="S57">
        <v>92</v>
      </c>
      <c r="T57">
        <v>57.8363888888889</v>
      </c>
      <c r="U57">
        <v>0.022</v>
      </c>
      <c r="V57">
        <v>427</v>
      </c>
      <c r="W57">
        <v>57</v>
      </c>
      <c r="X57">
        <v>4244</v>
      </c>
      <c r="Y57">
        <v>317.8</v>
      </c>
      <c r="Z57">
        <v>5.5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1654205517.1</v>
      </c>
      <c r="AK57">
        <v>434.953548387097</v>
      </c>
      <c r="AL57">
        <v>425.108677419355</v>
      </c>
      <c r="AM57">
        <v>8.49438967741935</v>
      </c>
      <c r="AN57">
        <v>9.5546835483871</v>
      </c>
      <c r="AO57">
        <v>434.784903225807</v>
      </c>
      <c r="AP57">
        <v>8.54920064516129</v>
      </c>
      <c r="AQ57">
        <v>0.30946364516129</v>
      </c>
      <c r="AR57">
        <v>96.4378870967742</v>
      </c>
      <c r="AS57">
        <v>0.131999451612903</v>
      </c>
      <c r="AT57">
        <v>39.6517903225806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1863.27677419355</v>
      </c>
      <c r="BB57">
        <v>9.84478193548387</v>
      </c>
      <c r="BC57">
        <v>438.679774193548</v>
      </c>
      <c r="BD57">
        <v>429.209709677419</v>
      </c>
      <c r="BE57">
        <v>-1.0602935483871</v>
      </c>
      <c r="BF57">
        <v>425.108677419355</v>
      </c>
      <c r="BG57">
        <v>9.5546835483871</v>
      </c>
      <c r="BH57">
        <v>0.819181</v>
      </c>
      <c r="BI57">
        <v>0.92143364516129</v>
      </c>
      <c r="BJ57">
        <v>4.0440935483871</v>
      </c>
      <c r="BK57">
        <v>5.72990806451613</v>
      </c>
      <c r="BL57">
        <v>1.0096</v>
      </c>
      <c r="BM57">
        <v>2.72342</v>
      </c>
      <c r="BN57">
        <v>0.0971583</v>
      </c>
      <c r="BO57">
        <v>0.0950393</v>
      </c>
      <c r="BP57">
        <v>0.0495952</v>
      </c>
      <c r="BQ57">
        <v>0.0542431</v>
      </c>
      <c r="BR57">
        <v>27185.1</v>
      </c>
      <c r="BS57">
        <v>19494.6</v>
      </c>
      <c r="BT57">
        <v>29010.1</v>
      </c>
      <c r="BU57">
        <v>22433.2</v>
      </c>
      <c r="BV57">
        <v>36415.4</v>
      </c>
      <c r="BW57">
        <v>30197.2</v>
      </c>
      <c r="BX57">
        <v>44214.2</v>
      </c>
      <c r="BY57">
        <v>37832.2</v>
      </c>
      <c r="BZ57">
        <v>2.65775</v>
      </c>
      <c r="CA57">
        <v>0.285525</v>
      </c>
      <c r="CB57">
        <v>0</v>
      </c>
      <c r="CC57">
        <v>0</v>
      </c>
      <c r="CD57">
        <v>999.9</v>
      </c>
      <c r="CE57">
        <v>999.9</v>
      </c>
      <c r="CF57">
        <v>12.105</v>
      </c>
      <c r="CG57">
        <v>43.044</v>
      </c>
      <c r="CH57">
        <v>10.931</v>
      </c>
      <c r="CI57">
        <v>0</v>
      </c>
      <c r="CJ57">
        <v>-100</v>
      </c>
      <c r="CK57">
        <v>2</v>
      </c>
      <c r="CL57">
        <v>1.19533</v>
      </c>
      <c r="CM57">
        <v>0</v>
      </c>
      <c r="CN57">
        <v>20.1071</v>
      </c>
      <c r="CO57">
        <v>5.19318</v>
      </c>
      <c r="CP57">
        <v>12.004</v>
      </c>
      <c r="CQ57">
        <v>4.98565</v>
      </c>
      <c r="CR57">
        <v>3.289</v>
      </c>
      <c r="CS57">
        <v>530.4</v>
      </c>
      <c r="CT57">
        <v>999.9</v>
      </c>
      <c r="CU57">
        <v>422</v>
      </c>
      <c r="CV57">
        <v>77.5</v>
      </c>
      <c r="CW57">
        <v>4.97169</v>
      </c>
      <c r="CX57">
        <v>1.86894</v>
      </c>
      <c r="CY57">
        <v>1.87301</v>
      </c>
      <c r="CZ57">
        <v>1.87346</v>
      </c>
      <c r="DA57">
        <v>1.87244</v>
      </c>
      <c r="DB57">
        <v>1.87368</v>
      </c>
      <c r="DC57">
        <v>1.87669</v>
      </c>
      <c r="DD57">
        <v>1.87271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0.150146</v>
      </c>
      <c r="DQ57">
        <v>4.99756</v>
      </c>
      <c r="DR57">
        <v>2.146</v>
      </c>
      <c r="DS57">
        <v>2.59766</v>
      </c>
      <c r="DT57">
        <v>2.34375</v>
      </c>
      <c r="DU57">
        <v>2.30713</v>
      </c>
      <c r="DV57">
        <v>44.9222</v>
      </c>
      <c r="DW57">
        <v>14.0532</v>
      </c>
      <c r="DX57">
        <v>3</v>
      </c>
      <c r="DY57">
        <v>1351.98</v>
      </c>
      <c r="DZ57">
        <v>-0.798375</v>
      </c>
      <c r="EA57">
        <v>40.0687</v>
      </c>
      <c r="EB57">
        <v>42.0397</v>
      </c>
      <c r="EC57">
        <v>29.9981</v>
      </c>
      <c r="ED57">
        <v>41.6419</v>
      </c>
      <c r="EE57">
        <v>42.1007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97.8542</v>
      </c>
      <c r="EM57">
        <v>97.1414</v>
      </c>
    </row>
    <row r="58" spans="1:143">
      <c r="A58">
        <v>50</v>
      </c>
      <c r="B58">
        <v>1654205769.1</v>
      </c>
      <c r="C58">
        <v>21748.5999999046</v>
      </c>
      <c r="D58" t="s">
        <v>321</v>
      </c>
      <c r="E58" t="s">
        <v>322</v>
      </c>
      <c r="F58">
        <v>15</v>
      </c>
      <c r="G58">
        <v>55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1.058</v>
      </c>
      <c r="L58">
        <v>428.1828</v>
      </c>
      <c r="M58">
        <v>96.4323</v>
      </c>
      <c r="N58">
        <v>40.5024</v>
      </c>
      <c r="O58">
        <v>7.8174</v>
      </c>
      <c r="P58">
        <v>-0.000501159208349564</v>
      </c>
      <c r="Q58">
        <v>0.348988750405269</v>
      </c>
      <c r="R58">
        <v>-0.00557017180746544</v>
      </c>
      <c r="S58">
        <v>92</v>
      </c>
      <c r="T58">
        <v>58.2</v>
      </c>
      <c r="U58">
        <v>0.022</v>
      </c>
      <c r="V58">
        <v>427</v>
      </c>
      <c r="W58">
        <v>57</v>
      </c>
      <c r="X58">
        <v>4244</v>
      </c>
      <c r="Y58">
        <v>317.8</v>
      </c>
      <c r="Z58">
        <v>5.5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1654205761.1</v>
      </c>
      <c r="AK58">
        <v>434.476838709677</v>
      </c>
      <c r="AL58">
        <v>422.339806451613</v>
      </c>
      <c r="AM58">
        <v>8.07479580645161</v>
      </c>
      <c r="AN58">
        <v>9.47279967741935</v>
      </c>
      <c r="AO58">
        <v>434.308419354839</v>
      </c>
      <c r="AP58">
        <v>8.13185225806452</v>
      </c>
      <c r="AQ58">
        <v>0.320845161290322</v>
      </c>
      <c r="AR58">
        <v>96.4355516129032</v>
      </c>
      <c r="AS58">
        <v>0.0389888322580645</v>
      </c>
      <c r="AT58">
        <v>39.9215838709677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1814.15580645161</v>
      </c>
      <c r="BB58">
        <v>12.137064516129</v>
      </c>
      <c r="BC58">
        <v>438.01364516129</v>
      </c>
      <c r="BD58">
        <v>426.378741935484</v>
      </c>
      <c r="BE58">
        <v>-1.39800419354839</v>
      </c>
      <c r="BF58">
        <v>422.339806451613</v>
      </c>
      <c r="BG58">
        <v>9.47279967741935</v>
      </c>
      <c r="BH58">
        <v>0.778697387096774</v>
      </c>
      <c r="BI58">
        <v>0.91351464516129</v>
      </c>
      <c r="BJ58">
        <v>3.32477870967742</v>
      </c>
      <c r="BK58">
        <v>5.60542096774194</v>
      </c>
      <c r="BL58">
        <v>1.00967</v>
      </c>
      <c r="BM58">
        <v>2.63351</v>
      </c>
      <c r="BN58">
        <v>0.0971907</v>
      </c>
      <c r="BO58">
        <v>0.0947223</v>
      </c>
      <c r="BP58">
        <v>0.0478161</v>
      </c>
      <c r="BQ58">
        <v>0.0538684</v>
      </c>
      <c r="BR58">
        <v>27228.3</v>
      </c>
      <c r="BS58">
        <v>19541.4</v>
      </c>
      <c r="BT58">
        <v>29053.8</v>
      </c>
      <c r="BU58">
        <v>22476.3</v>
      </c>
      <c r="BV58">
        <v>36529.4</v>
      </c>
      <c r="BW58">
        <v>30265.2</v>
      </c>
      <c r="BX58">
        <v>44267.6</v>
      </c>
      <c r="BY58">
        <v>37900.6</v>
      </c>
      <c r="BZ58">
        <v>2.65893</v>
      </c>
      <c r="CA58">
        <v>0.295425</v>
      </c>
      <c r="CB58">
        <v>0</v>
      </c>
      <c r="CC58">
        <v>0</v>
      </c>
      <c r="CD58">
        <v>999.9</v>
      </c>
      <c r="CE58">
        <v>999.9</v>
      </c>
      <c r="CF58">
        <v>11.415</v>
      </c>
      <c r="CG58">
        <v>43.064</v>
      </c>
      <c r="CH58">
        <v>10.317</v>
      </c>
      <c r="CI58">
        <v>0</v>
      </c>
      <c r="CJ58">
        <v>-100</v>
      </c>
      <c r="CK58">
        <v>2</v>
      </c>
      <c r="CL58">
        <v>1.12522</v>
      </c>
      <c r="CM58">
        <v>0</v>
      </c>
      <c r="CN58">
        <v>20.1083</v>
      </c>
      <c r="CO58">
        <v>5.19348</v>
      </c>
      <c r="CP58">
        <v>12.004</v>
      </c>
      <c r="CQ58">
        <v>4.98665</v>
      </c>
      <c r="CR58">
        <v>3.28895</v>
      </c>
      <c r="CS58">
        <v>530.4</v>
      </c>
      <c r="CT58">
        <v>999.9</v>
      </c>
      <c r="CU58">
        <v>422</v>
      </c>
      <c r="CV58">
        <v>77.5</v>
      </c>
      <c r="CW58">
        <v>4.97168</v>
      </c>
      <c r="CX58">
        <v>1.86892</v>
      </c>
      <c r="CY58">
        <v>1.87302</v>
      </c>
      <c r="CZ58">
        <v>1.87346</v>
      </c>
      <c r="DA58">
        <v>1.87241</v>
      </c>
      <c r="DB58">
        <v>1.87366</v>
      </c>
      <c r="DC58">
        <v>1.87668</v>
      </c>
      <c r="DD58">
        <v>1.87271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0.148926</v>
      </c>
      <c r="DQ58">
        <v>4.99756</v>
      </c>
      <c r="DR58">
        <v>2.146</v>
      </c>
      <c r="DS58">
        <v>2.59888</v>
      </c>
      <c r="DT58">
        <v>2.34375</v>
      </c>
      <c r="DU58">
        <v>2.24854</v>
      </c>
      <c r="DV58">
        <v>45.0634</v>
      </c>
      <c r="DW58">
        <v>14.0095</v>
      </c>
      <c r="DX58">
        <v>3</v>
      </c>
      <c r="DY58">
        <v>1342.63</v>
      </c>
      <c r="DZ58">
        <v>0.0647565</v>
      </c>
      <c r="EA58">
        <v>40.0941</v>
      </c>
      <c r="EB58">
        <v>41.2758</v>
      </c>
      <c r="EC58">
        <v>30.0001</v>
      </c>
      <c r="ED58">
        <v>41.0754</v>
      </c>
      <c r="EE58">
        <v>41.3642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97.984</v>
      </c>
      <c r="EM58">
        <v>97.3212</v>
      </c>
    </row>
    <row r="59" spans="1:143">
      <c r="A59">
        <v>51</v>
      </c>
      <c r="B59">
        <v>1654206011.6</v>
      </c>
      <c r="C59">
        <v>21991.0999999046</v>
      </c>
      <c r="D59" t="s">
        <v>323</v>
      </c>
      <c r="E59" t="s">
        <v>324</v>
      </c>
      <c r="F59">
        <v>15</v>
      </c>
      <c r="G59">
        <v>55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1.282</v>
      </c>
      <c r="L59">
        <v>426.805928178413</v>
      </c>
      <c r="M59">
        <v>96.4332</v>
      </c>
      <c r="N59">
        <v>39.9428</v>
      </c>
      <c r="O59">
        <v>7.4221</v>
      </c>
      <c r="P59">
        <v>-1e-05</v>
      </c>
      <c r="Q59">
        <v>0.131744331957214</v>
      </c>
      <c r="R59">
        <v>-3.3752126138209e-05</v>
      </c>
      <c r="S59">
        <v>92</v>
      </c>
      <c r="T59">
        <v>58.2</v>
      </c>
      <c r="U59">
        <v>0.022</v>
      </c>
      <c r="V59">
        <v>427</v>
      </c>
      <c r="W59">
        <v>57</v>
      </c>
      <c r="X59">
        <v>4244</v>
      </c>
      <c r="Y59">
        <v>317.8</v>
      </c>
      <c r="Z59">
        <v>5.5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1654206003.85</v>
      </c>
      <c r="AK59">
        <v>434.151933333333</v>
      </c>
      <c r="AL59">
        <v>418.8529</v>
      </c>
      <c r="AM59">
        <v>7.74514033333333</v>
      </c>
      <c r="AN59">
        <v>9.18370033333333</v>
      </c>
      <c r="AO59">
        <v>433.983666666667</v>
      </c>
      <c r="AP59">
        <v>7.80382833333333</v>
      </c>
      <c r="AQ59">
        <v>0.3224027</v>
      </c>
      <c r="AR59">
        <v>96.42289</v>
      </c>
      <c r="AS59">
        <v>-0.0429524466666667</v>
      </c>
      <c r="AT59">
        <v>39.1868066666667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1764.69633333333</v>
      </c>
      <c r="BB59">
        <v>15.2989466666667</v>
      </c>
      <c r="BC59">
        <v>437.540733333333</v>
      </c>
      <c r="BD59">
        <v>422.7352</v>
      </c>
      <c r="BE59">
        <v>-1.43855966666667</v>
      </c>
      <c r="BF59">
        <v>418.8529</v>
      </c>
      <c r="BG59">
        <v>9.18370033333333</v>
      </c>
      <c r="BH59">
        <v>0.746808866666667</v>
      </c>
      <c r="BI59">
        <v>0.885518733333333</v>
      </c>
      <c r="BJ59">
        <v>2.73452033333333</v>
      </c>
      <c r="BK59">
        <v>5.157525</v>
      </c>
      <c r="BL59">
        <v>1.00968</v>
      </c>
      <c r="BM59">
        <v>2.55196</v>
      </c>
      <c r="BN59">
        <v>0.0972061</v>
      </c>
      <c r="BO59">
        <v>0.0942208</v>
      </c>
      <c r="BP59">
        <v>0.0463277</v>
      </c>
      <c r="BQ59">
        <v>0.0526475</v>
      </c>
      <c r="BR59">
        <v>27247.8</v>
      </c>
      <c r="BS59">
        <v>19574.5</v>
      </c>
      <c r="BT59">
        <v>29073.3</v>
      </c>
      <c r="BU59">
        <v>22500.4</v>
      </c>
      <c r="BV59">
        <v>36605.9</v>
      </c>
      <c r="BW59">
        <v>30334</v>
      </c>
      <c r="BX59">
        <v>44290.1</v>
      </c>
      <c r="BY59">
        <v>37937.1</v>
      </c>
      <c r="BZ59">
        <v>2.6637</v>
      </c>
      <c r="CA59">
        <v>0.27565</v>
      </c>
      <c r="CB59">
        <v>0</v>
      </c>
      <c r="CC59">
        <v>0</v>
      </c>
      <c r="CD59">
        <v>999.9</v>
      </c>
      <c r="CE59">
        <v>999.9</v>
      </c>
      <c r="CF59">
        <v>10.78</v>
      </c>
      <c r="CG59">
        <v>43.084</v>
      </c>
      <c r="CH59">
        <v>9.7543</v>
      </c>
      <c r="CI59">
        <v>0</v>
      </c>
      <c r="CJ59">
        <v>-100</v>
      </c>
      <c r="CK59">
        <v>2</v>
      </c>
      <c r="CL59">
        <v>1.08795</v>
      </c>
      <c r="CM59">
        <v>0</v>
      </c>
      <c r="CN59">
        <v>20.1093</v>
      </c>
      <c r="CO59">
        <v>5.19827</v>
      </c>
      <c r="CP59">
        <v>12.004</v>
      </c>
      <c r="CQ59">
        <v>4.9874</v>
      </c>
      <c r="CR59">
        <v>3.28903</v>
      </c>
      <c r="CS59">
        <v>530.4</v>
      </c>
      <c r="CT59">
        <v>999.9</v>
      </c>
      <c r="CU59">
        <v>422</v>
      </c>
      <c r="CV59">
        <v>77.5</v>
      </c>
      <c r="CW59">
        <v>4.97169</v>
      </c>
      <c r="CX59">
        <v>1.86891</v>
      </c>
      <c r="CY59">
        <v>1.87301</v>
      </c>
      <c r="CZ59">
        <v>1.87345</v>
      </c>
      <c r="DA59">
        <v>1.87241</v>
      </c>
      <c r="DB59">
        <v>1.87365</v>
      </c>
      <c r="DC59">
        <v>1.87668</v>
      </c>
      <c r="DD59">
        <v>1.87271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0.148926</v>
      </c>
      <c r="DQ59">
        <v>4.99756</v>
      </c>
      <c r="DR59">
        <v>2.146</v>
      </c>
      <c r="DS59">
        <v>2.59888</v>
      </c>
      <c r="DT59">
        <v>2.34375</v>
      </c>
      <c r="DU59">
        <v>2.28149</v>
      </c>
      <c r="DV59">
        <v>45.1768</v>
      </c>
      <c r="DW59">
        <v>14.0095</v>
      </c>
      <c r="DX59">
        <v>3</v>
      </c>
      <c r="DY59">
        <v>1341.55</v>
      </c>
      <c r="DZ59">
        <v>-1.63557</v>
      </c>
      <c r="EA59">
        <v>39.9803</v>
      </c>
      <c r="EB59">
        <v>40.8856</v>
      </c>
      <c r="EC59">
        <v>29.9994</v>
      </c>
      <c r="ED59">
        <v>40.6693</v>
      </c>
      <c r="EE59">
        <v>40.9733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98.0401</v>
      </c>
      <c r="EM59">
        <v>97.4188</v>
      </c>
    </row>
    <row r="60" spans="1:143">
      <c r="A60">
        <v>52</v>
      </c>
      <c r="B60">
        <v>1654206255.1</v>
      </c>
      <c r="C60">
        <v>22234.5999999046</v>
      </c>
      <c r="D60" t="s">
        <v>325</v>
      </c>
      <c r="E60" t="s">
        <v>326</v>
      </c>
      <c r="F60">
        <v>15</v>
      </c>
      <c r="G60">
        <v>55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1.302</v>
      </c>
      <c r="L60">
        <v>427.443381964459</v>
      </c>
      <c r="M60">
        <v>96.4199</v>
      </c>
      <c r="N60">
        <v>40.5786</v>
      </c>
      <c r="O60">
        <v>7.4581</v>
      </c>
      <c r="P60">
        <v>-1e-05</v>
      </c>
      <c r="Q60">
        <v>0.129813958810788</v>
      </c>
      <c r="R60">
        <v>-0.00935606796195909</v>
      </c>
      <c r="S60">
        <v>92</v>
      </c>
      <c r="T60">
        <v>58.2</v>
      </c>
      <c r="U60">
        <v>0.0218666666666667</v>
      </c>
      <c r="V60">
        <v>427</v>
      </c>
      <c r="W60">
        <v>57</v>
      </c>
      <c r="X60">
        <v>4244</v>
      </c>
      <c r="Y60">
        <v>317.8</v>
      </c>
      <c r="Z60">
        <v>5.5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1654206247.35</v>
      </c>
      <c r="AK60">
        <v>434.620266666667</v>
      </c>
      <c r="AL60">
        <v>418.576333333333</v>
      </c>
      <c r="AM60">
        <v>7.737229</v>
      </c>
      <c r="AN60">
        <v>9.04911433333333</v>
      </c>
      <c r="AO60">
        <v>434.4518</v>
      </c>
      <c r="AP60">
        <v>7.79595466666667</v>
      </c>
      <c r="AQ60">
        <v>0.32442</v>
      </c>
      <c r="AR60">
        <v>96.4196</v>
      </c>
      <c r="AS60">
        <v>-0.0610575166666667</v>
      </c>
      <c r="AT60">
        <v>39.21344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1786.21066666667</v>
      </c>
      <c r="BB60">
        <v>16.0439666666667</v>
      </c>
      <c r="BC60">
        <v>438.0092</v>
      </c>
      <c r="BD60">
        <v>422.398633333333</v>
      </c>
      <c r="BE60">
        <v>-1.311884</v>
      </c>
      <c r="BF60">
        <v>418.576333333333</v>
      </c>
      <c r="BG60">
        <v>9.04911433333333</v>
      </c>
      <c r="BH60">
        <v>0.746020633333333</v>
      </c>
      <c r="BI60">
        <v>0.872512066666667</v>
      </c>
      <c r="BJ60">
        <v>2.71965033333333</v>
      </c>
      <c r="BK60">
        <v>4.94516066666667</v>
      </c>
      <c r="BL60">
        <v>1.0097</v>
      </c>
      <c r="BM60">
        <v>2.53861</v>
      </c>
      <c r="BN60">
        <v>0.0973556</v>
      </c>
      <c r="BO60">
        <v>0.0942224</v>
      </c>
      <c r="BP60">
        <v>0.0463166</v>
      </c>
      <c r="BQ60">
        <v>0.0520879</v>
      </c>
      <c r="BR60">
        <v>27252.6</v>
      </c>
      <c r="BS60">
        <v>19584.2</v>
      </c>
      <c r="BT60">
        <v>29082.2</v>
      </c>
      <c r="BU60">
        <v>22510.9</v>
      </c>
      <c r="BV60">
        <v>36614.3</v>
      </c>
      <c r="BW60">
        <v>30365.7</v>
      </c>
      <c r="BX60">
        <v>44299</v>
      </c>
      <c r="BY60">
        <v>37953.9</v>
      </c>
      <c r="BZ60">
        <v>2.66363</v>
      </c>
      <c r="CA60">
        <v>0.26725</v>
      </c>
      <c r="CB60">
        <v>0</v>
      </c>
      <c r="CC60">
        <v>0</v>
      </c>
      <c r="CD60">
        <v>999.9</v>
      </c>
      <c r="CE60">
        <v>999.9</v>
      </c>
      <c r="CF60">
        <v>10.573</v>
      </c>
      <c r="CG60">
        <v>43.104</v>
      </c>
      <c r="CH60">
        <v>9.57899</v>
      </c>
      <c r="CI60">
        <v>0</v>
      </c>
      <c r="CJ60">
        <v>-100</v>
      </c>
      <c r="CK60">
        <v>2</v>
      </c>
      <c r="CL60">
        <v>1.07047</v>
      </c>
      <c r="CM60">
        <v>0</v>
      </c>
      <c r="CN60">
        <v>20.1092</v>
      </c>
      <c r="CO60">
        <v>5.19333</v>
      </c>
      <c r="CP60">
        <v>12.004</v>
      </c>
      <c r="CQ60">
        <v>4.98555</v>
      </c>
      <c r="CR60">
        <v>3.28903</v>
      </c>
      <c r="CS60">
        <v>530.4</v>
      </c>
      <c r="CT60">
        <v>999.9</v>
      </c>
      <c r="CU60">
        <v>422</v>
      </c>
      <c r="CV60">
        <v>77.5</v>
      </c>
      <c r="CW60">
        <v>4.9717</v>
      </c>
      <c r="CX60">
        <v>1.86892</v>
      </c>
      <c r="CY60">
        <v>1.873</v>
      </c>
      <c r="CZ60">
        <v>1.8734</v>
      </c>
      <c r="DA60">
        <v>1.87241</v>
      </c>
      <c r="DB60">
        <v>1.87366</v>
      </c>
      <c r="DC60">
        <v>1.87668</v>
      </c>
      <c r="DD60">
        <v>1.87271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0.148926</v>
      </c>
      <c r="DQ60">
        <v>4.99756</v>
      </c>
      <c r="DR60">
        <v>2.146</v>
      </c>
      <c r="DS60">
        <v>2.59888</v>
      </c>
      <c r="DT60">
        <v>2.34375</v>
      </c>
      <c r="DU60">
        <v>2.29614</v>
      </c>
      <c r="DV60">
        <v>45.3188</v>
      </c>
      <c r="DW60">
        <v>13.9657</v>
      </c>
      <c r="DX60">
        <v>3</v>
      </c>
      <c r="DY60">
        <v>1336.71</v>
      </c>
      <c r="DZ60">
        <v>-2.33932</v>
      </c>
      <c r="EA60">
        <v>39.9165</v>
      </c>
      <c r="EB60">
        <v>40.6678</v>
      </c>
      <c r="EC60">
        <v>29.9998</v>
      </c>
      <c r="ED60">
        <v>40.413</v>
      </c>
      <c r="EE60">
        <v>40.7419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98.0639</v>
      </c>
      <c r="EM60">
        <v>97.4629</v>
      </c>
    </row>
    <row r="61" spans="1:143">
      <c r="A61">
        <v>53</v>
      </c>
      <c r="B61">
        <v>1654206498.6</v>
      </c>
      <c r="C61">
        <v>22478.0999999046</v>
      </c>
      <c r="D61" t="s">
        <v>327</v>
      </c>
      <c r="E61" t="s">
        <v>328</v>
      </c>
      <c r="F61">
        <v>15</v>
      </c>
      <c r="G61">
        <v>55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1.29</v>
      </c>
      <c r="L61">
        <v>429.3256</v>
      </c>
      <c r="M61">
        <v>96.4193</v>
      </c>
      <c r="N61">
        <v>41.2354</v>
      </c>
      <c r="O61">
        <v>7.5559</v>
      </c>
      <c r="P61">
        <v>-0.00129179514835915</v>
      </c>
      <c r="Q61">
        <v>0.692965837275748</v>
      </c>
      <c r="R61">
        <v>0.00585477848472427</v>
      </c>
      <c r="S61">
        <v>92</v>
      </c>
      <c r="T61">
        <v>58.2</v>
      </c>
      <c r="U61">
        <v>0.022</v>
      </c>
      <c r="V61">
        <v>427</v>
      </c>
      <c r="W61">
        <v>57</v>
      </c>
      <c r="X61">
        <v>4244</v>
      </c>
      <c r="Y61">
        <v>317.8</v>
      </c>
      <c r="Z61">
        <v>5.5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1654206490.85</v>
      </c>
      <c r="AK61">
        <v>435.576</v>
      </c>
      <c r="AL61">
        <v>418.6541</v>
      </c>
      <c r="AM61">
        <v>7.80688733333333</v>
      </c>
      <c r="AN61">
        <v>8.99623133333333</v>
      </c>
      <c r="AO61">
        <v>435.406966666667</v>
      </c>
      <c r="AP61">
        <v>7.86528</v>
      </c>
      <c r="AQ61">
        <v>0.3246453</v>
      </c>
      <c r="AR61">
        <v>96.4207133333334</v>
      </c>
      <c r="AS61">
        <v>-0.0107746106666667</v>
      </c>
      <c r="AT61">
        <v>39.2502966666667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1786.26333333333</v>
      </c>
      <c r="BB61">
        <v>16.9218366666667</v>
      </c>
      <c r="BC61">
        <v>439.0033</v>
      </c>
      <c r="BD61">
        <v>422.4546</v>
      </c>
      <c r="BE61">
        <v>-1.18934366666667</v>
      </c>
      <c r="BF61">
        <v>418.6541</v>
      </c>
      <c r="BG61">
        <v>8.99623133333333</v>
      </c>
      <c r="BH61">
        <v>0.7527456</v>
      </c>
      <c r="BI61">
        <v>0.867423</v>
      </c>
      <c r="BJ61">
        <v>2.846083</v>
      </c>
      <c r="BK61">
        <v>4.86131366666667</v>
      </c>
      <c r="BL61">
        <v>1.0097</v>
      </c>
      <c r="BM61">
        <v>2.57538</v>
      </c>
      <c r="BN61">
        <v>0.097492</v>
      </c>
      <c r="BO61">
        <v>0.0942163</v>
      </c>
      <c r="BP61">
        <v>0.0466157</v>
      </c>
      <c r="BQ61">
        <v>0.0518276</v>
      </c>
      <c r="BR61">
        <v>27233.2</v>
      </c>
      <c r="BS61">
        <v>19573.8</v>
      </c>
      <c r="BT61">
        <v>29066.7</v>
      </c>
      <c r="BU61">
        <v>22499.3</v>
      </c>
      <c r="BV61">
        <v>36583.8</v>
      </c>
      <c r="BW61">
        <v>30357.7</v>
      </c>
      <c r="BX61">
        <v>44276.4</v>
      </c>
      <c r="BY61">
        <v>37933.9</v>
      </c>
      <c r="BZ61">
        <v>2.66445</v>
      </c>
      <c r="CA61">
        <v>0.2728</v>
      </c>
      <c r="CB61">
        <v>0</v>
      </c>
      <c r="CC61">
        <v>0</v>
      </c>
      <c r="CD61">
        <v>999.9</v>
      </c>
      <c r="CE61">
        <v>999.9</v>
      </c>
      <c r="CF61">
        <v>10.805</v>
      </c>
      <c r="CG61">
        <v>43.175</v>
      </c>
      <c r="CH61">
        <v>9.82536</v>
      </c>
      <c r="CI61">
        <v>0</v>
      </c>
      <c r="CJ61">
        <v>-100</v>
      </c>
      <c r="CK61">
        <v>2</v>
      </c>
      <c r="CL61">
        <v>1.08826</v>
      </c>
      <c r="CM61">
        <v>0</v>
      </c>
      <c r="CN61">
        <v>20.1084</v>
      </c>
      <c r="CO61">
        <v>5.19782</v>
      </c>
      <c r="CP61">
        <v>12.004</v>
      </c>
      <c r="CQ61">
        <v>4.98735</v>
      </c>
      <c r="CR61">
        <v>3.289</v>
      </c>
      <c r="CS61">
        <v>530.4</v>
      </c>
      <c r="CT61">
        <v>999.9</v>
      </c>
      <c r="CU61">
        <v>422</v>
      </c>
      <c r="CV61">
        <v>77.5</v>
      </c>
      <c r="CW61">
        <v>4.97171</v>
      </c>
      <c r="CX61">
        <v>1.86899</v>
      </c>
      <c r="CY61">
        <v>1.873</v>
      </c>
      <c r="CZ61">
        <v>1.87344</v>
      </c>
      <c r="DA61">
        <v>1.87241</v>
      </c>
      <c r="DB61">
        <v>1.87364</v>
      </c>
      <c r="DC61">
        <v>1.87668</v>
      </c>
      <c r="DD61">
        <v>1.87271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0.150146</v>
      </c>
      <c r="DQ61">
        <v>4.99756</v>
      </c>
      <c r="DR61">
        <v>2.146</v>
      </c>
      <c r="DS61">
        <v>2.6001</v>
      </c>
      <c r="DT61">
        <v>2.34375</v>
      </c>
      <c r="DU61">
        <v>2.28271</v>
      </c>
      <c r="DV61">
        <v>45.6331</v>
      </c>
      <c r="DW61">
        <v>13.9482</v>
      </c>
      <c r="DX61">
        <v>3</v>
      </c>
      <c r="DY61">
        <v>1339.45</v>
      </c>
      <c r="DZ61">
        <v>-1.87861</v>
      </c>
      <c r="EA61">
        <v>40.0014</v>
      </c>
      <c r="EB61">
        <v>40.8265</v>
      </c>
      <c r="EC61">
        <v>30.0003</v>
      </c>
      <c r="ED61">
        <v>40.4947</v>
      </c>
      <c r="EE61">
        <v>40.8828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98.0129</v>
      </c>
      <c r="EM61">
        <v>97.4119</v>
      </c>
    </row>
    <row r="62" spans="1:143">
      <c r="A62">
        <v>54</v>
      </c>
      <c r="B62">
        <v>1654206742.1</v>
      </c>
      <c r="C62">
        <v>22721.5999999046</v>
      </c>
      <c r="D62" t="s">
        <v>329</v>
      </c>
      <c r="E62" t="s">
        <v>330</v>
      </c>
      <c r="F62">
        <v>15</v>
      </c>
      <c r="G62">
        <v>55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1.138</v>
      </c>
      <c r="L62">
        <v>428.6462</v>
      </c>
      <c r="M62">
        <v>96.4195</v>
      </c>
      <c r="N62">
        <v>40.7143</v>
      </c>
      <c r="O62">
        <v>7.5737</v>
      </c>
      <c r="P62">
        <v>-0.000347115013247948</v>
      </c>
      <c r="Q62">
        <v>0.278468746841973</v>
      </c>
      <c r="R62">
        <v>-4.34870578653879e-05</v>
      </c>
      <c r="S62">
        <v>92</v>
      </c>
      <c r="T62">
        <v>58.1022222222222</v>
      </c>
      <c r="U62">
        <v>0.0223833333333333</v>
      </c>
      <c r="V62">
        <v>427</v>
      </c>
      <c r="W62">
        <v>57</v>
      </c>
      <c r="X62">
        <v>4244</v>
      </c>
      <c r="Y62">
        <v>317.8</v>
      </c>
      <c r="Z62">
        <v>5.5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1654206734.35</v>
      </c>
      <c r="AK62">
        <v>434.944</v>
      </c>
      <c r="AL62">
        <v>419.110333333333</v>
      </c>
      <c r="AM62">
        <v>7.84192033333333</v>
      </c>
      <c r="AN62">
        <v>9.008241</v>
      </c>
      <c r="AO62">
        <v>434.775466666667</v>
      </c>
      <c r="AP62">
        <v>7.900142</v>
      </c>
      <c r="AQ62">
        <v>0.3272174</v>
      </c>
      <c r="AR62">
        <v>96.4175033333333</v>
      </c>
      <c r="AS62">
        <v>0.0130392005766667</v>
      </c>
      <c r="AT62">
        <v>39.3070966666667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1840.07833333333</v>
      </c>
      <c r="BB62">
        <v>15.83375</v>
      </c>
      <c r="BC62">
        <v>438.381766666667</v>
      </c>
      <c r="BD62">
        <v>422.920133333333</v>
      </c>
      <c r="BE62">
        <v>-1.166321</v>
      </c>
      <c r="BF62">
        <v>419.110333333333</v>
      </c>
      <c r="BG62">
        <v>9.008241</v>
      </c>
      <c r="BH62">
        <v>0.756098366666667</v>
      </c>
      <c r="BI62">
        <v>0.868552133333333</v>
      </c>
      <c r="BJ62">
        <v>2.908742</v>
      </c>
      <c r="BK62">
        <v>4.87995366666667</v>
      </c>
      <c r="BL62">
        <v>1.00972</v>
      </c>
      <c r="BM62">
        <v>2.592</v>
      </c>
      <c r="BN62">
        <v>0.0973456</v>
      </c>
      <c r="BO62">
        <v>0.0942365</v>
      </c>
      <c r="BP62">
        <v>0.0467473</v>
      </c>
      <c r="BQ62">
        <v>0.0518823</v>
      </c>
      <c r="BR62">
        <v>27223.2</v>
      </c>
      <c r="BS62">
        <v>19564.5</v>
      </c>
      <c r="BT62">
        <v>29052.3</v>
      </c>
      <c r="BU62">
        <v>22490</v>
      </c>
      <c r="BV62">
        <v>36561.5</v>
      </c>
      <c r="BW62">
        <v>30343.9</v>
      </c>
      <c r="BX62">
        <v>44256.2</v>
      </c>
      <c r="BY62">
        <v>37919.4</v>
      </c>
      <c r="BZ62">
        <v>2.65845</v>
      </c>
      <c r="CA62">
        <v>0.265575</v>
      </c>
      <c r="CB62">
        <v>0</v>
      </c>
      <c r="CC62">
        <v>0</v>
      </c>
      <c r="CD62">
        <v>999.9</v>
      </c>
      <c r="CE62">
        <v>999.9</v>
      </c>
      <c r="CF62">
        <v>10.805</v>
      </c>
      <c r="CG62">
        <v>43.276</v>
      </c>
      <c r="CH62">
        <v>9.87634</v>
      </c>
      <c r="CI62">
        <v>0</v>
      </c>
      <c r="CJ62">
        <v>-100</v>
      </c>
      <c r="CK62">
        <v>2</v>
      </c>
      <c r="CL62">
        <v>1.10548</v>
      </c>
      <c r="CM62">
        <v>0</v>
      </c>
      <c r="CN62">
        <v>20.1085</v>
      </c>
      <c r="CO62">
        <v>5.19752</v>
      </c>
      <c r="CP62">
        <v>12.004</v>
      </c>
      <c r="CQ62">
        <v>4.98725</v>
      </c>
      <c r="CR62">
        <v>3.28903</v>
      </c>
      <c r="CS62">
        <v>530.4</v>
      </c>
      <c r="CT62">
        <v>999.9</v>
      </c>
      <c r="CU62">
        <v>422</v>
      </c>
      <c r="CV62">
        <v>77.5</v>
      </c>
      <c r="CW62">
        <v>4.9717</v>
      </c>
      <c r="CX62">
        <v>1.869</v>
      </c>
      <c r="CY62">
        <v>1.873</v>
      </c>
      <c r="CZ62">
        <v>1.87346</v>
      </c>
      <c r="DA62">
        <v>1.87241</v>
      </c>
      <c r="DB62">
        <v>1.87363</v>
      </c>
      <c r="DC62">
        <v>1.87668</v>
      </c>
      <c r="DD62">
        <v>1.87271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0.150146</v>
      </c>
      <c r="DQ62">
        <v>4.99756</v>
      </c>
      <c r="DR62">
        <v>2.146</v>
      </c>
      <c r="DS62">
        <v>2.6001</v>
      </c>
      <c r="DT62">
        <v>2.34375</v>
      </c>
      <c r="DU62">
        <v>2.29126</v>
      </c>
      <c r="DV62">
        <v>45.8921</v>
      </c>
      <c r="DW62">
        <v>13.9306</v>
      </c>
      <c r="DX62">
        <v>3</v>
      </c>
      <c r="DY62">
        <v>1333.96</v>
      </c>
      <c r="DZ62">
        <v>-2.46124</v>
      </c>
      <c r="EA62">
        <v>40.1193</v>
      </c>
      <c r="EB62">
        <v>41.0439</v>
      </c>
      <c r="EC62">
        <v>29.9995</v>
      </c>
      <c r="ED62">
        <v>40.6577</v>
      </c>
      <c r="EE62">
        <v>41.093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97.9668</v>
      </c>
      <c r="EM62">
        <v>97.3735</v>
      </c>
    </row>
    <row r="63" spans="1:143">
      <c r="A63">
        <v>55</v>
      </c>
      <c r="B63">
        <v>1654206984.6</v>
      </c>
      <c r="C63">
        <v>22964.0999999046</v>
      </c>
      <c r="D63" t="s">
        <v>331</v>
      </c>
      <c r="E63" t="s">
        <v>332</v>
      </c>
      <c r="F63">
        <v>15</v>
      </c>
      <c r="G63">
        <v>55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1.262</v>
      </c>
      <c r="L63">
        <v>426.777932632585</v>
      </c>
      <c r="M63">
        <v>96.4055</v>
      </c>
      <c r="N63">
        <v>40.4652</v>
      </c>
      <c r="O63">
        <v>7.6652</v>
      </c>
      <c r="P63">
        <v>-1e-05</v>
      </c>
      <c r="Q63">
        <v>0.132611305365505</v>
      </c>
      <c r="R63">
        <v>-0.0016281300176535</v>
      </c>
      <c r="S63">
        <v>92</v>
      </c>
      <c r="T63">
        <v>58.1511111111111</v>
      </c>
      <c r="U63">
        <v>0.0227916666666667</v>
      </c>
      <c r="V63">
        <v>427</v>
      </c>
      <c r="W63">
        <v>57</v>
      </c>
      <c r="X63">
        <v>4244</v>
      </c>
      <c r="Y63">
        <v>317.8</v>
      </c>
      <c r="Z63">
        <v>5.5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1654206976.85</v>
      </c>
      <c r="AK63">
        <v>434.131833333333</v>
      </c>
      <c r="AL63">
        <v>420.218733333333</v>
      </c>
      <c r="AM63">
        <v>7.901417</v>
      </c>
      <c r="AN63">
        <v>9.02249766666667</v>
      </c>
      <c r="AO63">
        <v>433.963533333333</v>
      </c>
      <c r="AP63">
        <v>7.95934566666667</v>
      </c>
      <c r="AQ63">
        <v>0.323764</v>
      </c>
      <c r="AR63">
        <v>96.4020333333333</v>
      </c>
      <c r="AS63">
        <v>-0.00156583695533333</v>
      </c>
      <c r="AT63">
        <v>39.4037266666667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1545.361</v>
      </c>
      <c r="BB63">
        <v>13.91301</v>
      </c>
      <c r="BC63">
        <v>437.589466666667</v>
      </c>
      <c r="BD63">
        <v>424.0447</v>
      </c>
      <c r="BE63">
        <v>-1.12108166666667</v>
      </c>
      <c r="BF63">
        <v>420.218733333333</v>
      </c>
      <c r="BG63">
        <v>9.02249766666667</v>
      </c>
      <c r="BH63">
        <v>0.7617125</v>
      </c>
      <c r="BI63">
        <v>0.869787066666667</v>
      </c>
      <c r="BJ63">
        <v>3.01311333333333</v>
      </c>
      <c r="BK63">
        <v>4.90031933333333</v>
      </c>
      <c r="BL63">
        <v>1.00968</v>
      </c>
      <c r="BM63">
        <v>2.594</v>
      </c>
      <c r="BN63">
        <v>0.0972296</v>
      </c>
      <c r="BO63">
        <v>0.0944825</v>
      </c>
      <c r="BP63">
        <v>0.0470445</v>
      </c>
      <c r="BQ63">
        <v>0.0519618</v>
      </c>
      <c r="BR63">
        <v>27245.7</v>
      </c>
      <c r="BS63">
        <v>19576.7</v>
      </c>
      <c r="BT63">
        <v>29071.3</v>
      </c>
      <c r="BU63">
        <v>22509.1</v>
      </c>
      <c r="BV63">
        <v>36570.8</v>
      </c>
      <c r="BW63">
        <v>30366.1</v>
      </c>
      <c r="BX63">
        <v>44280.4</v>
      </c>
      <c r="BY63">
        <v>37949.6</v>
      </c>
      <c r="BZ63">
        <v>2.65578</v>
      </c>
      <c r="CA63">
        <v>0.270075</v>
      </c>
      <c r="CB63">
        <v>0</v>
      </c>
      <c r="CC63">
        <v>0</v>
      </c>
      <c r="CD63">
        <v>999.9</v>
      </c>
      <c r="CE63">
        <v>999.9</v>
      </c>
      <c r="CF63">
        <v>10.701</v>
      </c>
      <c r="CG63">
        <v>43.356</v>
      </c>
      <c r="CH63">
        <v>9.82492</v>
      </c>
      <c r="CI63">
        <v>0</v>
      </c>
      <c r="CJ63">
        <v>-100</v>
      </c>
      <c r="CK63">
        <v>2</v>
      </c>
      <c r="CL63">
        <v>1.07656</v>
      </c>
      <c r="CM63">
        <v>0</v>
      </c>
      <c r="CN63">
        <v>20.1086</v>
      </c>
      <c r="CO63">
        <v>5.19528</v>
      </c>
      <c r="CP63">
        <v>12.004</v>
      </c>
      <c r="CQ63">
        <v>4.9855</v>
      </c>
      <c r="CR63">
        <v>3.289</v>
      </c>
      <c r="CS63">
        <v>530.4</v>
      </c>
      <c r="CT63">
        <v>999.9</v>
      </c>
      <c r="CU63">
        <v>422</v>
      </c>
      <c r="CV63">
        <v>77.5</v>
      </c>
      <c r="CW63">
        <v>4.97173</v>
      </c>
      <c r="CX63">
        <v>1.86901</v>
      </c>
      <c r="CY63">
        <v>1.87301</v>
      </c>
      <c r="CZ63">
        <v>1.87347</v>
      </c>
      <c r="DA63">
        <v>1.87241</v>
      </c>
      <c r="DB63">
        <v>1.87365</v>
      </c>
      <c r="DC63">
        <v>1.87668</v>
      </c>
      <c r="DD63">
        <v>1.87271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0.150146</v>
      </c>
      <c r="DQ63">
        <v>4.99756</v>
      </c>
      <c r="DR63">
        <v>2.146</v>
      </c>
      <c r="DS63">
        <v>2.6001</v>
      </c>
      <c r="DT63">
        <v>2.34375</v>
      </c>
      <c r="DU63">
        <v>2.31079</v>
      </c>
      <c r="DV63">
        <v>45.9788</v>
      </c>
      <c r="DW63">
        <v>13.9131</v>
      </c>
      <c r="DX63">
        <v>3</v>
      </c>
      <c r="DY63">
        <v>1326.36</v>
      </c>
      <c r="DZ63">
        <v>-2.10583</v>
      </c>
      <c r="EA63">
        <v>40.0544</v>
      </c>
      <c r="EB63">
        <v>40.7654</v>
      </c>
      <c r="EC63">
        <v>29.9997</v>
      </c>
      <c r="ED63">
        <v>40.4566</v>
      </c>
      <c r="EE63">
        <v>40.8242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98.0244</v>
      </c>
      <c r="EM63">
        <v>97.453</v>
      </c>
    </row>
    <row r="64" spans="1:143">
      <c r="A64">
        <v>56</v>
      </c>
      <c r="B64">
        <v>1654207237.5</v>
      </c>
      <c r="C64">
        <v>23217</v>
      </c>
      <c r="D64" t="s">
        <v>333</v>
      </c>
      <c r="E64" t="s">
        <v>334</v>
      </c>
      <c r="F64">
        <v>15</v>
      </c>
      <c r="G64">
        <v>55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1.327</v>
      </c>
      <c r="L64">
        <v>428.2856</v>
      </c>
      <c r="M64">
        <v>96.3955</v>
      </c>
      <c r="N64">
        <v>39.1633</v>
      </c>
      <c r="O64">
        <v>7.5717</v>
      </c>
      <c r="P64">
        <v>-0.00110411349524773</v>
      </c>
      <c r="Q64">
        <v>0.606642032874399</v>
      </c>
      <c r="R64">
        <v>5.08331289914565e-05</v>
      </c>
      <c r="S64">
        <v>92</v>
      </c>
      <c r="T64">
        <v>57.1</v>
      </c>
      <c r="U64">
        <v>0.0233659722222222</v>
      </c>
      <c r="V64">
        <v>427</v>
      </c>
      <c r="W64">
        <v>57</v>
      </c>
      <c r="X64">
        <v>4244</v>
      </c>
      <c r="Y64">
        <v>317.8</v>
      </c>
      <c r="Z64">
        <v>5.5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1654207229.75</v>
      </c>
      <c r="AK64">
        <v>435.721833333333</v>
      </c>
      <c r="AL64">
        <v>421.151866666667</v>
      </c>
      <c r="AM64">
        <v>7.85634166666667</v>
      </c>
      <c r="AN64">
        <v>8.978781</v>
      </c>
      <c r="AO64">
        <v>435.552966666667</v>
      </c>
      <c r="AP64">
        <v>7.91449333333333</v>
      </c>
      <c r="AQ64">
        <v>0.3239042</v>
      </c>
      <c r="AR64">
        <v>96.3947233333333</v>
      </c>
      <c r="AS64">
        <v>-0.0424551633333333</v>
      </c>
      <c r="AT64">
        <v>39.3992166666667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1582.91066666667</v>
      </c>
      <c r="BB64">
        <v>14.5700033333333</v>
      </c>
      <c r="BC64">
        <v>439.1722</v>
      </c>
      <c r="BD64">
        <v>424.9675</v>
      </c>
      <c r="BE64">
        <v>-1.122439</v>
      </c>
      <c r="BF64">
        <v>421.151866666667</v>
      </c>
      <c r="BG64">
        <v>8.978781</v>
      </c>
      <c r="BH64">
        <v>0.757309866666667</v>
      </c>
      <c r="BI64">
        <v>0.8655071</v>
      </c>
      <c r="BJ64">
        <v>2.93131666666667</v>
      </c>
      <c r="BK64">
        <v>4.82963266666667</v>
      </c>
      <c r="BL64">
        <v>1.00969</v>
      </c>
      <c r="BM64">
        <v>2.55222</v>
      </c>
      <c r="BN64">
        <v>0.0975675</v>
      </c>
      <c r="BO64">
        <v>0.0947081</v>
      </c>
      <c r="BP64">
        <v>0.0468917</v>
      </c>
      <c r="BQ64">
        <v>0.0517879</v>
      </c>
      <c r="BR64">
        <v>27253.6</v>
      </c>
      <c r="BS64">
        <v>19588.4</v>
      </c>
      <c r="BT64">
        <v>29089.1</v>
      </c>
      <c r="BU64">
        <v>22526.9</v>
      </c>
      <c r="BV64">
        <v>36595.6</v>
      </c>
      <c r="BW64">
        <v>30395.6</v>
      </c>
      <c r="BX64">
        <v>44302</v>
      </c>
      <c r="BY64">
        <v>37978.7</v>
      </c>
      <c r="BZ64">
        <v>2.6601</v>
      </c>
      <c r="CA64">
        <v>0.28195</v>
      </c>
      <c r="CB64">
        <v>0</v>
      </c>
      <c r="CC64">
        <v>0</v>
      </c>
      <c r="CD64">
        <v>999.9</v>
      </c>
      <c r="CE64">
        <v>999.9</v>
      </c>
      <c r="CF64">
        <v>10.75</v>
      </c>
      <c r="CG64">
        <v>43.376</v>
      </c>
      <c r="CH64">
        <v>9.8806</v>
      </c>
      <c r="CI64">
        <v>0</v>
      </c>
      <c r="CJ64">
        <v>-100</v>
      </c>
      <c r="CK64">
        <v>2</v>
      </c>
      <c r="CL64">
        <v>1.04709</v>
      </c>
      <c r="CM64">
        <v>0</v>
      </c>
      <c r="CN64">
        <v>20.1096</v>
      </c>
      <c r="CO64">
        <v>5.19692</v>
      </c>
      <c r="CP64">
        <v>12.004</v>
      </c>
      <c r="CQ64">
        <v>4.98665</v>
      </c>
      <c r="CR64">
        <v>3.28903</v>
      </c>
      <c r="CS64">
        <v>530.4</v>
      </c>
      <c r="CT64">
        <v>999.9</v>
      </c>
      <c r="CU64">
        <v>422</v>
      </c>
      <c r="CV64">
        <v>77.5</v>
      </c>
      <c r="CW64">
        <v>4.9717</v>
      </c>
      <c r="CX64">
        <v>1.86898</v>
      </c>
      <c r="CY64">
        <v>1.87302</v>
      </c>
      <c r="CZ64">
        <v>1.87346</v>
      </c>
      <c r="DA64">
        <v>1.87241</v>
      </c>
      <c r="DB64">
        <v>1.87364</v>
      </c>
      <c r="DC64">
        <v>1.87668</v>
      </c>
      <c r="DD64">
        <v>1.87271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0.148926</v>
      </c>
      <c r="DQ64">
        <v>4.99756</v>
      </c>
      <c r="DR64">
        <v>2.146</v>
      </c>
      <c r="DS64">
        <v>2.59888</v>
      </c>
      <c r="DT64">
        <v>2.34375</v>
      </c>
      <c r="DU64">
        <v>2.27051</v>
      </c>
      <c r="DV64">
        <v>45.921</v>
      </c>
      <c r="DW64">
        <v>13.8956</v>
      </c>
      <c r="DX64">
        <v>3</v>
      </c>
      <c r="DY64">
        <v>1326.69</v>
      </c>
      <c r="DZ64">
        <v>-1.11067</v>
      </c>
      <c r="EA64">
        <v>39.9271</v>
      </c>
      <c r="EB64">
        <v>40.4256</v>
      </c>
      <c r="EC64">
        <v>30.0003</v>
      </c>
      <c r="ED64">
        <v>40.1603</v>
      </c>
      <c r="EE64">
        <v>40.4881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98.0771</v>
      </c>
      <c r="EM64">
        <v>97.5286</v>
      </c>
    </row>
    <row r="65" spans="1:143">
      <c r="A65">
        <v>57</v>
      </c>
      <c r="B65">
        <v>1654209111.6</v>
      </c>
      <c r="C65">
        <v>25091.0999999046</v>
      </c>
      <c r="D65" t="s">
        <v>335</v>
      </c>
      <c r="E65" t="s">
        <v>336</v>
      </c>
      <c r="F65">
        <v>15</v>
      </c>
      <c r="G65">
        <v>56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1.682</v>
      </c>
      <c r="L65">
        <v>428.096057295439</v>
      </c>
      <c r="M65">
        <v>96.3828</v>
      </c>
      <c r="N65">
        <v>41.1842</v>
      </c>
      <c r="O65">
        <v>7.0217</v>
      </c>
      <c r="P65">
        <v>-1e-05</v>
      </c>
      <c r="Q65">
        <v>0.132398356501011</v>
      </c>
      <c r="R65">
        <v>-0.00188340799302589</v>
      </c>
      <c r="S65">
        <v>92</v>
      </c>
      <c r="T65">
        <v>55.2</v>
      </c>
      <c r="U65">
        <v>0.02096875</v>
      </c>
      <c r="V65">
        <v>427</v>
      </c>
      <c r="W65">
        <v>57</v>
      </c>
      <c r="X65">
        <v>4244</v>
      </c>
      <c r="Y65">
        <v>317.8</v>
      </c>
      <c r="Z65">
        <v>5.5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1654209103.85</v>
      </c>
      <c r="AK65">
        <v>435.699466666667</v>
      </c>
      <c r="AL65">
        <v>418.989333333333</v>
      </c>
      <c r="AM65">
        <v>7.26850433333333</v>
      </c>
      <c r="AN65">
        <v>7.958109</v>
      </c>
      <c r="AO65">
        <v>435.5305</v>
      </c>
      <c r="AP65">
        <v>7.32934</v>
      </c>
      <c r="AQ65">
        <v>0.3313756</v>
      </c>
      <c r="AR65">
        <v>96.38293</v>
      </c>
      <c r="AS65">
        <v>0.0150180833333333</v>
      </c>
      <c r="AT65">
        <v>37.8295566666667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1635.51066666667</v>
      </c>
      <c r="BB65">
        <v>16.7102266666667</v>
      </c>
      <c r="BC65">
        <v>438.889666666667</v>
      </c>
      <c r="BD65">
        <v>422.3504</v>
      </c>
      <c r="BE65">
        <v>-0.689604733333333</v>
      </c>
      <c r="BF65">
        <v>418.989333333333</v>
      </c>
      <c r="BG65">
        <v>7.958109</v>
      </c>
      <c r="BH65">
        <v>0.700559666666667</v>
      </c>
      <c r="BI65">
        <v>0.767025866666667</v>
      </c>
      <c r="BJ65">
        <v>1.837549</v>
      </c>
      <c r="BK65">
        <v>3.11127233333333</v>
      </c>
      <c r="BL65">
        <v>1.00975</v>
      </c>
      <c r="BM65">
        <v>2.61421</v>
      </c>
      <c r="BN65">
        <v>0.0975838</v>
      </c>
      <c r="BO65">
        <v>0.0943412</v>
      </c>
      <c r="BP65">
        <v>0.044108</v>
      </c>
      <c r="BQ65">
        <v>0.047161</v>
      </c>
      <c r="BR65">
        <v>27261.8</v>
      </c>
      <c r="BS65">
        <v>19592.2</v>
      </c>
      <c r="BT65">
        <v>29097.5</v>
      </c>
      <c r="BU65">
        <v>22521.3</v>
      </c>
      <c r="BV65">
        <v>36716.9</v>
      </c>
      <c r="BW65">
        <v>30538.5</v>
      </c>
      <c r="BX65">
        <v>44319.3</v>
      </c>
      <c r="BY65">
        <v>37972.1</v>
      </c>
      <c r="BZ65">
        <v>2.68335</v>
      </c>
      <c r="CA65">
        <v>0.263725</v>
      </c>
      <c r="CB65">
        <v>0</v>
      </c>
      <c r="CC65">
        <v>0</v>
      </c>
      <c r="CD65">
        <v>999.9</v>
      </c>
      <c r="CE65">
        <v>999.9</v>
      </c>
      <c r="CF65">
        <v>10.292</v>
      </c>
      <c r="CG65">
        <v>42.933</v>
      </c>
      <c r="CH65">
        <v>9.24516</v>
      </c>
      <c r="CI65">
        <v>0</v>
      </c>
      <c r="CJ65">
        <v>-100</v>
      </c>
      <c r="CK65">
        <v>2</v>
      </c>
      <c r="CL65">
        <v>1.04327</v>
      </c>
      <c r="CM65">
        <v>0</v>
      </c>
      <c r="CN65">
        <v>20.109</v>
      </c>
      <c r="CO65">
        <v>5.19752</v>
      </c>
      <c r="CP65">
        <v>12.004</v>
      </c>
      <c r="CQ65">
        <v>4.98755</v>
      </c>
      <c r="CR65">
        <v>3.28903</v>
      </c>
      <c r="CS65">
        <v>530.4</v>
      </c>
      <c r="CT65">
        <v>999.9</v>
      </c>
      <c r="CU65">
        <v>422</v>
      </c>
      <c r="CV65">
        <v>77.5</v>
      </c>
      <c r="CW65">
        <v>4.97171</v>
      </c>
      <c r="CX65">
        <v>1.86894</v>
      </c>
      <c r="CY65">
        <v>1.873</v>
      </c>
      <c r="CZ65">
        <v>1.87344</v>
      </c>
      <c r="DA65">
        <v>1.87241</v>
      </c>
      <c r="DB65">
        <v>1.87363</v>
      </c>
      <c r="DC65">
        <v>1.87668</v>
      </c>
      <c r="DD65">
        <v>1.87271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0.150146</v>
      </c>
      <c r="DQ65">
        <v>4.99756</v>
      </c>
      <c r="DR65">
        <v>2.146</v>
      </c>
      <c r="DS65">
        <v>2.6001</v>
      </c>
      <c r="DT65">
        <v>2.34375</v>
      </c>
      <c r="DU65">
        <v>2.2998</v>
      </c>
      <c r="DV65">
        <v>45.5472</v>
      </c>
      <c r="DW65">
        <v>13.773</v>
      </c>
      <c r="DX65">
        <v>3</v>
      </c>
      <c r="DY65">
        <v>1357.75</v>
      </c>
      <c r="DZ65">
        <v>-2.63048</v>
      </c>
      <c r="EA65">
        <v>38.6894</v>
      </c>
      <c r="EB65">
        <v>40.2496</v>
      </c>
      <c r="EC65">
        <v>30.0004</v>
      </c>
      <c r="ED65">
        <v>40.0464</v>
      </c>
      <c r="EE65">
        <v>40.348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98.1115</v>
      </c>
      <c r="EM65">
        <v>97.5091</v>
      </c>
    </row>
    <row r="66" spans="1:143">
      <c r="A66">
        <v>58</v>
      </c>
      <c r="B66">
        <v>1654209354.5</v>
      </c>
      <c r="C66">
        <v>25334</v>
      </c>
      <c r="D66" t="s">
        <v>337</v>
      </c>
      <c r="E66" t="s">
        <v>338</v>
      </c>
      <c r="F66">
        <v>15</v>
      </c>
      <c r="G66">
        <v>56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1.128</v>
      </c>
      <c r="L66">
        <v>427.990845157703</v>
      </c>
      <c r="M66">
        <v>96.3721</v>
      </c>
      <c r="N66">
        <v>41.8165</v>
      </c>
      <c r="O66">
        <v>7.0611</v>
      </c>
      <c r="P66">
        <v>-1e-05</v>
      </c>
      <c r="Q66">
        <v>0.132075073064094</v>
      </c>
      <c r="R66">
        <v>-0.00386262567152196</v>
      </c>
      <c r="S66">
        <v>92</v>
      </c>
      <c r="T66">
        <v>54.3621546961326</v>
      </c>
      <c r="U66">
        <v>0.0200842541436464</v>
      </c>
      <c r="V66">
        <v>427</v>
      </c>
      <c r="W66">
        <v>57</v>
      </c>
      <c r="X66">
        <v>4244</v>
      </c>
      <c r="Y66">
        <v>317.8</v>
      </c>
      <c r="Z66">
        <v>5.5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1654209346.56452</v>
      </c>
      <c r="AK66">
        <v>435.504193548387</v>
      </c>
      <c r="AL66">
        <v>418.946387096774</v>
      </c>
      <c r="AM66">
        <v>7.33469129032258</v>
      </c>
      <c r="AN66">
        <v>7.92297483870968</v>
      </c>
      <c r="AO66">
        <v>435.33535483871</v>
      </c>
      <c r="AP66">
        <v>7.39524290322581</v>
      </c>
      <c r="AQ66">
        <v>0.332623774193548</v>
      </c>
      <c r="AR66">
        <v>96.3758709677419</v>
      </c>
      <c r="AS66">
        <v>0.126622967741935</v>
      </c>
      <c r="AT66">
        <v>38.4683161290323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1043.90612903226</v>
      </c>
      <c r="BB66">
        <v>16.5577935483871</v>
      </c>
      <c r="BC66">
        <v>438.722096774194</v>
      </c>
      <c r="BD66">
        <v>422.292258064516</v>
      </c>
      <c r="BE66">
        <v>-0.58828364516129</v>
      </c>
      <c r="BF66">
        <v>418.946387096774</v>
      </c>
      <c r="BG66">
        <v>7.92297483870968</v>
      </c>
      <c r="BH66">
        <v>0.706887096774193</v>
      </c>
      <c r="BI66">
        <v>0.763583580645161</v>
      </c>
      <c r="BJ66">
        <v>1.96330838709677</v>
      </c>
      <c r="BK66">
        <v>3.04775096774194</v>
      </c>
      <c r="BL66">
        <v>1.00974</v>
      </c>
      <c r="BM66">
        <v>2.7255</v>
      </c>
      <c r="BN66">
        <v>0.0974836</v>
      </c>
      <c r="BO66">
        <v>0.0942246</v>
      </c>
      <c r="BP66">
        <v>0.0443892</v>
      </c>
      <c r="BQ66">
        <v>0.0469524</v>
      </c>
      <c r="BR66">
        <v>27232.4</v>
      </c>
      <c r="BS66">
        <v>19569.7</v>
      </c>
      <c r="BT66">
        <v>29064.9</v>
      </c>
      <c r="BU66">
        <v>22494.3</v>
      </c>
      <c r="BV66">
        <v>36667</v>
      </c>
      <c r="BW66">
        <v>30507.9</v>
      </c>
      <c r="BX66">
        <v>44273.7</v>
      </c>
      <c r="BY66">
        <v>37926.9</v>
      </c>
      <c r="BZ66">
        <v>2.6711</v>
      </c>
      <c r="CA66">
        <v>0.262675</v>
      </c>
      <c r="CB66">
        <v>0</v>
      </c>
      <c r="CC66">
        <v>0</v>
      </c>
      <c r="CD66">
        <v>999.9</v>
      </c>
      <c r="CE66">
        <v>999.9</v>
      </c>
      <c r="CF66">
        <v>10.292</v>
      </c>
      <c r="CG66">
        <v>43.004</v>
      </c>
      <c r="CH66">
        <v>9.27956</v>
      </c>
      <c r="CI66">
        <v>0</v>
      </c>
      <c r="CJ66">
        <v>-100</v>
      </c>
      <c r="CK66">
        <v>2</v>
      </c>
      <c r="CL66">
        <v>1.08672</v>
      </c>
      <c r="CM66">
        <v>0</v>
      </c>
      <c r="CN66">
        <v>20.1086</v>
      </c>
      <c r="CO66">
        <v>5.19573</v>
      </c>
      <c r="CP66">
        <v>12.004</v>
      </c>
      <c r="CQ66">
        <v>4.98735</v>
      </c>
      <c r="CR66">
        <v>3.289</v>
      </c>
      <c r="CS66">
        <v>530.4</v>
      </c>
      <c r="CT66">
        <v>999.9</v>
      </c>
      <c r="CU66">
        <v>422</v>
      </c>
      <c r="CV66">
        <v>77.5</v>
      </c>
      <c r="CW66">
        <v>4.97169</v>
      </c>
      <c r="CX66">
        <v>1.86895</v>
      </c>
      <c r="CY66">
        <v>1.87301</v>
      </c>
      <c r="CZ66">
        <v>1.87341</v>
      </c>
      <c r="DA66">
        <v>1.87241</v>
      </c>
      <c r="DB66">
        <v>1.87366</v>
      </c>
      <c r="DC66">
        <v>1.87668</v>
      </c>
      <c r="DD66">
        <v>1.8727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0.150146</v>
      </c>
      <c r="DQ66">
        <v>4.99756</v>
      </c>
      <c r="DR66">
        <v>2.146</v>
      </c>
      <c r="DS66">
        <v>2.6001</v>
      </c>
      <c r="DT66">
        <v>2.34375</v>
      </c>
      <c r="DU66">
        <v>2.26685</v>
      </c>
      <c r="DV66">
        <v>45.9499</v>
      </c>
      <c r="DW66">
        <v>13.738</v>
      </c>
      <c r="DX66">
        <v>3</v>
      </c>
      <c r="DY66">
        <v>1345.93</v>
      </c>
      <c r="DZ66">
        <v>-2.71515</v>
      </c>
      <c r="EA66">
        <v>39.0732</v>
      </c>
      <c r="EB66">
        <v>40.7065</v>
      </c>
      <c r="EC66">
        <v>30.0006</v>
      </c>
      <c r="ED66">
        <v>40.3422</v>
      </c>
      <c r="EE66">
        <v>40.7772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98.007</v>
      </c>
      <c r="EM66">
        <v>97.3926</v>
      </c>
    </row>
    <row r="67" spans="1:143">
      <c r="A67">
        <v>59</v>
      </c>
      <c r="B67">
        <v>1654209597.5</v>
      </c>
      <c r="C67">
        <v>25577</v>
      </c>
      <c r="D67" t="s">
        <v>339</v>
      </c>
      <c r="E67" t="s">
        <v>340</v>
      </c>
      <c r="F67">
        <v>15</v>
      </c>
      <c r="G67">
        <v>56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1.166</v>
      </c>
      <c r="L67">
        <v>430.162</v>
      </c>
      <c r="M67">
        <v>96.3659</v>
      </c>
      <c r="N67">
        <v>39.6412</v>
      </c>
      <c r="O67">
        <v>6.9384</v>
      </c>
      <c r="P67">
        <v>-0.00132682177393248</v>
      </c>
      <c r="Q67">
        <v>0.706736261475905</v>
      </c>
      <c r="R67">
        <v>0.00665446192777674</v>
      </c>
      <c r="S67">
        <v>92</v>
      </c>
      <c r="T67">
        <v>54.3</v>
      </c>
      <c r="U67">
        <v>0.018</v>
      </c>
      <c r="V67">
        <v>427</v>
      </c>
      <c r="W67">
        <v>57</v>
      </c>
      <c r="X67">
        <v>4244</v>
      </c>
      <c r="Y67">
        <v>317.8</v>
      </c>
      <c r="Z67">
        <v>5.5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1654209589.5</v>
      </c>
      <c r="AK67">
        <v>436.719290322581</v>
      </c>
      <c r="AL67">
        <v>418.740290322581</v>
      </c>
      <c r="AM67">
        <v>7.2067764516129</v>
      </c>
      <c r="AN67">
        <v>7.99489064516129</v>
      </c>
      <c r="AO67">
        <v>436.549774193548</v>
      </c>
      <c r="AP67">
        <v>7.26787096774194</v>
      </c>
      <c r="AQ67">
        <v>0.330722290322581</v>
      </c>
      <c r="AR67">
        <v>96.3693838709677</v>
      </c>
      <c r="AS67">
        <v>0.0790151806451613</v>
      </c>
      <c r="AT67">
        <v>38.3447193548387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996.248935483871</v>
      </c>
      <c r="BB67">
        <v>17.9791129032258</v>
      </c>
      <c r="BC67">
        <v>439.889516129032</v>
      </c>
      <c r="BD67">
        <v>422.115</v>
      </c>
      <c r="BE67">
        <v>-0.788113451612903</v>
      </c>
      <c r="BF67">
        <v>418.740290322581</v>
      </c>
      <c r="BG67">
        <v>7.99489064516129</v>
      </c>
      <c r="BH67">
        <v>0.694512612903226</v>
      </c>
      <c r="BI67">
        <v>0.77046264516129</v>
      </c>
      <c r="BJ67">
        <v>1.71641838709677</v>
      </c>
      <c r="BK67">
        <v>3.17444096774194</v>
      </c>
      <c r="BL67">
        <v>1.00974</v>
      </c>
      <c r="BM67">
        <v>2.67367</v>
      </c>
      <c r="BN67">
        <v>0.0977139</v>
      </c>
      <c r="BO67">
        <v>0.0942495</v>
      </c>
      <c r="BP67">
        <v>0.0438106</v>
      </c>
      <c r="BQ67">
        <v>0.0473057</v>
      </c>
      <c r="BR67">
        <v>27245.2</v>
      </c>
      <c r="BS67">
        <v>19590.2</v>
      </c>
      <c r="BT67">
        <v>29085</v>
      </c>
      <c r="BU67">
        <v>22517.6</v>
      </c>
      <c r="BV67">
        <v>36711</v>
      </c>
      <c r="BW67">
        <v>30527.2</v>
      </c>
      <c r="BX67">
        <v>44299.2</v>
      </c>
      <c r="BY67">
        <v>37964.3</v>
      </c>
      <c r="BZ67">
        <v>2.67292</v>
      </c>
      <c r="CA67">
        <v>0.25805</v>
      </c>
      <c r="CB67">
        <v>0</v>
      </c>
      <c r="CC67">
        <v>0</v>
      </c>
      <c r="CD67">
        <v>999.9</v>
      </c>
      <c r="CE67">
        <v>999.9</v>
      </c>
      <c r="CF67">
        <v>10.115</v>
      </c>
      <c r="CG67">
        <v>43.064</v>
      </c>
      <c r="CH67">
        <v>9.14866</v>
      </c>
      <c r="CI67">
        <v>0</v>
      </c>
      <c r="CJ67">
        <v>-100</v>
      </c>
      <c r="CK67">
        <v>2</v>
      </c>
      <c r="CL67">
        <v>1.05651</v>
      </c>
      <c r="CM67">
        <v>0</v>
      </c>
      <c r="CN67">
        <v>20.1097</v>
      </c>
      <c r="CO67">
        <v>5.19603</v>
      </c>
      <c r="CP67">
        <v>12.004</v>
      </c>
      <c r="CQ67">
        <v>4.9866</v>
      </c>
      <c r="CR67">
        <v>3.289</v>
      </c>
      <c r="CS67">
        <v>530.4</v>
      </c>
      <c r="CT67">
        <v>999.9</v>
      </c>
      <c r="CU67">
        <v>422</v>
      </c>
      <c r="CV67">
        <v>77.5</v>
      </c>
      <c r="CW67">
        <v>4.97171</v>
      </c>
      <c r="CX67">
        <v>1.869</v>
      </c>
      <c r="CY67">
        <v>1.87301</v>
      </c>
      <c r="CZ67">
        <v>1.87346</v>
      </c>
      <c r="DA67">
        <v>1.87241</v>
      </c>
      <c r="DB67">
        <v>1.87364</v>
      </c>
      <c r="DC67">
        <v>1.87668</v>
      </c>
      <c r="DD67">
        <v>1.87271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0.148926</v>
      </c>
      <c r="DQ67">
        <v>4.99756</v>
      </c>
      <c r="DR67">
        <v>2.146</v>
      </c>
      <c r="DS67">
        <v>2.6001</v>
      </c>
      <c r="DT67">
        <v>2.34375</v>
      </c>
      <c r="DU67">
        <v>2.31079</v>
      </c>
      <c r="DV67">
        <v>46.0657</v>
      </c>
      <c r="DW67">
        <v>13.6942</v>
      </c>
      <c r="DX67">
        <v>3</v>
      </c>
      <c r="DY67">
        <v>1345.15</v>
      </c>
      <c r="DZ67">
        <v>-3.09222</v>
      </c>
      <c r="EA67">
        <v>39.1912</v>
      </c>
      <c r="EB67">
        <v>40.4686</v>
      </c>
      <c r="EC67">
        <v>29.9997</v>
      </c>
      <c r="ED67">
        <v>40.1721</v>
      </c>
      <c r="EE67">
        <v>40.5487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98.0679</v>
      </c>
      <c r="EM67">
        <v>97.4904</v>
      </c>
    </row>
    <row r="68" spans="1:143">
      <c r="A68">
        <v>60</v>
      </c>
      <c r="B68">
        <v>1654209838.5</v>
      </c>
      <c r="C68">
        <v>25818</v>
      </c>
      <c r="D68" t="s">
        <v>341</v>
      </c>
      <c r="E68" t="s">
        <v>342</v>
      </c>
      <c r="F68">
        <v>15</v>
      </c>
      <c r="G68">
        <v>56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1.226</v>
      </c>
      <c r="L68">
        <v>428.195</v>
      </c>
      <c r="M68">
        <v>96.365</v>
      </c>
      <c r="N68">
        <v>38.6891</v>
      </c>
      <c r="O68">
        <v>6.8438</v>
      </c>
      <c r="P68">
        <v>-0.000154248987952497</v>
      </c>
      <c r="Q68">
        <v>0.193767582425982</v>
      </c>
      <c r="R68">
        <v>5.90958676336406e-05</v>
      </c>
      <c r="S68">
        <v>92</v>
      </c>
      <c r="T68">
        <v>53.4</v>
      </c>
      <c r="U68">
        <v>0.018</v>
      </c>
      <c r="V68">
        <v>427</v>
      </c>
      <c r="W68">
        <v>57</v>
      </c>
      <c r="X68">
        <v>4244</v>
      </c>
      <c r="Y68">
        <v>317.8</v>
      </c>
      <c r="Z68">
        <v>5.5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1654209830.5</v>
      </c>
      <c r="AK68">
        <v>434.833548387097</v>
      </c>
      <c r="AL68">
        <v>418.85935483871</v>
      </c>
      <c r="AM68">
        <v>7.13639612903226</v>
      </c>
      <c r="AN68">
        <v>7.83883225806452</v>
      </c>
      <c r="AO68">
        <v>434.664935483871</v>
      </c>
      <c r="AP68">
        <v>7.19778129032258</v>
      </c>
      <c r="AQ68">
        <v>0.326705032258065</v>
      </c>
      <c r="AR68">
        <v>96.3665193548387</v>
      </c>
      <c r="AS68">
        <v>-0.0224936225806452</v>
      </c>
      <c r="AT68">
        <v>37.5636032258065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894.275258064516</v>
      </c>
      <c r="BB68">
        <v>15.9741903225806</v>
      </c>
      <c r="BC68">
        <v>437.959032258064</v>
      </c>
      <c r="BD68">
        <v>422.168612903226</v>
      </c>
      <c r="BE68">
        <v>-0.702435709677419</v>
      </c>
      <c r="BF68">
        <v>418.85935483871</v>
      </c>
      <c r="BG68">
        <v>7.83883225806452</v>
      </c>
      <c r="BH68">
        <v>0.687709806451613</v>
      </c>
      <c r="BI68">
        <v>0.755401064516129</v>
      </c>
      <c r="BJ68">
        <v>1.57903838709677</v>
      </c>
      <c r="BK68">
        <v>2.89573129032258</v>
      </c>
      <c r="BL68">
        <v>1.0097</v>
      </c>
      <c r="BM68">
        <v>2.57352</v>
      </c>
      <c r="BN68">
        <v>0.0974395</v>
      </c>
      <c r="BO68">
        <v>0.0943193</v>
      </c>
      <c r="BP68">
        <v>0.0434761</v>
      </c>
      <c r="BQ68">
        <v>0.0465514</v>
      </c>
      <c r="BR68">
        <v>27263.3</v>
      </c>
      <c r="BS68">
        <v>19597.9</v>
      </c>
      <c r="BT68">
        <v>29094.2</v>
      </c>
      <c r="BU68">
        <v>22527</v>
      </c>
      <c r="BV68">
        <v>36733.1</v>
      </c>
      <c r="BW68">
        <v>30565.4</v>
      </c>
      <c r="BX68">
        <v>44309.5</v>
      </c>
      <c r="BY68">
        <v>37981.1</v>
      </c>
      <c r="BZ68">
        <v>2.6737</v>
      </c>
      <c r="CA68">
        <v>0.26415</v>
      </c>
      <c r="CB68">
        <v>0</v>
      </c>
      <c r="CC68">
        <v>0</v>
      </c>
      <c r="CD68">
        <v>999.9</v>
      </c>
      <c r="CE68">
        <v>999.9</v>
      </c>
      <c r="CF68">
        <v>9.907</v>
      </c>
      <c r="CG68">
        <v>43.104</v>
      </c>
      <c r="CH68">
        <v>8.98012</v>
      </c>
      <c r="CI68">
        <v>0</v>
      </c>
      <c r="CJ68">
        <v>-100</v>
      </c>
      <c r="CK68">
        <v>2</v>
      </c>
      <c r="CL68">
        <v>1.03703</v>
      </c>
      <c r="CM68">
        <v>0</v>
      </c>
      <c r="CN68">
        <v>20.1099</v>
      </c>
      <c r="CO68">
        <v>5.19423</v>
      </c>
      <c r="CP68">
        <v>12.004</v>
      </c>
      <c r="CQ68">
        <v>4.9871</v>
      </c>
      <c r="CR68">
        <v>3.289</v>
      </c>
      <c r="CS68">
        <v>530.4</v>
      </c>
      <c r="CT68">
        <v>999.9</v>
      </c>
      <c r="CU68">
        <v>422</v>
      </c>
      <c r="CV68">
        <v>77.5</v>
      </c>
      <c r="CW68">
        <v>4.97172</v>
      </c>
      <c r="CX68">
        <v>1.86905</v>
      </c>
      <c r="CY68">
        <v>1.87302</v>
      </c>
      <c r="CZ68">
        <v>1.87347</v>
      </c>
      <c r="DA68">
        <v>1.87241</v>
      </c>
      <c r="DB68">
        <v>1.87366</v>
      </c>
      <c r="DC68">
        <v>1.87668</v>
      </c>
      <c r="DD68">
        <v>1.87271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0.148926</v>
      </c>
      <c r="DQ68">
        <v>4.99756</v>
      </c>
      <c r="DR68">
        <v>2.146</v>
      </c>
      <c r="DS68">
        <v>2.6001</v>
      </c>
      <c r="DT68">
        <v>2.34375</v>
      </c>
      <c r="DU68">
        <v>2.33276</v>
      </c>
      <c r="DV68">
        <v>46.1818</v>
      </c>
      <c r="DW68">
        <v>13.668</v>
      </c>
      <c r="DX68">
        <v>3</v>
      </c>
      <c r="DY68">
        <v>1342.06</v>
      </c>
      <c r="DZ68">
        <v>-2.59511</v>
      </c>
      <c r="EA68">
        <v>38.8978</v>
      </c>
      <c r="EB68">
        <v>40.1757</v>
      </c>
      <c r="EC68">
        <v>29.9996</v>
      </c>
      <c r="ED68">
        <v>39.9562</v>
      </c>
      <c r="EE68">
        <v>40.2915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98.0938</v>
      </c>
      <c r="EM68">
        <v>97.5327</v>
      </c>
    </row>
    <row r="69" spans="1:143">
      <c r="A69">
        <v>61</v>
      </c>
      <c r="B69">
        <v>1654210080</v>
      </c>
      <c r="C69">
        <v>26059.5</v>
      </c>
      <c r="D69" t="s">
        <v>343</v>
      </c>
      <c r="E69" t="s">
        <v>344</v>
      </c>
      <c r="F69">
        <v>15</v>
      </c>
      <c r="G69">
        <v>56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1.047</v>
      </c>
      <c r="L69">
        <v>427.134961546168</v>
      </c>
      <c r="M69">
        <v>96.3636</v>
      </c>
      <c r="N69">
        <v>38.4348</v>
      </c>
      <c r="O69">
        <v>6.8401</v>
      </c>
      <c r="P69">
        <v>-1e-05</v>
      </c>
      <c r="Q69">
        <v>0.130950402680209</v>
      </c>
      <c r="R69">
        <v>-0.00161538172174924</v>
      </c>
      <c r="S69">
        <v>92</v>
      </c>
      <c r="T69">
        <v>52.6</v>
      </c>
      <c r="U69">
        <v>0.0166666666666667</v>
      </c>
      <c r="V69">
        <v>427</v>
      </c>
      <c r="W69">
        <v>57</v>
      </c>
      <c r="X69">
        <v>4244</v>
      </c>
      <c r="Y69">
        <v>317.8</v>
      </c>
      <c r="Z69">
        <v>5.5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1654210072.25</v>
      </c>
      <c r="AK69">
        <v>434.698866666667</v>
      </c>
      <c r="AL69">
        <v>419.025933333333</v>
      </c>
      <c r="AM69">
        <v>7.08819633333333</v>
      </c>
      <c r="AN69">
        <v>7.90045</v>
      </c>
      <c r="AO69">
        <v>434.5304</v>
      </c>
      <c r="AP69">
        <v>7.149777</v>
      </c>
      <c r="AQ69">
        <v>0.327475266666667</v>
      </c>
      <c r="AR69">
        <v>96.3639966666667</v>
      </c>
      <c r="AS69">
        <v>-0.131263533333333</v>
      </c>
      <c r="AT69">
        <v>37.3742433333333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1090.266</v>
      </c>
      <c r="BB69">
        <v>15.67282</v>
      </c>
      <c r="BC69">
        <v>437.802</v>
      </c>
      <c r="BD69">
        <v>422.362766666667</v>
      </c>
      <c r="BE69">
        <v>-0.812254433333333</v>
      </c>
      <c r="BF69">
        <v>419.025933333333</v>
      </c>
      <c r="BG69">
        <v>7.90045</v>
      </c>
      <c r="BH69">
        <v>0.683046833333333</v>
      </c>
      <c r="BI69">
        <v>0.7613191</v>
      </c>
      <c r="BJ69">
        <v>1.484176</v>
      </c>
      <c r="BK69">
        <v>3.00582533333333</v>
      </c>
      <c r="BL69">
        <v>1.00971</v>
      </c>
      <c r="BM69">
        <v>2.46342</v>
      </c>
      <c r="BN69">
        <v>0.0975207</v>
      </c>
      <c r="BO69">
        <v>0.0944611</v>
      </c>
      <c r="BP69">
        <v>0.0432937</v>
      </c>
      <c r="BQ69">
        <v>0.046973</v>
      </c>
      <c r="BR69">
        <v>27291.3</v>
      </c>
      <c r="BS69">
        <v>19623.4</v>
      </c>
      <c r="BT69">
        <v>29124.5</v>
      </c>
      <c r="BU69">
        <v>22558.1</v>
      </c>
      <c r="BV69">
        <v>36773.5</v>
      </c>
      <c r="BW69">
        <v>30593.1</v>
      </c>
      <c r="BX69">
        <v>44348</v>
      </c>
      <c r="BY69">
        <v>38031.1</v>
      </c>
      <c r="BZ69">
        <v>2.68543</v>
      </c>
      <c r="CA69">
        <v>0.2962</v>
      </c>
      <c r="CB69">
        <v>0</v>
      </c>
      <c r="CC69">
        <v>0</v>
      </c>
      <c r="CD69">
        <v>999.9</v>
      </c>
      <c r="CE69">
        <v>999.9</v>
      </c>
      <c r="CF69">
        <v>9.755</v>
      </c>
      <c r="CG69">
        <v>43.114</v>
      </c>
      <c r="CH69">
        <v>8.84692</v>
      </c>
      <c r="CI69">
        <v>0</v>
      </c>
      <c r="CJ69">
        <v>-100</v>
      </c>
      <c r="CK69">
        <v>2</v>
      </c>
      <c r="CL69">
        <v>0.9894</v>
      </c>
      <c r="CM69">
        <v>0</v>
      </c>
      <c r="CN69">
        <v>20.1112</v>
      </c>
      <c r="CO69">
        <v>5.19677</v>
      </c>
      <c r="CP69">
        <v>12.004</v>
      </c>
      <c r="CQ69">
        <v>4.98665</v>
      </c>
      <c r="CR69">
        <v>3.28898</v>
      </c>
      <c r="CS69">
        <v>530.4</v>
      </c>
      <c r="CT69">
        <v>999.9</v>
      </c>
      <c r="CU69">
        <v>422</v>
      </c>
      <c r="CV69">
        <v>77.5</v>
      </c>
      <c r="CW69">
        <v>4.97172</v>
      </c>
      <c r="CX69">
        <v>1.86902</v>
      </c>
      <c r="CY69">
        <v>1.87302</v>
      </c>
      <c r="CZ69">
        <v>1.87346</v>
      </c>
      <c r="DA69">
        <v>1.87242</v>
      </c>
      <c r="DB69">
        <v>1.87366</v>
      </c>
      <c r="DC69">
        <v>1.87668</v>
      </c>
      <c r="DD69">
        <v>1.8727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0.148926</v>
      </c>
      <c r="DQ69">
        <v>4.99756</v>
      </c>
      <c r="DR69">
        <v>2.146</v>
      </c>
      <c r="DS69">
        <v>2.6001</v>
      </c>
      <c r="DT69">
        <v>2.34375</v>
      </c>
      <c r="DU69">
        <v>2.25342</v>
      </c>
      <c r="DV69">
        <v>46.0657</v>
      </c>
      <c r="DW69">
        <v>13.6154</v>
      </c>
      <c r="DX69">
        <v>3</v>
      </c>
      <c r="DY69">
        <v>1350.21</v>
      </c>
      <c r="DZ69">
        <v>0.118911</v>
      </c>
      <c r="EA69">
        <v>38.5794</v>
      </c>
      <c r="EB69">
        <v>39.7008</v>
      </c>
      <c r="EC69">
        <v>29.9989</v>
      </c>
      <c r="ED69">
        <v>39.5173</v>
      </c>
      <c r="EE69">
        <v>39.8085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98.1859</v>
      </c>
      <c r="EM69">
        <v>97.6633</v>
      </c>
    </row>
    <row r="70" spans="1:143">
      <c r="A70">
        <v>62</v>
      </c>
      <c r="B70">
        <v>1654210322</v>
      </c>
      <c r="C70">
        <v>26301.5</v>
      </c>
      <c r="D70" t="s">
        <v>345</v>
      </c>
      <c r="E70" t="s">
        <v>346</v>
      </c>
      <c r="F70">
        <v>15</v>
      </c>
      <c r="G70">
        <v>56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1.107</v>
      </c>
      <c r="L70">
        <v>428.3572</v>
      </c>
      <c r="M70">
        <v>96.3605</v>
      </c>
      <c r="N70">
        <v>38.8249</v>
      </c>
      <c r="O70">
        <v>6.9426</v>
      </c>
      <c r="P70">
        <v>-0.00225324499602546</v>
      </c>
      <c r="Q70">
        <v>1.10722972233233</v>
      </c>
      <c r="R70">
        <v>0.02216705107825</v>
      </c>
      <c r="S70">
        <v>92</v>
      </c>
      <c r="T70">
        <v>51.8</v>
      </c>
      <c r="U70">
        <v>0.0162</v>
      </c>
      <c r="V70">
        <v>427</v>
      </c>
      <c r="W70">
        <v>57</v>
      </c>
      <c r="X70">
        <v>4244</v>
      </c>
      <c r="Y70">
        <v>317.8</v>
      </c>
      <c r="Z70">
        <v>5.5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1654210314</v>
      </c>
      <c r="AK70">
        <v>434.787290322581</v>
      </c>
      <c r="AL70">
        <v>419.558387096774</v>
      </c>
      <c r="AM70">
        <v>7.19899</v>
      </c>
      <c r="AN70">
        <v>7.85791483870968</v>
      </c>
      <c r="AO70">
        <v>434.618806451613</v>
      </c>
      <c r="AP70">
        <v>7.2601170967742</v>
      </c>
      <c r="AQ70">
        <v>0.329736806451613</v>
      </c>
      <c r="AR70">
        <v>96.358464516129</v>
      </c>
      <c r="AS70">
        <v>-0.0980678064516129</v>
      </c>
      <c r="AT70">
        <v>38.0606870967742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1277.65161290323</v>
      </c>
      <c r="BB70">
        <v>15.2289870967742</v>
      </c>
      <c r="BC70">
        <v>437.940032258064</v>
      </c>
      <c r="BD70">
        <v>422.881225806452</v>
      </c>
      <c r="BE70">
        <v>-0.658924967741936</v>
      </c>
      <c r="BF70">
        <v>419.558387096774</v>
      </c>
      <c r="BG70">
        <v>7.85791483870968</v>
      </c>
      <c r="BH70">
        <v>0.693683774193548</v>
      </c>
      <c r="BI70">
        <v>0.75717664516129</v>
      </c>
      <c r="BJ70">
        <v>1.6997435483871</v>
      </c>
      <c r="BK70">
        <v>2.92884580645161</v>
      </c>
      <c r="BL70">
        <v>1.00972</v>
      </c>
      <c r="BM70">
        <v>2.50168</v>
      </c>
      <c r="BN70">
        <v>0.0975737</v>
      </c>
      <c r="BO70">
        <v>0.0945973</v>
      </c>
      <c r="BP70">
        <v>0.0438601</v>
      </c>
      <c r="BQ70">
        <v>0.0467714</v>
      </c>
      <c r="BR70">
        <v>27296.5</v>
      </c>
      <c r="BS70">
        <v>19626.2</v>
      </c>
      <c r="BT70">
        <v>29130.9</v>
      </c>
      <c r="BU70">
        <v>22564.1</v>
      </c>
      <c r="BV70">
        <v>36757.7</v>
      </c>
      <c r="BW70">
        <v>30607.3</v>
      </c>
      <c r="BX70">
        <v>44354.6</v>
      </c>
      <c r="BY70">
        <v>38040.3</v>
      </c>
      <c r="BZ70">
        <v>2.68782</v>
      </c>
      <c r="CA70">
        <v>0.2675</v>
      </c>
      <c r="CB70">
        <v>0</v>
      </c>
      <c r="CC70">
        <v>0</v>
      </c>
      <c r="CD70">
        <v>999.9</v>
      </c>
      <c r="CE70">
        <v>999.9</v>
      </c>
      <c r="CF70">
        <v>9.987</v>
      </c>
      <c r="CG70">
        <v>43.064</v>
      </c>
      <c r="CH70">
        <v>9.0345</v>
      </c>
      <c r="CI70">
        <v>0</v>
      </c>
      <c r="CJ70">
        <v>-100</v>
      </c>
      <c r="CK70">
        <v>2</v>
      </c>
      <c r="CL70">
        <v>0.978214</v>
      </c>
      <c r="CM70">
        <v>0</v>
      </c>
      <c r="CN70">
        <v>20.1111</v>
      </c>
      <c r="CO70">
        <v>5.19722</v>
      </c>
      <c r="CP70">
        <v>12.004</v>
      </c>
      <c r="CQ70">
        <v>4.98695</v>
      </c>
      <c r="CR70">
        <v>3.289</v>
      </c>
      <c r="CS70">
        <v>530.4</v>
      </c>
      <c r="CT70">
        <v>999.9</v>
      </c>
      <c r="CU70">
        <v>422</v>
      </c>
      <c r="CV70">
        <v>77.5</v>
      </c>
      <c r="CW70">
        <v>4.9717</v>
      </c>
      <c r="CX70">
        <v>1.869</v>
      </c>
      <c r="CY70">
        <v>1.87302</v>
      </c>
      <c r="CZ70">
        <v>1.87345</v>
      </c>
      <c r="DA70">
        <v>1.87241</v>
      </c>
      <c r="DB70">
        <v>1.87364</v>
      </c>
      <c r="DC70">
        <v>1.87668</v>
      </c>
      <c r="DD70">
        <v>1.8727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0.148926</v>
      </c>
      <c r="DQ70">
        <v>4.99756</v>
      </c>
      <c r="DR70">
        <v>2.146</v>
      </c>
      <c r="DS70">
        <v>2.6001</v>
      </c>
      <c r="DT70">
        <v>2.34375</v>
      </c>
      <c r="DU70">
        <v>2.34985</v>
      </c>
      <c r="DV70">
        <v>46.0077</v>
      </c>
      <c r="DW70">
        <v>13.5892</v>
      </c>
      <c r="DX70">
        <v>3</v>
      </c>
      <c r="DY70">
        <v>1349.22</v>
      </c>
      <c r="DZ70">
        <v>-2.32058</v>
      </c>
      <c r="EA70">
        <v>38.5218</v>
      </c>
      <c r="EB70">
        <v>39.5181</v>
      </c>
      <c r="EC70">
        <v>30.0007</v>
      </c>
      <c r="ED70">
        <v>39.2901</v>
      </c>
      <c r="EE70">
        <v>39.6022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98.2033</v>
      </c>
      <c r="EM70">
        <v>97.6879</v>
      </c>
    </row>
    <row r="71" spans="1:143">
      <c r="A71">
        <v>63</v>
      </c>
      <c r="B71">
        <v>1654210564.5</v>
      </c>
      <c r="C71">
        <v>26544</v>
      </c>
      <c r="D71" t="s">
        <v>347</v>
      </c>
      <c r="E71" t="s">
        <v>348</v>
      </c>
      <c r="F71">
        <v>15</v>
      </c>
      <c r="G71">
        <v>56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1.189</v>
      </c>
      <c r="L71">
        <v>428.0782</v>
      </c>
      <c r="M71">
        <v>96.3572</v>
      </c>
      <c r="N71">
        <v>38.7314</v>
      </c>
      <c r="O71">
        <v>6.9066</v>
      </c>
      <c r="P71">
        <v>-0.000739191667736979</v>
      </c>
      <c r="Q71">
        <v>0.448242244263251</v>
      </c>
      <c r="R71">
        <v>0.00234960529537276</v>
      </c>
      <c r="S71">
        <v>92</v>
      </c>
      <c r="T71">
        <v>51.8</v>
      </c>
      <c r="U71">
        <v>0.0166444444444444</v>
      </c>
      <c r="V71">
        <v>427</v>
      </c>
      <c r="W71">
        <v>57</v>
      </c>
      <c r="X71">
        <v>4244</v>
      </c>
      <c r="Y71">
        <v>317.8</v>
      </c>
      <c r="Z71">
        <v>5.5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1654210556.75</v>
      </c>
      <c r="AK71">
        <v>434.482866666667</v>
      </c>
      <c r="AL71">
        <v>420.713733333333</v>
      </c>
      <c r="AM71">
        <v>7.199822</v>
      </c>
      <c r="AN71">
        <v>7.85513166666667</v>
      </c>
      <c r="AO71">
        <v>434.314466666667</v>
      </c>
      <c r="AP71">
        <v>7.260944</v>
      </c>
      <c r="AQ71">
        <v>0.330253066666667</v>
      </c>
      <c r="AR71">
        <v>96.3585366666667</v>
      </c>
      <c r="AS71">
        <v>-0.0546653466666667</v>
      </c>
      <c r="AT71">
        <v>37.9777633333333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1282.147</v>
      </c>
      <c r="BB71">
        <v>13.76909</v>
      </c>
      <c r="BC71">
        <v>437.6338</v>
      </c>
      <c r="BD71">
        <v>424.044633333333</v>
      </c>
      <c r="BE71">
        <v>-0.655310133333333</v>
      </c>
      <c r="BF71">
        <v>420.713733333333</v>
      </c>
      <c r="BG71">
        <v>7.85513166666667</v>
      </c>
      <c r="BH71">
        <v>0.693764266666667</v>
      </c>
      <c r="BI71">
        <v>0.756908933333333</v>
      </c>
      <c r="BJ71">
        <v>1.70136466666667</v>
      </c>
      <c r="BK71">
        <v>2.92385833333333</v>
      </c>
      <c r="BL71">
        <v>1.00974</v>
      </c>
      <c r="BM71">
        <v>2.54228</v>
      </c>
      <c r="BN71">
        <v>0.097503</v>
      </c>
      <c r="BO71">
        <v>0.0947568</v>
      </c>
      <c r="BP71">
        <v>0.0438613</v>
      </c>
      <c r="BQ71">
        <v>0.0467429</v>
      </c>
      <c r="BR71">
        <v>27287.1</v>
      </c>
      <c r="BS71">
        <v>19613.9</v>
      </c>
      <c r="BT71">
        <v>29119.5</v>
      </c>
      <c r="BU71">
        <v>22554.7</v>
      </c>
      <c r="BV71">
        <v>36743.8</v>
      </c>
      <c r="BW71">
        <v>30595.3</v>
      </c>
      <c r="BX71">
        <v>44338.6</v>
      </c>
      <c r="BY71">
        <v>38024.6</v>
      </c>
      <c r="BZ71">
        <v>2.67438</v>
      </c>
      <c r="CA71">
        <v>0.2698</v>
      </c>
      <c r="CB71">
        <v>0</v>
      </c>
      <c r="CC71">
        <v>0</v>
      </c>
      <c r="CD71">
        <v>999.9</v>
      </c>
      <c r="CE71">
        <v>999.9</v>
      </c>
      <c r="CF71">
        <v>9.883</v>
      </c>
      <c r="CG71">
        <v>43.104</v>
      </c>
      <c r="CH71">
        <v>8.95902</v>
      </c>
      <c r="CI71">
        <v>0</v>
      </c>
      <c r="CJ71">
        <v>-100</v>
      </c>
      <c r="CK71">
        <v>2</v>
      </c>
      <c r="CL71">
        <v>0.993653</v>
      </c>
      <c r="CM71">
        <v>0</v>
      </c>
      <c r="CN71">
        <v>20.1104</v>
      </c>
      <c r="CO71">
        <v>5.19842</v>
      </c>
      <c r="CP71">
        <v>12.004</v>
      </c>
      <c r="CQ71">
        <v>4.98735</v>
      </c>
      <c r="CR71">
        <v>3.289</v>
      </c>
      <c r="CS71">
        <v>530.4</v>
      </c>
      <c r="CT71">
        <v>999.9</v>
      </c>
      <c r="CU71">
        <v>422</v>
      </c>
      <c r="CV71">
        <v>77.5</v>
      </c>
      <c r="CW71">
        <v>4.97168</v>
      </c>
      <c r="CX71">
        <v>1.86901</v>
      </c>
      <c r="CY71">
        <v>1.873</v>
      </c>
      <c r="CZ71">
        <v>1.87346</v>
      </c>
      <c r="DA71">
        <v>1.87241</v>
      </c>
      <c r="DB71">
        <v>1.87365</v>
      </c>
      <c r="DC71">
        <v>1.87668</v>
      </c>
      <c r="DD71">
        <v>1.87271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0.148926</v>
      </c>
      <c r="DQ71">
        <v>4.99756</v>
      </c>
      <c r="DR71">
        <v>2.146</v>
      </c>
      <c r="DS71">
        <v>2.6001</v>
      </c>
      <c r="DT71">
        <v>2.34375</v>
      </c>
      <c r="DU71">
        <v>2.26562</v>
      </c>
      <c r="DV71">
        <v>46.0657</v>
      </c>
      <c r="DW71">
        <v>13.5629</v>
      </c>
      <c r="DX71">
        <v>3</v>
      </c>
      <c r="DY71">
        <v>1332.08</v>
      </c>
      <c r="DZ71">
        <v>-2.13003</v>
      </c>
      <c r="EA71">
        <v>38.6795</v>
      </c>
      <c r="EB71">
        <v>39.7096</v>
      </c>
      <c r="EC71">
        <v>30.0003</v>
      </c>
      <c r="ED71">
        <v>39.3854</v>
      </c>
      <c r="EE71">
        <v>39.7747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98.1666</v>
      </c>
      <c r="EM71">
        <v>97.6474</v>
      </c>
    </row>
    <row r="72" spans="1:143">
      <c r="A72">
        <v>64</v>
      </c>
      <c r="B72">
        <v>1654210816.5</v>
      </c>
      <c r="C72">
        <v>26796</v>
      </c>
      <c r="D72" t="s">
        <v>349</v>
      </c>
      <c r="E72" t="s">
        <v>350</v>
      </c>
      <c r="F72">
        <v>15</v>
      </c>
      <c r="G72">
        <v>56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1.199</v>
      </c>
      <c r="L72">
        <v>427.262385779018</v>
      </c>
      <c r="M72">
        <v>96.3476</v>
      </c>
      <c r="N72">
        <v>39.2867</v>
      </c>
      <c r="O72">
        <v>6.9681</v>
      </c>
      <c r="P72">
        <v>-1e-05</v>
      </c>
      <c r="Q72">
        <v>0.131759469410553</v>
      </c>
      <c r="R72">
        <v>-0.00068141734384386</v>
      </c>
      <c r="S72">
        <v>92</v>
      </c>
      <c r="T72">
        <v>51.8</v>
      </c>
      <c r="U72">
        <v>0.017</v>
      </c>
      <c r="V72">
        <v>427</v>
      </c>
      <c r="W72">
        <v>57</v>
      </c>
      <c r="X72">
        <v>4244</v>
      </c>
      <c r="Y72">
        <v>317.8</v>
      </c>
      <c r="Z72">
        <v>5.5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1654210808.5</v>
      </c>
      <c r="AK72">
        <v>435.885096774194</v>
      </c>
      <c r="AL72">
        <v>422.154</v>
      </c>
      <c r="AM72">
        <v>7.28630387096774</v>
      </c>
      <c r="AN72">
        <v>7.89085096774193</v>
      </c>
      <c r="AO72">
        <v>435.715870967742</v>
      </c>
      <c r="AP72">
        <v>7.34706290322581</v>
      </c>
      <c r="AQ72">
        <v>0.327952677419355</v>
      </c>
      <c r="AR72">
        <v>96.3455612903226</v>
      </c>
      <c r="AS72">
        <v>0.00257961916129032</v>
      </c>
      <c r="AT72">
        <v>38.5331258064516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1433.10483870968</v>
      </c>
      <c r="BB72">
        <v>13.731</v>
      </c>
      <c r="BC72">
        <v>439.08435483871</v>
      </c>
      <c r="BD72">
        <v>425.511741935484</v>
      </c>
      <c r="BE72">
        <v>-0.604546967741936</v>
      </c>
      <c r="BF72">
        <v>422.154</v>
      </c>
      <c r="BG72">
        <v>7.89085096774193</v>
      </c>
      <c r="BH72">
        <v>0.702002903225807</v>
      </c>
      <c r="BI72">
        <v>0.760248451612903</v>
      </c>
      <c r="BJ72">
        <v>1.86632548387097</v>
      </c>
      <c r="BK72">
        <v>2.98596612903226</v>
      </c>
      <c r="BL72">
        <v>1.00973</v>
      </c>
      <c r="BM72">
        <v>2.59559</v>
      </c>
      <c r="BN72">
        <v>0.0977018</v>
      </c>
      <c r="BO72">
        <v>0.0949715</v>
      </c>
      <c r="BP72">
        <v>0.0442395</v>
      </c>
      <c r="BQ72">
        <v>0.0468971</v>
      </c>
      <c r="BR72">
        <v>27274.2</v>
      </c>
      <c r="BS72">
        <v>19604.7</v>
      </c>
      <c r="BT72">
        <v>29112.7</v>
      </c>
      <c r="BU72">
        <v>22549.8</v>
      </c>
      <c r="BV72">
        <v>36721.2</v>
      </c>
      <c r="BW72">
        <v>30584.3</v>
      </c>
      <c r="BX72">
        <v>44329.1</v>
      </c>
      <c r="BY72">
        <v>38017.4</v>
      </c>
      <c r="BZ72">
        <v>2.6825</v>
      </c>
      <c r="CA72">
        <v>0.257275</v>
      </c>
      <c r="CB72">
        <v>0</v>
      </c>
      <c r="CC72">
        <v>0</v>
      </c>
      <c r="CD72">
        <v>999.9</v>
      </c>
      <c r="CE72">
        <v>999.9</v>
      </c>
      <c r="CF72">
        <v>9.779</v>
      </c>
      <c r="CG72">
        <v>43.104</v>
      </c>
      <c r="CH72">
        <v>8.8667</v>
      </c>
      <c r="CI72">
        <v>0</v>
      </c>
      <c r="CJ72">
        <v>-100</v>
      </c>
      <c r="CK72">
        <v>2</v>
      </c>
      <c r="CL72">
        <v>1.00233</v>
      </c>
      <c r="CM72">
        <v>0</v>
      </c>
      <c r="CN72">
        <v>20.1106</v>
      </c>
      <c r="CO72">
        <v>5.19333</v>
      </c>
      <c r="CP72">
        <v>12.004</v>
      </c>
      <c r="CQ72">
        <v>4.9858</v>
      </c>
      <c r="CR72">
        <v>3.289</v>
      </c>
      <c r="CS72">
        <v>530.4</v>
      </c>
      <c r="CT72">
        <v>999.9</v>
      </c>
      <c r="CU72">
        <v>422</v>
      </c>
      <c r="CV72">
        <v>77.5</v>
      </c>
      <c r="CW72">
        <v>4.9717</v>
      </c>
      <c r="CX72">
        <v>1.86899</v>
      </c>
      <c r="CY72">
        <v>1.87302</v>
      </c>
      <c r="CZ72">
        <v>1.87346</v>
      </c>
      <c r="DA72">
        <v>1.87241</v>
      </c>
      <c r="DB72">
        <v>1.87366</v>
      </c>
      <c r="DC72">
        <v>1.87668</v>
      </c>
      <c r="DD72">
        <v>1.87269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0.148926</v>
      </c>
      <c r="DQ72">
        <v>4.99756</v>
      </c>
      <c r="DR72">
        <v>2.146</v>
      </c>
      <c r="DS72">
        <v>2.6001</v>
      </c>
      <c r="DT72">
        <v>2.34375</v>
      </c>
      <c r="DU72">
        <v>2.32544</v>
      </c>
      <c r="DV72">
        <v>46.0367</v>
      </c>
      <c r="DW72">
        <v>13.5191</v>
      </c>
      <c r="DX72">
        <v>3</v>
      </c>
      <c r="DY72">
        <v>1345.11</v>
      </c>
      <c r="DZ72">
        <v>-3.14311</v>
      </c>
      <c r="EA72">
        <v>38.8334</v>
      </c>
      <c r="EB72">
        <v>39.8145</v>
      </c>
      <c r="EC72">
        <v>30.0005</v>
      </c>
      <c r="ED72">
        <v>39.4656</v>
      </c>
      <c r="EE72">
        <v>39.8667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98.1449</v>
      </c>
      <c r="EM72">
        <v>97.6279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2022-06-02T16:00:52Z</dcterms:created>
  <dcterms:modified xsi:type="dcterms:W3CDTF">2022-06-02T16:00:52Z</dcterms:modified>
</cp:coreProperties>
</file>