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<sst xmlns="http://schemas.openxmlformats.org/spreadsheetml/2006/main" count="580" uniqueCount="244">
  <si>
    <t>File opened</t>
  </si>
  <si>
    <t>2024-05-31 09:51:56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</si>
  <si>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</si>
  <si>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</si>
  <si>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</si>
  <si>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</si>
  <si>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</si>
  <si>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</si>
  <si>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</si>
  <si>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</si>
  <si>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</si>
  <si>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</si>
  <si>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</si>
  <si>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"2.59172",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</si>
  <si>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</si>
  <si>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</si>
  <si>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</si>
  <si>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</si>
  <si>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</si>
  <si>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</si>
  <si>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</si>
  <si>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</si>
  <si>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</si>
  <si>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</si>
  <si>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</si>
  <si>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</si>
  <si>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</si>
  <si>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</si>
  <si>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</si>
  <si>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09:51:56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</si>
  <si>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</si>
  <si>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</si>
  <si>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</si>
  <si>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</si>
  <si>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</si>
  <si>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</si>
  <si>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</si>
  <si>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</si>
  <si>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</si>
  <si>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</si>
  <si>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</si>
  <si>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</si>
  <si>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</si>
  <si>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</si>
  <si>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</si>
  <si>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</si>
  <si>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</si>
  <si>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</si>
  <si>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</si>
  <si>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</si>
  <si>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</si>
  <si>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</si>
  <si>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</si>
  <si>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</si>
  <si>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</si>
  <si>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</si>
  <si>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</si>
  <si>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</si>
  <si>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</si>
  <si>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</si>
  <si>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</si>
  <si>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</si>
  <si>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</si>
  <si>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</si>
  <si>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</si>
  <si>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</si>
  <si>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</si>
  <si>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</si>
  <si>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</si>
  <si>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</si>
  <si>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</si>
  <si>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</si>
  <si>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</si>
  <si>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</si>
  <si>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</si>
  <si>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</si>
  <si>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</si>
  <si>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</si>
  <si>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</si>
  <si>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</si>
  <si>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</si>
  <si>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</si>
  <si>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</si>
  <si>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</si>
  <si>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</si>
  <si>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</si>
  <si>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</si>
  <si>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</si>
  <si>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</si>
  <si>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</si>
  <si>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</si>
  <si>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</si>
  <si>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</si>
  <si>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</si>
  <si>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</si>
  <si>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</si>
  <si>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</si>
  <si>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</si>
  <si>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</si>
  <si>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</si>
  <si>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</si>
  <si>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</si>
  <si>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</si>
  <si>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</si>
  <si>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</si>
  <si>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</si>
  <si>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</si>
  <si>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</si>
  <si>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</si>
  <si>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</si>
  <si>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</si>
  <si>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</si>
  <si>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</si>
  <si>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</si>
  <si>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</si>
  <si>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</si>
  <si>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</si>
  <si>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</si>
  <si>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</si>
  <si>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</si>
  <si>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</si>
  <si>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</si>
  <si>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</si>
  <si>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</si>
  <si>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</si>
  <si>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</si>
  <si>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</si>
  <si>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</si>
  <si>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</si>
  <si>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</si>
  <si>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</si>
  <si>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</si>
  <si>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</si>
  <si>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</si>
  <si>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</si>
  <si>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</si>
  <si>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</si>
  <si>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</si>
  <si>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</si>
  <si>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</si>
  <si>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</si>
  <si>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</si>
  <si>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</si>
  <si>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</si>
  <si>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</si>
  <si>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</si>
  <si>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</si>
  <si>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</si>
  <si>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</si>
  <si>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</si>
  <si>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</si>
  <si>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</si>
  <si>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</si>
  <si>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</si>
  <si>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</si>
  <si>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</si>
  <si>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</si>
  <si>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</si>
  <si>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</si>
  <si>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</si>
  <si>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</si>
  <si>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</si>
  <si>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</si>
  <si>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</si>
  <si>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</si>
  <si>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</si>
  <si>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</si>
  <si>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</si>
  <si>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</si>
  <si>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</si>
  <si>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</si>
  <si>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</si>
  <si>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</si>
  <si>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</si>
  <si>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</si>
  <si>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</si>
  <si>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</si>
  <si>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</si>
  <si>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</si>
  <si>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</si>
  <si>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</si>
  <si>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</si>
  <si>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</si>
  <si>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</si>
  <si>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</si>
  <si>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</si>
  <si>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</si>
  <si>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</si>
  <si>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</si>
  <si>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</si>
  <si>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</si>
  <si>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</si>
  <si>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</si>
  <si>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</si>
  <si>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</si>
  <si>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</si>
  <si>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</si>
  <si>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</si>
  <si>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</si>
  <si>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</si>
  <si>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</si>
  <si>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</si>
  <si>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</si>
  <si>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</si>
  <si>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</si>
  <si>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</si>
  <si>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</si>
  <si>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</si>
  <si>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</si>
  <si>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</si>
  <si>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</si>
  <si>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</si>
  <si>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</si>
  <si>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</si>
  <si>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</si>
  <si>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</si>
  <si>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</si>
  <si>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</si>
  <si>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20240531 10:04:30</t>
  </si>
  <si>
    <t>10:04:30</t>
  </si>
  <si>
    <t>none</t>
  </si>
  <si>
    <t>Stevens</t>
  </si>
  <si>
    <t>4 Loam</t>
  </si>
  <si>
    <t>00000000</t>
  </si>
  <si>
    <t>iiiiiiii</t>
  </si>
  <si>
    <t>off</t>
  </si>
  <si>
    <t>20240531 10:34:31</t>
  </si>
  <si>
    <t>10:34:31</t>
  </si>
  <si>
    <t>20240531 11:04:35</t>
  </si>
  <si>
    <t>11:04:35</t>
  </si>
  <si>
    <t>20240531 11:34:31</t>
  </si>
  <si>
    <t>11:34:31</t>
  </si>
  <si>
    <t>20240531 12:04:30</t>
  </si>
  <si>
    <t>12:04:30</t>
  </si>
  <si>
    <t>20240531 12:34:31</t>
  </si>
  <si>
    <t>12:34:31</t>
  </si>
  <si>
    <t>20240531 13:04:31</t>
  </si>
  <si>
    <t>13:04:31</t>
  </si>
  <si>
    <t>20240531 13:34:30</t>
  </si>
  <si>
    <t>13:34:30</t>
  </si>
  <si>
    <t>20240531 14:04:32</t>
  </si>
  <si>
    <t>14:04:32</t>
  </si>
  <si>
    <t>20240531 14:34:31</t>
  </si>
  <si>
    <t>14:34:31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</si>
</sst>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1717167870.6</v>
      </c>
      <c r="C9">
        <v>0</v>
      </c>
      <c r="D9" t="s">
        <v>218</v>
      </c>
      <c r="E9" t="s">
        <v>219</v>
      </c>
      <c r="F9" t="s">
        <v>220</v>
      </c>
      <c r="G9">
        <v>89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0.024</v>
      </c>
      <c r="L9">
        <v>442.9942</v>
      </c>
      <c r="M9">
        <v>96.8738</v>
      </c>
      <c r="N9">
        <v>21.9516</v>
      </c>
      <c r="O9">
        <v>21.9051</v>
      </c>
      <c r="P9">
        <v>-0.0004512609794480381</v>
      </c>
      <c r="Q9">
        <v>0.9977793490650341</v>
      </c>
      <c r="R9">
        <v>0.01993441759054804</v>
      </c>
      <c r="S9">
        <v>282</v>
      </c>
      <c r="T9">
        <v>22.6</v>
      </c>
      <c r="U9">
        <v>0.3712</v>
      </c>
      <c r="V9">
        <v>434</v>
      </c>
      <c r="W9">
        <v>57</v>
      </c>
      <c r="X9">
        <v>4244</v>
      </c>
      <c r="Y9">
        <v>317.8</v>
      </c>
      <c r="Z9">
        <v>4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1717167870.6</v>
      </c>
      <c r="AK9">
        <v>563.504</v>
      </c>
      <c r="AL9">
        <v>416.668</v>
      </c>
      <c r="AM9">
        <v>23.9797</v>
      </c>
      <c r="AN9">
        <v>20.2463</v>
      </c>
      <c r="AO9">
        <v>563.504</v>
      </c>
      <c r="AP9">
        <v>23.9797</v>
      </c>
      <c r="AQ9">
        <v>0.264295</v>
      </c>
      <c r="AR9">
        <v>96.8618</v>
      </c>
      <c r="AS9">
        <v>0.0202433</v>
      </c>
      <c r="AT9">
        <v>21.7355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812.248</v>
      </c>
      <c r="BB9">
        <v>146.837</v>
      </c>
      <c r="BC9">
        <v>577.349</v>
      </c>
      <c r="BD9">
        <v>425.278</v>
      </c>
      <c r="BE9">
        <v>3.73332</v>
      </c>
      <c r="BF9">
        <v>416.668</v>
      </c>
      <c r="BG9">
        <v>20.2463</v>
      </c>
      <c r="BH9">
        <v>2.32271</v>
      </c>
      <c r="BI9">
        <v>1.9611</v>
      </c>
      <c r="BJ9">
        <v>19.8348</v>
      </c>
      <c r="BK9">
        <v>17.1337</v>
      </c>
      <c r="BL9">
        <v>1.01054</v>
      </c>
      <c r="BM9">
        <v>2.61196</v>
      </c>
      <c r="BN9">
        <v>0.122939</v>
      </c>
      <c r="BO9">
        <v>0.0980697</v>
      </c>
      <c r="BP9">
        <v>0.11291</v>
      </c>
      <c r="BQ9">
        <v>0.0991012</v>
      </c>
      <c r="BR9">
        <v>27176.2</v>
      </c>
      <c r="BS9">
        <v>20218.7</v>
      </c>
      <c r="BT9">
        <v>29770.6</v>
      </c>
      <c r="BU9">
        <v>23274</v>
      </c>
      <c r="BV9">
        <v>34694.9</v>
      </c>
      <c r="BW9">
        <v>29771.9</v>
      </c>
      <c r="BX9">
        <v>45113.6</v>
      </c>
      <c r="BY9">
        <v>39119.9</v>
      </c>
      <c r="BZ9">
        <v>2.98315</v>
      </c>
      <c r="CA9">
        <v>0.305775</v>
      </c>
      <c r="CB9">
        <v>0</v>
      </c>
      <c r="CC9">
        <v>0</v>
      </c>
      <c r="CD9">
        <v>999.9</v>
      </c>
      <c r="CE9">
        <v>999.9</v>
      </c>
      <c r="CF9">
        <v>35.9</v>
      </c>
      <c r="CG9">
        <v>22.4</v>
      </c>
      <c r="CH9">
        <v>10.0769</v>
      </c>
      <c r="CI9">
        <v>0</v>
      </c>
      <c r="CJ9">
        <v>0</v>
      </c>
      <c r="CK9">
        <v>0</v>
      </c>
      <c r="CL9">
        <v>-0.265643</v>
      </c>
      <c r="CM9">
        <v>0</v>
      </c>
      <c r="CN9">
        <v>20.0954</v>
      </c>
      <c r="CO9">
        <v>5.1812</v>
      </c>
      <c r="CP9">
        <v>11.99</v>
      </c>
      <c r="CQ9">
        <v>4.9852</v>
      </c>
      <c r="CR9">
        <v>3.289</v>
      </c>
      <c r="CS9">
        <v>56.8</v>
      </c>
      <c r="CT9">
        <v>239.6</v>
      </c>
      <c r="CU9">
        <v>450.8</v>
      </c>
      <c r="CV9">
        <v>999.9</v>
      </c>
      <c r="CW9">
        <v>1.86509</v>
      </c>
      <c r="CX9">
        <v>1.86602</v>
      </c>
      <c r="CY9">
        <v>1.87042</v>
      </c>
      <c r="CZ9">
        <v>1.87073</v>
      </c>
      <c r="DA9">
        <v>1.87012</v>
      </c>
      <c r="DB9">
        <v>1.87126</v>
      </c>
      <c r="DC9">
        <v>1.87439</v>
      </c>
      <c r="DD9">
        <v>1.87042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0.158691</v>
      </c>
      <c r="DQ9">
        <v>4.99756</v>
      </c>
      <c r="DR9">
        <v>0.257568</v>
      </c>
      <c r="DS9">
        <v>0</v>
      </c>
      <c r="DT9">
        <v>0.26001</v>
      </c>
      <c r="DU9">
        <v>4.99756</v>
      </c>
      <c r="DV9">
        <v>27.0376</v>
      </c>
      <c r="DW9">
        <v>16.1809</v>
      </c>
      <c r="DX9">
        <v>3</v>
      </c>
      <c r="DY9">
        <v>1432.93</v>
      </c>
      <c r="DZ9">
        <v>1.18909</v>
      </c>
      <c r="EA9">
        <v>22.0355</v>
      </c>
      <c r="EB9">
        <v>23.5656</v>
      </c>
      <c r="EC9">
        <v>30.0007</v>
      </c>
      <c r="ED9">
        <v>23.4205</v>
      </c>
      <c r="EE9">
        <v>23.7883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99.702</v>
      </c>
      <c r="EM9">
        <v>99.92749999999999</v>
      </c>
    </row>
    <row r="10" spans="1:143">
      <c r="A10">
        <v>2</v>
      </c>
      <c r="B10">
        <v>1717169671</v>
      </c>
      <c r="C10">
        <v>1800.400000095367</v>
      </c>
      <c r="D10" t="s">
        <v>226</v>
      </c>
      <c r="E10" t="s">
        <v>227</v>
      </c>
      <c r="F10" t="s">
        <v>220</v>
      </c>
      <c r="G10">
        <v>90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0.018</v>
      </c>
      <c r="L10">
        <v>437.0374</v>
      </c>
      <c r="M10">
        <v>96.87050000000001</v>
      </c>
      <c r="N10">
        <v>22.0936</v>
      </c>
      <c r="O10">
        <v>21.881</v>
      </c>
      <c r="P10">
        <v>-0.0004176270447061275</v>
      </c>
      <c r="Q10">
        <v>1.000736919485039</v>
      </c>
      <c r="R10">
        <v>0.02809360520833881</v>
      </c>
      <c r="S10">
        <v>282</v>
      </c>
      <c r="T10">
        <v>23.21625000000001</v>
      </c>
      <c r="U10">
        <v>0.3690888888888887</v>
      </c>
      <c r="V10">
        <v>457</v>
      </c>
      <c r="W10">
        <v>57</v>
      </c>
      <c r="X10">
        <v>4244</v>
      </c>
      <c r="Y10">
        <v>317.8</v>
      </c>
      <c r="Z10">
        <v>4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1717169671</v>
      </c>
      <c r="AK10">
        <v>561.735</v>
      </c>
      <c r="AL10">
        <v>408.095</v>
      </c>
      <c r="AM10">
        <v>23.788</v>
      </c>
      <c r="AN10">
        <v>20.1546</v>
      </c>
      <c r="AO10">
        <v>561.735</v>
      </c>
      <c r="AP10">
        <v>23.788</v>
      </c>
      <c r="AQ10">
        <v>0.263279</v>
      </c>
      <c r="AR10">
        <v>96.8663</v>
      </c>
      <c r="AS10">
        <v>0.0199681</v>
      </c>
      <c r="AT10">
        <v>22.2658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895.249</v>
      </c>
      <c r="BB10">
        <v>153.64</v>
      </c>
      <c r="BC10">
        <v>575.423</v>
      </c>
      <c r="BD10">
        <v>416.489</v>
      </c>
      <c r="BE10">
        <v>3.63343</v>
      </c>
      <c r="BF10">
        <v>408.095</v>
      </c>
      <c r="BG10">
        <v>20.1546</v>
      </c>
      <c r="BH10">
        <v>2.30425</v>
      </c>
      <c r="BI10">
        <v>1.9523</v>
      </c>
      <c r="BJ10">
        <v>19.7062</v>
      </c>
      <c r="BK10">
        <v>17.0627</v>
      </c>
      <c r="BL10">
        <v>1.01057</v>
      </c>
      <c r="BM10">
        <v>2.61169</v>
      </c>
      <c r="BN10">
        <v>0.122266</v>
      </c>
      <c r="BO10">
        <v>0.096249</v>
      </c>
      <c r="BP10">
        <v>0.111921</v>
      </c>
      <c r="BQ10">
        <v>0.0985172</v>
      </c>
      <c r="BR10">
        <v>27206.6</v>
      </c>
      <c r="BS10">
        <v>20247.2</v>
      </c>
      <c r="BT10">
        <v>29786.1</v>
      </c>
      <c r="BU10">
        <v>23264.1</v>
      </c>
      <c r="BV10">
        <v>34774.3</v>
      </c>
      <c r="BW10">
        <v>29794</v>
      </c>
      <c r="BX10">
        <v>45162.4</v>
      </c>
      <c r="BY10">
        <v>39123.5</v>
      </c>
      <c r="BZ10">
        <v>2.96467</v>
      </c>
      <c r="CA10">
        <v>0.30695</v>
      </c>
      <c r="CB10">
        <v>0</v>
      </c>
      <c r="CC10">
        <v>0</v>
      </c>
      <c r="CD10">
        <v>999.9</v>
      </c>
      <c r="CE10">
        <v>999.9</v>
      </c>
      <c r="CF10">
        <v>35.9</v>
      </c>
      <c r="CG10">
        <v>25.4</v>
      </c>
      <c r="CH10">
        <v>12.068</v>
      </c>
      <c r="CI10">
        <v>0</v>
      </c>
      <c r="CJ10">
        <v>0</v>
      </c>
      <c r="CK10">
        <v>0</v>
      </c>
      <c r="CL10">
        <v>-0.189273</v>
      </c>
      <c r="CM10">
        <v>0</v>
      </c>
      <c r="CN10">
        <v>20.096</v>
      </c>
      <c r="CO10">
        <v>5.18105</v>
      </c>
      <c r="CP10">
        <v>11.992</v>
      </c>
      <c r="CQ10">
        <v>4.98345</v>
      </c>
      <c r="CR10">
        <v>3.289</v>
      </c>
      <c r="CS10">
        <v>56.8</v>
      </c>
      <c r="CT10">
        <v>239.6</v>
      </c>
      <c r="CU10">
        <v>450.8</v>
      </c>
      <c r="CV10">
        <v>999.9</v>
      </c>
      <c r="CW10">
        <v>1.8654</v>
      </c>
      <c r="CX10">
        <v>1.86631</v>
      </c>
      <c r="CY10">
        <v>1.87072</v>
      </c>
      <c r="CZ10">
        <v>1.87103</v>
      </c>
      <c r="DA10">
        <v>1.87032</v>
      </c>
      <c r="DB10">
        <v>1.87149</v>
      </c>
      <c r="DC10">
        <v>1.87457</v>
      </c>
      <c r="DD10">
        <v>1.87058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0.157471</v>
      </c>
      <c r="DQ10">
        <v>4.99756</v>
      </c>
      <c r="DR10">
        <v>0.26123</v>
      </c>
      <c r="DS10">
        <v>0</v>
      </c>
      <c r="DT10">
        <v>0.264893</v>
      </c>
      <c r="DU10">
        <v>4.99756</v>
      </c>
      <c r="DV10">
        <v>29.6443</v>
      </c>
      <c r="DW10">
        <v>16.0671</v>
      </c>
      <c r="DX10">
        <v>3</v>
      </c>
      <c r="DY10">
        <v>1442.84</v>
      </c>
      <c r="DZ10">
        <v>1.11035</v>
      </c>
      <c r="EA10">
        <v>22.6911</v>
      </c>
      <c r="EB10">
        <v>24.6461</v>
      </c>
      <c r="EC10">
        <v>30.0003</v>
      </c>
      <c r="ED10">
        <v>24.7669</v>
      </c>
      <c r="EE10">
        <v>24.9353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99.7876</v>
      </c>
      <c r="EM10">
        <v>99.9174</v>
      </c>
    </row>
    <row r="11" spans="1:143">
      <c r="A11">
        <v>3</v>
      </c>
      <c r="B11">
        <v>1717171475.1</v>
      </c>
      <c r="C11">
        <v>3604.5</v>
      </c>
      <c r="D11" t="s">
        <v>228</v>
      </c>
      <c r="E11" t="s">
        <v>229</v>
      </c>
      <c r="F11" t="s">
        <v>220</v>
      </c>
      <c r="G11">
        <v>91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0.024</v>
      </c>
      <c r="L11">
        <v>438.853</v>
      </c>
      <c r="M11">
        <v>96.90519999999999</v>
      </c>
      <c r="N11">
        <v>21.921</v>
      </c>
      <c r="O11">
        <v>21.4106</v>
      </c>
      <c r="P11">
        <v>-0.0006448423673524355</v>
      </c>
      <c r="Q11">
        <v>1.113119956433649</v>
      </c>
      <c r="R11">
        <v>0.03698576887909422</v>
      </c>
      <c r="S11">
        <v>282</v>
      </c>
      <c r="T11">
        <v>23.7</v>
      </c>
      <c r="U11">
        <v>0.3689999999999999</v>
      </c>
      <c r="V11">
        <v>445</v>
      </c>
      <c r="W11">
        <v>57</v>
      </c>
      <c r="X11">
        <v>4244</v>
      </c>
      <c r="Y11">
        <v>317.8</v>
      </c>
      <c r="Z11">
        <v>4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1717171475.1</v>
      </c>
      <c r="AK11">
        <v>562.122</v>
      </c>
      <c r="AL11">
        <v>414.895</v>
      </c>
      <c r="AM11">
        <v>23.4447</v>
      </c>
      <c r="AN11">
        <v>19.7404</v>
      </c>
      <c r="AO11">
        <v>562.122</v>
      </c>
      <c r="AP11">
        <v>23.4447</v>
      </c>
      <c r="AQ11">
        <v>0.267143</v>
      </c>
      <c r="AR11">
        <v>96.9063</v>
      </c>
      <c r="AS11">
        <v>0.0194222</v>
      </c>
      <c r="AT11">
        <v>21.7841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511.961</v>
      </c>
      <c r="BB11">
        <v>147.227</v>
      </c>
      <c r="BC11">
        <v>575.617</v>
      </c>
      <c r="BD11">
        <v>423.25</v>
      </c>
      <c r="BE11">
        <v>3.70427</v>
      </c>
      <c r="BF11">
        <v>414.895</v>
      </c>
      <c r="BG11">
        <v>19.7404</v>
      </c>
      <c r="BH11">
        <v>2.27194</v>
      </c>
      <c r="BI11">
        <v>1.91297</v>
      </c>
      <c r="BJ11">
        <v>19.4788</v>
      </c>
      <c r="BK11">
        <v>16.7418</v>
      </c>
      <c r="BL11">
        <v>1.01061</v>
      </c>
      <c r="BM11">
        <v>2.61114</v>
      </c>
      <c r="BN11">
        <v>0.122324</v>
      </c>
      <c r="BO11">
        <v>0.0974844</v>
      </c>
      <c r="BP11">
        <v>0.110782</v>
      </c>
      <c r="BQ11">
        <v>0.0970958</v>
      </c>
      <c r="BR11">
        <v>27234.4</v>
      </c>
      <c r="BS11">
        <v>20234.5</v>
      </c>
      <c r="BT11">
        <v>29818.7</v>
      </c>
      <c r="BU11">
        <v>23281.5</v>
      </c>
      <c r="BV11">
        <v>34863.4</v>
      </c>
      <c r="BW11">
        <v>29869.6</v>
      </c>
      <c r="BX11">
        <v>45218.6</v>
      </c>
      <c r="BY11">
        <v>39160.8</v>
      </c>
      <c r="BZ11">
        <v>2.97145</v>
      </c>
      <c r="CA11">
        <v>0.292375</v>
      </c>
      <c r="CB11">
        <v>0</v>
      </c>
      <c r="CC11">
        <v>0</v>
      </c>
      <c r="CD11">
        <v>999.9</v>
      </c>
      <c r="CE11">
        <v>999.9</v>
      </c>
      <c r="CF11">
        <v>37.1</v>
      </c>
      <c r="CG11">
        <v>27.2</v>
      </c>
      <c r="CH11">
        <v>13.8642</v>
      </c>
      <c r="CI11">
        <v>0</v>
      </c>
      <c r="CJ11">
        <v>0</v>
      </c>
      <c r="CK11">
        <v>0</v>
      </c>
      <c r="CL11">
        <v>-0.186029</v>
      </c>
      <c r="CM11">
        <v>0</v>
      </c>
      <c r="CN11">
        <v>20.0957</v>
      </c>
      <c r="CO11">
        <v>5.18165</v>
      </c>
      <c r="CP11">
        <v>11.992</v>
      </c>
      <c r="CQ11">
        <v>4.98405</v>
      </c>
      <c r="CR11">
        <v>3.289</v>
      </c>
      <c r="CS11">
        <v>56.8</v>
      </c>
      <c r="CT11">
        <v>239.6</v>
      </c>
      <c r="CU11">
        <v>450.8</v>
      </c>
      <c r="CV11">
        <v>999.9</v>
      </c>
      <c r="CW11">
        <v>1.86556</v>
      </c>
      <c r="CX11">
        <v>1.86646</v>
      </c>
      <c r="CY11">
        <v>1.87085</v>
      </c>
      <c r="CZ11">
        <v>1.87119</v>
      </c>
      <c r="DA11">
        <v>1.87042</v>
      </c>
      <c r="DB11">
        <v>1.87163</v>
      </c>
      <c r="DC11">
        <v>1.87469</v>
      </c>
      <c r="DD11">
        <v>1.87073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0.15625</v>
      </c>
      <c r="DQ11">
        <v>4.99756</v>
      </c>
      <c r="DR11">
        <v>0.262451</v>
      </c>
      <c r="DS11">
        <v>0</v>
      </c>
      <c r="DT11">
        <v>0.267334</v>
      </c>
      <c r="DU11">
        <v>4.99756</v>
      </c>
      <c r="DV11">
        <v>30.8253</v>
      </c>
      <c r="DW11">
        <v>15.9445</v>
      </c>
      <c r="DX11">
        <v>3</v>
      </c>
      <c r="DY11">
        <v>1457.23</v>
      </c>
      <c r="DZ11">
        <v>-0.302355</v>
      </c>
      <c r="EA11">
        <v>22.4127</v>
      </c>
      <c r="EB11">
        <v>24.6823</v>
      </c>
      <c r="EC11">
        <v>29.9999</v>
      </c>
      <c r="ED11">
        <v>24.9289</v>
      </c>
      <c r="EE11">
        <v>25.0174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99.9059</v>
      </c>
      <c r="EM11">
        <v>100.005</v>
      </c>
    </row>
    <row r="12" spans="1:143">
      <c r="A12">
        <v>4</v>
      </c>
      <c r="B12">
        <v>1717173271.5</v>
      </c>
      <c r="C12">
        <v>5400.900000095367</v>
      </c>
      <c r="D12" t="s">
        <v>230</v>
      </c>
      <c r="E12" t="s">
        <v>231</v>
      </c>
      <c r="F12" t="s">
        <v>220</v>
      </c>
      <c r="G12">
        <v>92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0.03</v>
      </c>
      <c r="L12">
        <v>438.701</v>
      </c>
      <c r="M12">
        <v>96.90349999999999</v>
      </c>
      <c r="N12">
        <v>21.8349</v>
      </c>
      <c r="O12">
        <v>21.6683</v>
      </c>
      <c r="P12">
        <v>-0.0004575108430214456</v>
      </c>
      <c r="Q12">
        <v>1.01774423261638</v>
      </c>
      <c r="R12">
        <v>0.01271612145251033</v>
      </c>
      <c r="S12">
        <v>282</v>
      </c>
      <c r="T12">
        <v>23.76368055555555</v>
      </c>
      <c r="U12">
        <v>0.3691340277777777</v>
      </c>
      <c r="V12">
        <v>446</v>
      </c>
      <c r="W12">
        <v>57</v>
      </c>
      <c r="X12">
        <v>4244</v>
      </c>
      <c r="Y12">
        <v>317.8</v>
      </c>
      <c r="Z12">
        <v>4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1717173271.5</v>
      </c>
      <c r="AK12">
        <v>562.987</v>
      </c>
      <c r="AL12">
        <v>410.097</v>
      </c>
      <c r="AM12">
        <v>23.233</v>
      </c>
      <c r="AN12">
        <v>20.3956</v>
      </c>
      <c r="AO12">
        <v>562.987</v>
      </c>
      <c r="AP12">
        <v>23.233</v>
      </c>
      <c r="AQ12">
        <v>0.265044</v>
      </c>
      <c r="AR12">
        <v>96.9029</v>
      </c>
      <c r="AS12">
        <v>0.0195522</v>
      </c>
      <c r="AT12">
        <v>21.8876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732.379</v>
      </c>
      <c r="BB12">
        <v>152.889</v>
      </c>
      <c r="BC12">
        <v>576.378</v>
      </c>
      <c r="BD12">
        <v>418.636</v>
      </c>
      <c r="BE12">
        <v>2.83743</v>
      </c>
      <c r="BF12">
        <v>410.097</v>
      </c>
      <c r="BG12">
        <v>20.3956</v>
      </c>
      <c r="BH12">
        <v>2.25134</v>
      </c>
      <c r="BI12">
        <v>1.97639</v>
      </c>
      <c r="BJ12">
        <v>19.3324</v>
      </c>
      <c r="BK12">
        <v>17.2564</v>
      </c>
      <c r="BL12">
        <v>1.01058</v>
      </c>
      <c r="BM12">
        <v>2.61127</v>
      </c>
      <c r="BN12">
        <v>0.12255</v>
      </c>
      <c r="BO12">
        <v>0.0966988</v>
      </c>
      <c r="BP12">
        <v>0.110157</v>
      </c>
      <c r="BQ12">
        <v>0.09943639999999999</v>
      </c>
      <c r="BR12">
        <v>27262.7</v>
      </c>
      <c r="BS12">
        <v>20274.1</v>
      </c>
      <c r="BT12">
        <v>29856</v>
      </c>
      <c r="BU12">
        <v>23305.7</v>
      </c>
      <c r="BV12">
        <v>34931.1</v>
      </c>
      <c r="BW12">
        <v>29826.4</v>
      </c>
      <c r="BX12">
        <v>45274.5</v>
      </c>
      <c r="BY12">
        <v>39206.2</v>
      </c>
      <c r="BZ12">
        <v>2.96228</v>
      </c>
      <c r="CA12">
        <v>0.263225</v>
      </c>
      <c r="CB12">
        <v>0</v>
      </c>
      <c r="CC12">
        <v>0</v>
      </c>
      <c r="CD12">
        <v>999.9</v>
      </c>
      <c r="CE12">
        <v>999.9</v>
      </c>
      <c r="CF12">
        <v>37.8</v>
      </c>
      <c r="CG12">
        <v>27.6</v>
      </c>
      <c r="CH12">
        <v>14.461</v>
      </c>
      <c r="CI12">
        <v>0</v>
      </c>
      <c r="CJ12">
        <v>0</v>
      </c>
      <c r="CK12">
        <v>0</v>
      </c>
      <c r="CL12">
        <v>-0.206512</v>
      </c>
      <c r="CM12">
        <v>0</v>
      </c>
      <c r="CN12">
        <v>20.0951</v>
      </c>
      <c r="CO12">
        <v>5.1836</v>
      </c>
      <c r="CP12">
        <v>11.992</v>
      </c>
      <c r="CQ12">
        <v>4.98505</v>
      </c>
      <c r="CR12">
        <v>3.289</v>
      </c>
      <c r="CS12">
        <v>56.8</v>
      </c>
      <c r="CT12">
        <v>239.6</v>
      </c>
      <c r="CU12">
        <v>450.8</v>
      </c>
      <c r="CV12">
        <v>999.9</v>
      </c>
      <c r="CW12">
        <v>1.86554</v>
      </c>
      <c r="CX12">
        <v>1.86647</v>
      </c>
      <c r="CY12">
        <v>1.87085</v>
      </c>
      <c r="CZ12">
        <v>1.87119</v>
      </c>
      <c r="DA12">
        <v>1.87042</v>
      </c>
      <c r="DB12">
        <v>1.87162</v>
      </c>
      <c r="DC12">
        <v>1.87469</v>
      </c>
      <c r="DD12">
        <v>1.87073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0.15625</v>
      </c>
      <c r="DQ12">
        <v>4.99756</v>
      </c>
      <c r="DR12">
        <v>0.262451</v>
      </c>
      <c r="DS12">
        <v>0</v>
      </c>
      <c r="DT12">
        <v>0.267334</v>
      </c>
      <c r="DU12">
        <v>4.99756</v>
      </c>
      <c r="DV12">
        <v>30.9119</v>
      </c>
      <c r="DW12">
        <v>15.7869</v>
      </c>
      <c r="DX12">
        <v>3</v>
      </c>
      <c r="DY12">
        <v>1434.91</v>
      </c>
      <c r="DZ12">
        <v>-3.0558</v>
      </c>
      <c r="EA12">
        <v>22.304</v>
      </c>
      <c r="EB12">
        <v>24.4142</v>
      </c>
      <c r="EC12">
        <v>30.0002</v>
      </c>
      <c r="ED12">
        <v>24.5953</v>
      </c>
      <c r="EE12">
        <v>24.7261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100.03</v>
      </c>
      <c r="EM12">
        <v>100.116</v>
      </c>
    </row>
    <row r="13" spans="1:143">
      <c r="A13">
        <v>5</v>
      </c>
      <c r="B13">
        <v>1717175070.6</v>
      </c>
      <c r="C13">
        <v>7200</v>
      </c>
      <c r="D13" t="s">
        <v>232</v>
      </c>
      <c r="E13" t="s">
        <v>233</v>
      </c>
      <c r="F13" t="s">
        <v>220</v>
      </c>
      <c r="G13">
        <v>93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0.025</v>
      </c>
      <c r="L13">
        <v>440.9636</v>
      </c>
      <c r="M13">
        <v>96.8904</v>
      </c>
      <c r="N13">
        <v>22.6159</v>
      </c>
      <c r="O13">
        <v>22.3758</v>
      </c>
      <c r="P13">
        <v>-0.0004632919730441781</v>
      </c>
      <c r="Q13">
        <v>1.036040029599026</v>
      </c>
      <c r="R13">
        <v>0.0174428734000377</v>
      </c>
      <c r="S13">
        <v>282</v>
      </c>
      <c r="T13">
        <v>24.4</v>
      </c>
      <c r="U13">
        <v>0.3703180555555556</v>
      </c>
      <c r="V13">
        <v>451</v>
      </c>
      <c r="W13">
        <v>57</v>
      </c>
      <c r="X13">
        <v>4244</v>
      </c>
      <c r="Y13">
        <v>317.8</v>
      </c>
      <c r="Z13">
        <v>4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1717175070.6</v>
      </c>
      <c r="AK13">
        <v>566.6</v>
      </c>
      <c r="AL13">
        <v>411.307</v>
      </c>
      <c r="AM13">
        <v>23.714</v>
      </c>
      <c r="AN13">
        <v>20.4939</v>
      </c>
      <c r="AO13">
        <v>566.6</v>
      </c>
      <c r="AP13">
        <v>23.714</v>
      </c>
      <c r="AQ13">
        <v>0.261412</v>
      </c>
      <c r="AR13">
        <v>96.89660000000001</v>
      </c>
      <c r="AS13">
        <v>0.020499</v>
      </c>
      <c r="AT13">
        <v>22.3543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522.78</v>
      </c>
      <c r="BB13">
        <v>155.293</v>
      </c>
      <c r="BC13">
        <v>580.3630000000001</v>
      </c>
      <c r="BD13">
        <v>419.912</v>
      </c>
      <c r="BE13">
        <v>3.22005</v>
      </c>
      <c r="BF13">
        <v>411.307</v>
      </c>
      <c r="BG13">
        <v>20.4939</v>
      </c>
      <c r="BH13">
        <v>2.2978</v>
      </c>
      <c r="BI13">
        <v>1.98579</v>
      </c>
      <c r="BJ13">
        <v>19.661</v>
      </c>
      <c r="BK13">
        <v>17.3315</v>
      </c>
      <c r="BL13">
        <v>1.01057</v>
      </c>
      <c r="BM13">
        <v>2.61222</v>
      </c>
      <c r="BN13">
        <v>0.122914</v>
      </c>
      <c r="BO13">
        <v>0.096748</v>
      </c>
      <c r="BP13">
        <v>0.111578</v>
      </c>
      <c r="BQ13">
        <v>0.09961349999999999</v>
      </c>
      <c r="BR13">
        <v>27236.3</v>
      </c>
      <c r="BS13">
        <v>20255.4</v>
      </c>
      <c r="BT13">
        <v>29842.7</v>
      </c>
      <c r="BU13">
        <v>23288.1</v>
      </c>
      <c r="BV13">
        <v>34867.7</v>
      </c>
      <c r="BW13">
        <v>29801.8</v>
      </c>
      <c r="BX13">
        <v>45264.4</v>
      </c>
      <c r="BY13">
        <v>39181.4</v>
      </c>
      <c r="BZ13">
        <v>2.95648</v>
      </c>
      <c r="CA13">
        <v>0.256</v>
      </c>
      <c r="CB13">
        <v>0</v>
      </c>
      <c r="CC13">
        <v>0</v>
      </c>
      <c r="CD13">
        <v>999.9</v>
      </c>
      <c r="CE13">
        <v>999.9</v>
      </c>
      <c r="CF13">
        <v>37.6</v>
      </c>
      <c r="CG13">
        <v>28.6</v>
      </c>
      <c r="CH13">
        <v>15.2495</v>
      </c>
      <c r="CI13">
        <v>0</v>
      </c>
      <c r="CJ13">
        <v>0</v>
      </c>
      <c r="CK13">
        <v>0</v>
      </c>
      <c r="CL13">
        <v>-0.162353</v>
      </c>
      <c r="CM13">
        <v>0</v>
      </c>
      <c r="CN13">
        <v>20.0958</v>
      </c>
      <c r="CO13">
        <v>5.1824</v>
      </c>
      <c r="CP13">
        <v>11.992</v>
      </c>
      <c r="CQ13">
        <v>4.98515</v>
      </c>
      <c r="CR13">
        <v>3.289</v>
      </c>
      <c r="CS13">
        <v>56.8</v>
      </c>
      <c r="CT13">
        <v>239.6</v>
      </c>
      <c r="CU13">
        <v>450.8</v>
      </c>
      <c r="CV13">
        <v>999.9</v>
      </c>
      <c r="CW13">
        <v>1.86569</v>
      </c>
      <c r="CX13">
        <v>1.86661</v>
      </c>
      <c r="CY13">
        <v>1.87091</v>
      </c>
      <c r="CZ13">
        <v>1.87128</v>
      </c>
      <c r="DA13">
        <v>1.87054</v>
      </c>
      <c r="DB13">
        <v>1.87165</v>
      </c>
      <c r="DC13">
        <v>1.87485</v>
      </c>
      <c r="DD13">
        <v>1.87079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0.15625</v>
      </c>
      <c r="DQ13">
        <v>4.99756</v>
      </c>
      <c r="DR13">
        <v>0.263672</v>
      </c>
      <c r="DS13">
        <v>0</v>
      </c>
      <c r="DT13">
        <v>0.269775</v>
      </c>
      <c r="DU13">
        <v>4.99756</v>
      </c>
      <c r="DV13">
        <v>31.9585</v>
      </c>
      <c r="DW13">
        <v>15.6205</v>
      </c>
      <c r="DX13">
        <v>3</v>
      </c>
      <c r="DY13">
        <v>1444.38</v>
      </c>
      <c r="DZ13">
        <v>-3.62575</v>
      </c>
      <c r="EA13">
        <v>23.1203</v>
      </c>
      <c r="EB13">
        <v>25.0715</v>
      </c>
      <c r="EC13">
        <v>29.9997</v>
      </c>
      <c r="ED13">
        <v>25.265</v>
      </c>
      <c r="EE13">
        <v>25.3846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99.9988</v>
      </c>
      <c r="EM13">
        <v>100.049</v>
      </c>
    </row>
    <row r="14" spans="1:143">
      <c r="A14">
        <v>6</v>
      </c>
      <c r="B14">
        <v>1717176871</v>
      </c>
      <c r="C14">
        <v>9000.400000095367</v>
      </c>
      <c r="D14" t="s">
        <v>234</v>
      </c>
      <c r="E14" t="s">
        <v>235</v>
      </c>
      <c r="F14" t="s">
        <v>220</v>
      </c>
      <c r="G14">
        <v>94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0.026</v>
      </c>
      <c r="L14">
        <v>438.3054</v>
      </c>
      <c r="M14">
        <v>96.87909999999999</v>
      </c>
      <c r="N14">
        <v>22.7686</v>
      </c>
      <c r="O14">
        <v>22.8286</v>
      </c>
      <c r="P14">
        <v>-0.0007472448679028087</v>
      </c>
      <c r="Q14">
        <v>1.189705767880202</v>
      </c>
      <c r="R14">
        <v>0.0353787558048988</v>
      </c>
      <c r="S14">
        <v>282</v>
      </c>
      <c r="T14">
        <v>24.4</v>
      </c>
      <c r="U14">
        <v>0.3717777777777777</v>
      </c>
      <c r="V14">
        <v>447</v>
      </c>
      <c r="W14">
        <v>57</v>
      </c>
      <c r="X14">
        <v>4244</v>
      </c>
      <c r="Y14">
        <v>317.8</v>
      </c>
      <c r="Z14">
        <v>4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1717176871</v>
      </c>
      <c r="AK14">
        <v>565.501</v>
      </c>
      <c r="AL14">
        <v>405.484</v>
      </c>
      <c r="AM14">
        <v>24.1611</v>
      </c>
      <c r="AN14">
        <v>21.1434</v>
      </c>
      <c r="AO14">
        <v>565.501</v>
      </c>
      <c r="AP14">
        <v>24.1611</v>
      </c>
      <c r="AQ14">
        <v>0.261986</v>
      </c>
      <c r="AR14">
        <v>96.87520000000001</v>
      </c>
      <c r="AS14">
        <v>0.0202196</v>
      </c>
      <c r="AT14">
        <v>23.1272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454.606</v>
      </c>
      <c r="BB14">
        <v>160.017</v>
      </c>
      <c r="BC14">
        <v>579.503</v>
      </c>
      <c r="BD14">
        <v>414.243</v>
      </c>
      <c r="BE14">
        <v>3.01764</v>
      </c>
      <c r="BF14">
        <v>405.484</v>
      </c>
      <c r="BG14">
        <v>21.1434</v>
      </c>
      <c r="BH14">
        <v>2.34061</v>
      </c>
      <c r="BI14">
        <v>2.04827</v>
      </c>
      <c r="BJ14">
        <v>19.9586</v>
      </c>
      <c r="BK14">
        <v>17.8225</v>
      </c>
      <c r="BL14">
        <v>1.01059</v>
      </c>
      <c r="BM14">
        <v>2.61194</v>
      </c>
      <c r="BN14">
        <v>0.122661</v>
      </c>
      <c r="BO14">
        <v>0.0956227</v>
      </c>
      <c r="BP14">
        <v>0.112974</v>
      </c>
      <c r="BQ14">
        <v>0.10175</v>
      </c>
      <c r="BR14">
        <v>27242.3</v>
      </c>
      <c r="BS14">
        <v>20274.3</v>
      </c>
      <c r="BT14">
        <v>29842</v>
      </c>
      <c r="BU14">
        <v>23282</v>
      </c>
      <c r="BV14">
        <v>34814.8</v>
      </c>
      <c r="BW14">
        <v>29726.7</v>
      </c>
      <c r="BX14">
        <v>45267.7</v>
      </c>
      <c r="BY14">
        <v>39175.7</v>
      </c>
      <c r="BZ14">
        <v>2.95237</v>
      </c>
      <c r="CA14">
        <v>0.30495</v>
      </c>
      <c r="CB14">
        <v>0</v>
      </c>
      <c r="CC14">
        <v>0</v>
      </c>
      <c r="CD14">
        <v>999.9</v>
      </c>
      <c r="CE14">
        <v>999.9</v>
      </c>
      <c r="CF14">
        <v>37.7</v>
      </c>
      <c r="CG14">
        <v>29.1</v>
      </c>
      <c r="CH14">
        <v>15.7445</v>
      </c>
      <c r="CI14">
        <v>0</v>
      </c>
      <c r="CJ14">
        <v>0</v>
      </c>
      <c r="CK14">
        <v>0</v>
      </c>
      <c r="CL14">
        <v>-0.14236</v>
      </c>
      <c r="CM14">
        <v>0</v>
      </c>
      <c r="CN14">
        <v>20.0966</v>
      </c>
      <c r="CO14">
        <v>5.1815</v>
      </c>
      <c r="CP14">
        <v>11.992</v>
      </c>
      <c r="CQ14">
        <v>4.9851</v>
      </c>
      <c r="CR14">
        <v>3.289</v>
      </c>
      <c r="CS14">
        <v>56.8</v>
      </c>
      <c r="CT14">
        <v>239.6</v>
      </c>
      <c r="CU14">
        <v>450.8</v>
      </c>
      <c r="CV14">
        <v>999.9</v>
      </c>
      <c r="CW14">
        <v>1.86572</v>
      </c>
      <c r="CX14">
        <v>1.86661</v>
      </c>
      <c r="CY14">
        <v>1.871</v>
      </c>
      <c r="CZ14">
        <v>1.87134</v>
      </c>
      <c r="DA14">
        <v>1.87057</v>
      </c>
      <c r="DB14">
        <v>1.87171</v>
      </c>
      <c r="DC14">
        <v>1.87485</v>
      </c>
      <c r="DD14">
        <v>1.87084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0.15625</v>
      </c>
      <c r="DQ14">
        <v>4.99756</v>
      </c>
      <c r="DR14">
        <v>0.263672</v>
      </c>
      <c r="DS14">
        <v>0</v>
      </c>
      <c r="DT14">
        <v>0.269775</v>
      </c>
      <c r="DU14">
        <v>4.99756</v>
      </c>
      <c r="DV14">
        <v>32.2887</v>
      </c>
      <c r="DW14">
        <v>15.4717</v>
      </c>
      <c r="DX14">
        <v>3</v>
      </c>
      <c r="DY14">
        <v>1444.09</v>
      </c>
      <c r="DZ14">
        <v>0.791666</v>
      </c>
      <c r="EA14">
        <v>23.7938</v>
      </c>
      <c r="EB14">
        <v>25.3619</v>
      </c>
      <c r="EC14">
        <v>30.0002</v>
      </c>
      <c r="ED14">
        <v>25.4743</v>
      </c>
      <c r="EE14">
        <v>25.6382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100.002</v>
      </c>
      <c r="EM14">
        <v>100.03</v>
      </c>
    </row>
    <row r="15" spans="1:143">
      <c r="A15">
        <v>7</v>
      </c>
      <c r="B15">
        <v>1717178671</v>
      </c>
      <c r="C15">
        <v>10800.40000009537</v>
      </c>
      <c r="D15" t="s">
        <v>236</v>
      </c>
      <c r="E15" t="s">
        <v>237</v>
      </c>
      <c r="F15" t="s">
        <v>220</v>
      </c>
      <c r="G15">
        <v>95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0.026</v>
      </c>
      <c r="L15">
        <v>432.6998</v>
      </c>
      <c r="M15">
        <v>96.8604</v>
      </c>
      <c r="N15">
        <v>22.9139</v>
      </c>
      <c r="O15">
        <v>23.1129</v>
      </c>
      <c r="P15">
        <v>-0.000702211644171461</v>
      </c>
      <c r="Q15">
        <v>1.166908981044104</v>
      </c>
      <c r="R15">
        <v>0.03492422253369143</v>
      </c>
      <c r="S15">
        <v>282</v>
      </c>
      <c r="T15">
        <v>24.40000000000001</v>
      </c>
      <c r="U15">
        <v>0.3719556786703601</v>
      </c>
      <c r="V15">
        <v>449</v>
      </c>
      <c r="W15">
        <v>57</v>
      </c>
      <c r="X15">
        <v>4244</v>
      </c>
      <c r="Y15">
        <v>317.8</v>
      </c>
      <c r="Z15">
        <v>4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1717178671</v>
      </c>
      <c r="AK15">
        <v>559.567</v>
      </c>
      <c r="AL15">
        <v>406.858</v>
      </c>
      <c r="AM15">
        <v>24.2939</v>
      </c>
      <c r="AN15">
        <v>20.9925</v>
      </c>
      <c r="AO15">
        <v>559.567</v>
      </c>
      <c r="AP15">
        <v>24.2939</v>
      </c>
      <c r="AQ15">
        <v>0.262562</v>
      </c>
      <c r="AR15">
        <v>96.8593</v>
      </c>
      <c r="AS15">
        <v>0.0206613</v>
      </c>
      <c r="AT15">
        <v>23.2225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597.145</v>
      </c>
      <c r="BB15">
        <v>152.709</v>
      </c>
      <c r="BC15">
        <v>573.5</v>
      </c>
      <c r="BD15">
        <v>415.582</v>
      </c>
      <c r="BE15">
        <v>3.30143</v>
      </c>
      <c r="BF15">
        <v>406.858</v>
      </c>
      <c r="BG15">
        <v>20.9925</v>
      </c>
      <c r="BH15">
        <v>2.35309</v>
      </c>
      <c r="BI15">
        <v>2.03332</v>
      </c>
      <c r="BJ15">
        <v>20.0445</v>
      </c>
      <c r="BK15">
        <v>17.7062</v>
      </c>
      <c r="BL15">
        <v>1.0106</v>
      </c>
      <c r="BM15">
        <v>2.61238</v>
      </c>
      <c r="BN15">
        <v>0.121689</v>
      </c>
      <c r="BO15">
        <v>0.0958368</v>
      </c>
      <c r="BP15">
        <v>0.113367</v>
      </c>
      <c r="BQ15">
        <v>0.101204</v>
      </c>
      <c r="BR15">
        <v>27277.2</v>
      </c>
      <c r="BS15">
        <v>20271.4</v>
      </c>
      <c r="BT15">
        <v>29847.5</v>
      </c>
      <c r="BU15">
        <v>23284.4</v>
      </c>
      <c r="BV15">
        <v>34807.2</v>
      </c>
      <c r="BW15">
        <v>29749.4</v>
      </c>
      <c r="BX15">
        <v>45278.2</v>
      </c>
      <c r="BY15">
        <v>39181.7</v>
      </c>
      <c r="BZ15">
        <v>2.94953</v>
      </c>
      <c r="CA15">
        <v>0.244975</v>
      </c>
      <c r="CB15">
        <v>0</v>
      </c>
      <c r="CC15">
        <v>0</v>
      </c>
      <c r="CD15">
        <v>999.9</v>
      </c>
      <c r="CE15">
        <v>999.9</v>
      </c>
      <c r="CF15">
        <v>37.9</v>
      </c>
      <c r="CG15">
        <v>29.2</v>
      </c>
      <c r="CH15">
        <v>15.9191</v>
      </c>
      <c r="CI15">
        <v>0</v>
      </c>
      <c r="CJ15">
        <v>0</v>
      </c>
      <c r="CK15">
        <v>0</v>
      </c>
      <c r="CL15">
        <v>-0.137546</v>
      </c>
      <c r="CM15">
        <v>0</v>
      </c>
      <c r="CN15">
        <v>20.0969</v>
      </c>
      <c r="CO15">
        <v>5.1809</v>
      </c>
      <c r="CP15">
        <v>11.992</v>
      </c>
      <c r="CQ15">
        <v>4.9836</v>
      </c>
      <c r="CR15">
        <v>3.289</v>
      </c>
      <c r="CS15">
        <v>56.8</v>
      </c>
      <c r="CT15">
        <v>239.6</v>
      </c>
      <c r="CU15">
        <v>450.8</v>
      </c>
      <c r="CV15">
        <v>999.9</v>
      </c>
      <c r="CW15">
        <v>1.86569</v>
      </c>
      <c r="CX15">
        <v>1.86663</v>
      </c>
      <c r="CY15">
        <v>1.87103</v>
      </c>
      <c r="CZ15">
        <v>1.87134</v>
      </c>
      <c r="DA15">
        <v>1.87057</v>
      </c>
      <c r="DB15">
        <v>1.87174</v>
      </c>
      <c r="DC15">
        <v>1.87485</v>
      </c>
      <c r="DD15">
        <v>1.87082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0.15625</v>
      </c>
      <c r="DQ15">
        <v>4.99756</v>
      </c>
      <c r="DR15">
        <v>0.264893</v>
      </c>
      <c r="DS15">
        <v>0</v>
      </c>
      <c r="DT15">
        <v>0.269775</v>
      </c>
      <c r="DU15">
        <v>4.99756</v>
      </c>
      <c r="DV15">
        <v>32.2887</v>
      </c>
      <c r="DW15">
        <v>15.3404</v>
      </c>
      <c r="DX15">
        <v>3</v>
      </c>
      <c r="DY15">
        <v>1442.62</v>
      </c>
      <c r="DZ15">
        <v>-4.23378</v>
      </c>
      <c r="EA15">
        <v>23.9068</v>
      </c>
      <c r="EB15">
        <v>25.4303</v>
      </c>
      <c r="EC15">
        <v>30.0001</v>
      </c>
      <c r="ED15">
        <v>25.5737</v>
      </c>
      <c r="EE15">
        <v>25.7108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100.024</v>
      </c>
      <c r="EM15">
        <v>100.043</v>
      </c>
    </row>
    <row r="16" spans="1:143">
      <c r="A16">
        <v>8</v>
      </c>
      <c r="B16">
        <v>1717180470.1</v>
      </c>
      <c r="C16">
        <v>12599.5</v>
      </c>
      <c r="D16" t="s">
        <v>238</v>
      </c>
      <c r="E16" t="s">
        <v>239</v>
      </c>
      <c r="F16" t="s">
        <v>220</v>
      </c>
      <c r="G16">
        <v>96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0.027</v>
      </c>
      <c r="L16">
        <v>429.8574</v>
      </c>
      <c r="M16">
        <v>96.84180000000001</v>
      </c>
      <c r="N16">
        <v>22.1861</v>
      </c>
      <c r="O16">
        <v>21.6681</v>
      </c>
      <c r="P16">
        <v>-0.0006152008900701853</v>
      </c>
      <c r="Q16">
        <v>1.106393356765198</v>
      </c>
      <c r="R16">
        <v>0.0251917682292716</v>
      </c>
      <c r="S16">
        <v>282</v>
      </c>
      <c r="T16">
        <v>24.54501385041551</v>
      </c>
      <c r="U16">
        <v>0.3719556786703601</v>
      </c>
      <c r="V16">
        <v>445</v>
      </c>
      <c r="W16">
        <v>57</v>
      </c>
      <c r="X16">
        <v>4244</v>
      </c>
      <c r="Y16">
        <v>317.8</v>
      </c>
      <c r="Z16">
        <v>4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1717180470.1</v>
      </c>
      <c r="AK16">
        <v>555.673</v>
      </c>
      <c r="AL16">
        <v>401.241</v>
      </c>
      <c r="AM16">
        <v>23.677</v>
      </c>
      <c r="AN16">
        <v>20.4025</v>
      </c>
      <c r="AO16">
        <v>555.673</v>
      </c>
      <c r="AP16">
        <v>23.677</v>
      </c>
      <c r="AQ16">
        <v>0.26764</v>
      </c>
      <c r="AR16">
        <v>96.83459999999999</v>
      </c>
      <c r="AS16">
        <v>0.0198415</v>
      </c>
      <c r="AT16">
        <v>22.481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675.7910000000001</v>
      </c>
      <c r="BB16">
        <v>154.432</v>
      </c>
      <c r="BC16">
        <v>569.149</v>
      </c>
      <c r="BD16">
        <v>409.598</v>
      </c>
      <c r="BE16">
        <v>3.27454</v>
      </c>
      <c r="BF16">
        <v>401.241</v>
      </c>
      <c r="BG16">
        <v>20.4025</v>
      </c>
      <c r="BH16">
        <v>2.29275</v>
      </c>
      <c r="BI16">
        <v>1.97567</v>
      </c>
      <c r="BJ16">
        <v>19.6256</v>
      </c>
      <c r="BK16">
        <v>17.2506</v>
      </c>
      <c r="BL16">
        <v>1.01063</v>
      </c>
      <c r="BM16">
        <v>2.61156</v>
      </c>
      <c r="BN16">
        <v>0.121147</v>
      </c>
      <c r="BO16">
        <v>0.09489060000000001</v>
      </c>
      <c r="BP16">
        <v>0.1114</v>
      </c>
      <c r="BQ16">
        <v>0.0992545</v>
      </c>
      <c r="BR16">
        <v>27318.4</v>
      </c>
      <c r="BS16">
        <v>20310.5</v>
      </c>
      <c r="BT16">
        <v>29872.2</v>
      </c>
      <c r="BU16">
        <v>23303.3</v>
      </c>
      <c r="BV16">
        <v>34911.5</v>
      </c>
      <c r="BW16">
        <v>29838.4</v>
      </c>
      <c r="BX16">
        <v>45312.5</v>
      </c>
      <c r="BY16">
        <v>39214</v>
      </c>
      <c r="BZ16">
        <v>2.94645</v>
      </c>
      <c r="CA16">
        <v>0.25775</v>
      </c>
      <c r="CB16">
        <v>0</v>
      </c>
      <c r="CC16">
        <v>0</v>
      </c>
      <c r="CD16">
        <v>999.9</v>
      </c>
      <c r="CE16">
        <v>999.9</v>
      </c>
      <c r="CF16">
        <v>37.9</v>
      </c>
      <c r="CG16">
        <v>29.5</v>
      </c>
      <c r="CH16">
        <v>16.2005</v>
      </c>
      <c r="CI16">
        <v>0</v>
      </c>
      <c r="CJ16">
        <v>0</v>
      </c>
      <c r="CK16">
        <v>0</v>
      </c>
      <c r="CL16">
        <v>-0.166885</v>
      </c>
      <c r="CM16">
        <v>0</v>
      </c>
      <c r="CN16">
        <v>20.097</v>
      </c>
      <c r="CO16">
        <v>5.1809</v>
      </c>
      <c r="CP16">
        <v>11.992</v>
      </c>
      <c r="CQ16">
        <v>4.98465</v>
      </c>
      <c r="CR16">
        <v>3.289</v>
      </c>
      <c r="CS16">
        <v>56.8</v>
      </c>
      <c r="CT16">
        <v>239.6</v>
      </c>
      <c r="CU16">
        <v>450.8</v>
      </c>
      <c r="CV16">
        <v>999.9</v>
      </c>
      <c r="CW16">
        <v>1.8657</v>
      </c>
      <c r="CX16">
        <v>1.86661</v>
      </c>
      <c r="CY16">
        <v>1.871</v>
      </c>
      <c r="CZ16">
        <v>1.87131</v>
      </c>
      <c r="DA16">
        <v>1.87057</v>
      </c>
      <c r="DB16">
        <v>1.87166</v>
      </c>
      <c r="DC16">
        <v>1.87485</v>
      </c>
      <c r="DD16">
        <v>1.87085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0.155029</v>
      </c>
      <c r="DQ16">
        <v>4.99756</v>
      </c>
      <c r="DR16">
        <v>0.264893</v>
      </c>
      <c r="DS16">
        <v>0</v>
      </c>
      <c r="DT16">
        <v>0.269775</v>
      </c>
      <c r="DU16">
        <v>4.99756</v>
      </c>
      <c r="DV16">
        <v>32.3107</v>
      </c>
      <c r="DW16">
        <v>15.209</v>
      </c>
      <c r="DX16">
        <v>3</v>
      </c>
      <c r="DY16">
        <v>1428.63</v>
      </c>
      <c r="DZ16">
        <v>-3.46037</v>
      </c>
      <c r="EA16">
        <v>23.1538</v>
      </c>
      <c r="EB16">
        <v>25.0018</v>
      </c>
      <c r="EC16">
        <v>30.0001</v>
      </c>
      <c r="ED16">
        <v>25.2145</v>
      </c>
      <c r="EE16">
        <v>25.3132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100.102</v>
      </c>
      <c r="EM16">
        <v>100.125</v>
      </c>
    </row>
    <row r="17" spans="1:143">
      <c r="A17">
        <v>9</v>
      </c>
      <c r="B17">
        <v>1717182272</v>
      </c>
      <c r="C17">
        <v>14401.40000009537</v>
      </c>
      <c r="D17" t="s">
        <v>240</v>
      </c>
      <c r="E17" t="s">
        <v>241</v>
      </c>
      <c r="F17" t="s">
        <v>220</v>
      </c>
      <c r="G17">
        <v>97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0.026</v>
      </c>
      <c r="L17">
        <v>420.8514</v>
      </c>
      <c r="M17">
        <v>96.82680000000001</v>
      </c>
      <c r="N17">
        <v>23.7</v>
      </c>
      <c r="O17">
        <v>22.4608</v>
      </c>
      <c r="P17">
        <v>-0.0001763391642108839</v>
      </c>
      <c r="Q17">
        <v>0.9188029124850158</v>
      </c>
      <c r="R17">
        <v>0.002349271730657576</v>
      </c>
      <c r="S17">
        <v>282</v>
      </c>
      <c r="T17">
        <v>25.09999999999999</v>
      </c>
      <c r="U17">
        <v>0.3711980609418282</v>
      </c>
      <c r="V17">
        <v>428</v>
      </c>
      <c r="W17">
        <v>57</v>
      </c>
      <c r="X17">
        <v>4244</v>
      </c>
      <c r="Y17">
        <v>317.8</v>
      </c>
      <c r="Z17">
        <v>4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1717182272</v>
      </c>
      <c r="AK17">
        <v>552.426</v>
      </c>
      <c r="AL17">
        <v>400.974</v>
      </c>
      <c r="AM17">
        <v>24.2388</v>
      </c>
      <c r="AN17">
        <v>19.9633</v>
      </c>
      <c r="AO17">
        <v>552.426</v>
      </c>
      <c r="AP17">
        <v>24.2388</v>
      </c>
      <c r="AQ17">
        <v>0.260046</v>
      </c>
      <c r="AR17">
        <v>96.8211</v>
      </c>
      <c r="AS17">
        <v>0.0201475</v>
      </c>
      <c r="AT17">
        <v>23.2408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747.194</v>
      </c>
      <c r="BB17">
        <v>151.452</v>
      </c>
      <c r="BC17">
        <v>566.149</v>
      </c>
      <c r="BD17">
        <v>409.141</v>
      </c>
      <c r="BE17">
        <v>4.27549</v>
      </c>
      <c r="BF17">
        <v>400.974</v>
      </c>
      <c r="BG17">
        <v>19.9633</v>
      </c>
      <c r="BH17">
        <v>2.34683</v>
      </c>
      <c r="BI17">
        <v>1.93287</v>
      </c>
      <c r="BJ17">
        <v>20.0015</v>
      </c>
      <c r="BK17">
        <v>16.9049</v>
      </c>
      <c r="BL17">
        <v>1.01059</v>
      </c>
      <c r="BM17">
        <v>2.61187</v>
      </c>
      <c r="BN17">
        <v>0.120395</v>
      </c>
      <c r="BO17">
        <v>0.0946211</v>
      </c>
      <c r="BP17">
        <v>0.113026</v>
      </c>
      <c r="BQ17">
        <v>0.09752669999999999</v>
      </c>
      <c r="BR17">
        <v>27307.3</v>
      </c>
      <c r="BS17">
        <v>20284.9</v>
      </c>
      <c r="BT17">
        <v>29838.6</v>
      </c>
      <c r="BU17">
        <v>23270.2</v>
      </c>
      <c r="BV17">
        <v>34817.3</v>
      </c>
      <c r="BW17">
        <v>29857.3</v>
      </c>
      <c r="BX17">
        <v>45272.5</v>
      </c>
      <c r="BY17">
        <v>39163.4</v>
      </c>
      <c r="BZ17">
        <v>2.93865</v>
      </c>
      <c r="CA17">
        <v>0.312075</v>
      </c>
      <c r="CB17">
        <v>0</v>
      </c>
      <c r="CC17">
        <v>0</v>
      </c>
      <c r="CD17">
        <v>999.9</v>
      </c>
      <c r="CE17">
        <v>999.9</v>
      </c>
      <c r="CF17">
        <v>37.3</v>
      </c>
      <c r="CG17">
        <v>30.4</v>
      </c>
      <c r="CH17">
        <v>16.7936</v>
      </c>
      <c r="CI17">
        <v>0</v>
      </c>
      <c r="CJ17">
        <v>0</v>
      </c>
      <c r="CK17">
        <v>0</v>
      </c>
      <c r="CL17">
        <v>-0.103275</v>
      </c>
      <c r="CM17">
        <v>0</v>
      </c>
      <c r="CN17">
        <v>20.0964</v>
      </c>
      <c r="CO17">
        <v>5.18165</v>
      </c>
      <c r="CP17">
        <v>11.992</v>
      </c>
      <c r="CQ17">
        <v>4.98485</v>
      </c>
      <c r="CR17">
        <v>3.289</v>
      </c>
      <c r="CS17">
        <v>56.8</v>
      </c>
      <c r="CT17">
        <v>239.6</v>
      </c>
      <c r="CU17">
        <v>450.8</v>
      </c>
      <c r="CV17">
        <v>999.9</v>
      </c>
      <c r="CW17">
        <v>1.86584</v>
      </c>
      <c r="CX17">
        <v>1.86676</v>
      </c>
      <c r="CY17">
        <v>1.87104</v>
      </c>
      <c r="CZ17">
        <v>1.87139</v>
      </c>
      <c r="DA17">
        <v>1.87061</v>
      </c>
      <c r="DB17">
        <v>1.8718</v>
      </c>
      <c r="DC17">
        <v>1.875</v>
      </c>
      <c r="DD17">
        <v>1.87088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0.155029</v>
      </c>
      <c r="DQ17">
        <v>4.99756</v>
      </c>
      <c r="DR17">
        <v>0.266113</v>
      </c>
      <c r="DS17">
        <v>0</v>
      </c>
      <c r="DT17">
        <v>0.272217</v>
      </c>
      <c r="DU17">
        <v>4.99756</v>
      </c>
      <c r="DV17">
        <v>33.4906</v>
      </c>
      <c r="DW17">
        <v>15.0689</v>
      </c>
      <c r="DX17">
        <v>3</v>
      </c>
      <c r="DY17">
        <v>1438.45</v>
      </c>
      <c r="DZ17">
        <v>1.63283</v>
      </c>
      <c r="EA17">
        <v>24.13</v>
      </c>
      <c r="EB17">
        <v>25.8475</v>
      </c>
      <c r="EC17">
        <v>29.9996</v>
      </c>
      <c r="ED17">
        <v>26.012</v>
      </c>
      <c r="EE17">
        <v>26.1504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100.004</v>
      </c>
      <c r="EM17">
        <v>99.991</v>
      </c>
    </row>
    <row r="18" spans="1:143">
      <c r="A18">
        <v>10</v>
      </c>
      <c r="B18">
        <v>1717184071.5</v>
      </c>
      <c r="C18">
        <v>16200.90000009537</v>
      </c>
      <c r="D18" t="s">
        <v>242</v>
      </c>
      <c r="E18" t="s">
        <v>243</v>
      </c>
      <c r="F18" t="s">
        <v>220</v>
      </c>
      <c r="G18">
        <v>98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0.024</v>
      </c>
      <c r="L18">
        <v>436.1288</v>
      </c>
      <c r="M18">
        <v>96.84439999999999</v>
      </c>
      <c r="N18">
        <v>21.1949</v>
      </c>
      <c r="O18">
        <v>21.4032</v>
      </c>
      <c r="P18">
        <v>-0.000594861269093506</v>
      </c>
      <c r="Q18">
        <v>1.10349210933484</v>
      </c>
      <c r="R18">
        <v>0.03011697338255392</v>
      </c>
      <c r="S18">
        <v>282</v>
      </c>
      <c r="T18">
        <v>24.7</v>
      </c>
      <c r="U18">
        <v>0.3680888888888889</v>
      </c>
      <c r="V18">
        <v>439</v>
      </c>
      <c r="W18">
        <v>57</v>
      </c>
      <c r="X18">
        <v>4244</v>
      </c>
      <c r="Y18">
        <v>317.8</v>
      </c>
      <c r="Z18">
        <v>4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1717184071.5</v>
      </c>
      <c r="AK18">
        <v>563.33</v>
      </c>
      <c r="AL18">
        <v>408.519</v>
      </c>
      <c r="AM18">
        <v>22.8856</v>
      </c>
      <c r="AN18">
        <v>20.1359</v>
      </c>
      <c r="AO18">
        <v>563.33</v>
      </c>
      <c r="AP18">
        <v>22.8856</v>
      </c>
      <c r="AQ18">
        <v>0.272653</v>
      </c>
      <c r="AR18">
        <v>96.84739999999999</v>
      </c>
      <c r="AS18">
        <v>0.0189016</v>
      </c>
      <c r="AT18">
        <v>21.2907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288.535</v>
      </c>
      <c r="BB18">
        <v>154.811</v>
      </c>
      <c r="BC18">
        <v>576.524</v>
      </c>
      <c r="BD18">
        <v>416.914</v>
      </c>
      <c r="BE18">
        <v>2.7497</v>
      </c>
      <c r="BF18">
        <v>408.519</v>
      </c>
      <c r="BG18">
        <v>20.1359</v>
      </c>
      <c r="BH18">
        <v>2.21641</v>
      </c>
      <c r="BI18">
        <v>1.95011</v>
      </c>
      <c r="BJ18">
        <v>19.0814</v>
      </c>
      <c r="BK18">
        <v>17.045</v>
      </c>
      <c r="BL18">
        <v>1.01064</v>
      </c>
      <c r="BM18">
        <v>2.61062</v>
      </c>
      <c r="BN18">
        <v>0.122641</v>
      </c>
      <c r="BO18">
        <v>0.0964647</v>
      </c>
      <c r="BP18">
        <v>0.109026</v>
      </c>
      <c r="BQ18">
        <v>0.0985835</v>
      </c>
      <c r="BR18">
        <v>27333</v>
      </c>
      <c r="BS18">
        <v>20323.4</v>
      </c>
      <c r="BT18">
        <v>29934.1</v>
      </c>
      <c r="BU18">
        <v>23354.6</v>
      </c>
      <c r="BV18">
        <v>35069</v>
      </c>
      <c r="BW18">
        <v>29926.3</v>
      </c>
      <c r="BX18">
        <v>45395.3</v>
      </c>
      <c r="BY18">
        <v>39300.3</v>
      </c>
      <c r="BZ18">
        <v>2.97375</v>
      </c>
      <c r="CA18">
        <v>0.2788</v>
      </c>
      <c r="CB18">
        <v>0</v>
      </c>
      <c r="CC18">
        <v>0</v>
      </c>
      <c r="CD18">
        <v>999.9</v>
      </c>
      <c r="CE18">
        <v>999.9</v>
      </c>
      <c r="CF18">
        <v>38.9</v>
      </c>
      <c r="CG18">
        <v>29.1</v>
      </c>
      <c r="CH18">
        <v>16.2475</v>
      </c>
      <c r="CI18">
        <v>0</v>
      </c>
      <c r="CJ18">
        <v>0</v>
      </c>
      <c r="CK18">
        <v>0</v>
      </c>
      <c r="CL18">
        <v>-0.241372</v>
      </c>
      <c r="CM18">
        <v>0</v>
      </c>
      <c r="CN18">
        <v>20.0977</v>
      </c>
      <c r="CO18">
        <v>5.1833</v>
      </c>
      <c r="CP18">
        <v>11.992</v>
      </c>
      <c r="CQ18">
        <v>4.98555</v>
      </c>
      <c r="CR18">
        <v>3.289</v>
      </c>
      <c r="CS18">
        <v>56.8</v>
      </c>
      <c r="CT18">
        <v>239.6</v>
      </c>
      <c r="CU18">
        <v>450.8</v>
      </c>
      <c r="CV18">
        <v>999.9</v>
      </c>
      <c r="CW18">
        <v>1.8656</v>
      </c>
      <c r="CX18">
        <v>1.86649</v>
      </c>
      <c r="CY18">
        <v>1.87088</v>
      </c>
      <c r="CZ18">
        <v>1.87119</v>
      </c>
      <c r="DA18">
        <v>1.87043</v>
      </c>
      <c r="DB18">
        <v>1.87163</v>
      </c>
      <c r="DC18">
        <v>1.87471</v>
      </c>
      <c r="DD18">
        <v>1.87073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0.155029</v>
      </c>
      <c r="DQ18">
        <v>4.99756</v>
      </c>
      <c r="DR18">
        <v>0.263672</v>
      </c>
      <c r="DS18">
        <v>0</v>
      </c>
      <c r="DT18">
        <v>0.268555</v>
      </c>
      <c r="DU18">
        <v>4.99756</v>
      </c>
      <c r="DV18">
        <v>31.368</v>
      </c>
      <c r="DW18">
        <v>14.9201</v>
      </c>
      <c r="DX18">
        <v>3</v>
      </c>
      <c r="DY18">
        <v>1441.11</v>
      </c>
      <c r="DZ18">
        <v>-1.62069</v>
      </c>
      <c r="EA18">
        <v>22.0074</v>
      </c>
      <c r="EB18">
        <v>23.9713</v>
      </c>
      <c r="EC18">
        <v>30</v>
      </c>
      <c r="ED18">
        <v>24.2204</v>
      </c>
      <c r="EE18">
        <v>24.2978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100.295</v>
      </c>
      <c r="EM18">
        <v>100.345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2024-05-31T19:35:08Z</dcterms:created>
  <dcterms:modified xsi:type="dcterms:W3CDTF">2024-05-31T19:35:08Z</dcterms:modified>
</cp:coreProperties>
</file>