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<sst xmlns="http://schemas.openxmlformats.org/spreadsheetml/2006/main" count="580" uniqueCount="244">
  <si>
    <t>File opened</t>
  </si>
  <si>
    <t>2024-06-01 13:56:26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</si>
  <si>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</si>
  <si>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</si>
  <si>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</si>
  <si>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</si>
  <si>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</si>
  <si>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</si>
  <si>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</si>
  <si>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</si>
  <si>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</si>
  <si>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</si>
  <si>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</si>
  <si>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"2.61414",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</si>
  <si>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</si>
  <si>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</si>
  <si>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</si>
  <si>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</si>
  <si>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</si>
  <si>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</si>
  <si>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</si>
  <si>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</si>
  <si>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</si>
  <si>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</si>
  <si>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</si>
  <si>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</si>
  <si>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</si>
  <si>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</si>
  <si>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</si>
  <si>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13:56:26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</si>
  <si>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</si>
  <si>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</si>
  <si>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</si>
  <si>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</si>
  <si>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</si>
  <si>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</si>
  <si>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</si>
  <si>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</si>
  <si>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</si>
  <si>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</si>
  <si>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</si>
  <si>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</si>
  <si>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</si>
  <si>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</si>
  <si>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</si>
  <si>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</si>
  <si>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</si>
  <si>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</si>
  <si>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</si>
  <si>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</si>
  <si>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</si>
  <si>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</si>
  <si>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</si>
  <si>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</si>
  <si>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</si>
  <si>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</si>
  <si>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</si>
  <si>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</si>
  <si>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</si>
  <si>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</si>
  <si>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</si>
  <si>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</si>
  <si>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</si>
  <si>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</si>
  <si>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</si>
  <si>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</si>
  <si>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</si>
  <si>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</si>
  <si>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</si>
  <si>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</si>
  <si>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</si>
  <si>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</si>
  <si>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</si>
  <si>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</si>
  <si>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</si>
  <si>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</si>
  <si>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</si>
  <si>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</si>
  <si>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</si>
  <si>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</si>
  <si>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</si>
  <si>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</si>
  <si>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</si>
  <si>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</si>
  <si>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</si>
  <si>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</si>
  <si>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</si>
  <si>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</si>
  <si>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</si>
  <si>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</si>
  <si>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</si>
  <si>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</si>
  <si>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</si>
  <si>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</si>
  <si>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</si>
  <si>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</si>
  <si>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</si>
  <si>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</si>
  <si>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</si>
  <si>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</si>
  <si>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</si>
  <si>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</si>
  <si>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</si>
  <si>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</si>
  <si>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</si>
  <si>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</si>
  <si>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</si>
  <si>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</si>
  <si>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</si>
  <si>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</si>
  <si>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</si>
  <si>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</si>
  <si>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</si>
  <si>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</si>
  <si>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</si>
  <si>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</si>
  <si>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</si>
  <si>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</si>
  <si>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</si>
  <si>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</si>
  <si>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</si>
  <si>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</si>
  <si>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</si>
  <si>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</si>
  <si>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</si>
  <si>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</si>
  <si>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</si>
  <si>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</si>
  <si>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</si>
  <si>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</si>
  <si>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</si>
  <si>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</si>
  <si>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</si>
  <si>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</si>
  <si>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</si>
  <si>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</si>
  <si>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</si>
  <si>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</si>
  <si>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</si>
  <si>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</si>
  <si>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</si>
  <si>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</si>
  <si>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</si>
  <si>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</si>
  <si>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</si>
  <si>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</si>
  <si>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</si>
  <si>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</si>
  <si>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</si>
  <si>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</si>
  <si>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</si>
  <si>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</si>
  <si>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</si>
  <si>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</si>
  <si>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</si>
  <si>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</si>
  <si>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</si>
  <si>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</si>
  <si>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</si>
  <si>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</si>
  <si>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</si>
  <si>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</si>
  <si>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</si>
  <si>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</si>
  <si>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</si>
  <si>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</si>
  <si>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</si>
  <si>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</si>
  <si>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</si>
  <si>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</si>
  <si>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</si>
  <si>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</si>
  <si>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</si>
  <si>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</si>
  <si>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</si>
  <si>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</si>
  <si>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</si>
  <si>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</si>
  <si>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</si>
  <si>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</si>
  <si>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</si>
  <si>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</si>
  <si>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</si>
  <si>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</si>
  <si>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</si>
  <si>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</si>
  <si>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</si>
  <si>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</si>
  <si>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</si>
  <si>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</si>
  <si>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</si>
  <si>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</si>
  <si>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</si>
  <si>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</si>
  <si>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</si>
  <si>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</si>
  <si>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</si>
  <si>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</si>
  <si>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</si>
  <si>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</si>
  <si>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</si>
  <si>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</si>
  <si>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</si>
  <si>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</si>
  <si>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</si>
  <si>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</si>
  <si>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</si>
  <si>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</si>
  <si>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</si>
  <si>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</si>
  <si>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</si>
  <si>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</si>
  <si>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</si>
  <si>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</si>
  <si>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</si>
  <si>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</si>
  <si>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</si>
  <si>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</si>
  <si>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20240601 14:04:29</t>
  </si>
  <si>
    <t>14:04:29</t>
  </si>
  <si>
    <t>none</t>
  </si>
  <si>
    <t>Stevens</t>
  </si>
  <si>
    <t>4 Loam</t>
  </si>
  <si>
    <t>00000000</t>
  </si>
  <si>
    <t>iiiiiiii</t>
  </si>
  <si>
    <t>off</t>
  </si>
  <si>
    <t>20240601 14:34:31</t>
  </si>
  <si>
    <t>14:34:31</t>
  </si>
  <si>
    <t>20240601 15:04:29</t>
  </si>
  <si>
    <t>15:04:29</t>
  </si>
  <si>
    <t>20240601 15:34:29</t>
  </si>
  <si>
    <t>15:34:29</t>
  </si>
  <si>
    <t>20240601 16:04:29</t>
  </si>
  <si>
    <t>16:04:29</t>
  </si>
  <si>
    <t>20240601 16:34:31</t>
  </si>
  <si>
    <t>16:34:31</t>
  </si>
  <si>
    <t>20240601 17:04:29</t>
  </si>
  <si>
    <t>17:04:29</t>
  </si>
  <si>
    <t>20240601 17:34:29</t>
  </si>
  <si>
    <t>17:34:29</t>
  </si>
  <si>
    <t>20240601 18:04:29</t>
  </si>
  <si>
    <t>18:04:29</t>
  </si>
  <si>
    <t>20240601 18:34:29</t>
  </si>
  <si>
    <t>18:34:29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</si>
</sst>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1717268669.1</v>
      </c>
      <c r="C9">
        <v>0</v>
      </c>
      <c r="D9" t="s">
        <v>218</v>
      </c>
      <c r="E9" t="s">
        <v>219</v>
      </c>
      <c r="F9" t="s">
        <v>220</v>
      </c>
      <c r="G9">
        <v>99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0.02</v>
      </c>
      <c r="L9">
        <v>410.3066</v>
      </c>
      <c r="M9">
        <v>96.76309999999999</v>
      </c>
      <c r="N9">
        <v>32.8768</v>
      </c>
      <c r="O9">
        <v>30.2056</v>
      </c>
      <c r="P9">
        <v>-0.0003328112440859802</v>
      </c>
      <c r="Q9">
        <v>1.23235484324833</v>
      </c>
      <c r="R9">
        <v>0.007543027560035886</v>
      </c>
      <c r="S9">
        <v>282</v>
      </c>
      <c r="T9">
        <v>31.58999999999999</v>
      </c>
      <c r="U9">
        <v>0.3702930555555555</v>
      </c>
      <c r="V9">
        <v>395</v>
      </c>
      <c r="W9">
        <v>57</v>
      </c>
      <c r="X9">
        <v>4244</v>
      </c>
      <c r="Y9">
        <v>317.8</v>
      </c>
      <c r="Z9">
        <v>4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1717268669.1</v>
      </c>
      <c r="AK9">
        <v>576.346</v>
      </c>
      <c r="AL9">
        <v>401.342</v>
      </c>
      <c r="AM9">
        <v>31.6609</v>
      </c>
      <c r="AN9">
        <v>23.3671</v>
      </c>
      <c r="AO9">
        <v>576.346</v>
      </c>
      <c r="AP9">
        <v>31.6609</v>
      </c>
      <c r="AQ9">
        <v>0.256023</v>
      </c>
      <c r="AR9">
        <v>96.77160000000001</v>
      </c>
      <c r="AS9">
        <v>0.00239191</v>
      </c>
      <c r="AT9">
        <v>30.2274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2247.81</v>
      </c>
      <c r="BB9">
        <v>175.004</v>
      </c>
      <c r="BC9">
        <v>595.1900000000001</v>
      </c>
      <c r="BD9">
        <v>410.944</v>
      </c>
      <c r="BE9">
        <v>8.293749999999999</v>
      </c>
      <c r="BF9">
        <v>401.342</v>
      </c>
      <c r="BG9">
        <v>23.3671</v>
      </c>
      <c r="BH9">
        <v>3.06387</v>
      </c>
      <c r="BI9">
        <v>2.26127</v>
      </c>
      <c r="BJ9">
        <v>24.3792</v>
      </c>
      <c r="BK9">
        <v>19.4032</v>
      </c>
      <c r="BL9">
        <v>1.01069</v>
      </c>
      <c r="BM9">
        <v>2.61654</v>
      </c>
      <c r="BN9">
        <v>0.123365</v>
      </c>
      <c r="BO9">
        <v>0.0939106</v>
      </c>
      <c r="BP9">
        <v>0.135052</v>
      </c>
      <c r="BQ9">
        <v>0.108097</v>
      </c>
      <c r="BR9">
        <v>26892.5</v>
      </c>
      <c r="BS9">
        <v>20075.1</v>
      </c>
      <c r="BT9">
        <v>29500.9</v>
      </c>
      <c r="BU9">
        <v>23024.7</v>
      </c>
      <c r="BV9">
        <v>33570.7</v>
      </c>
      <c r="BW9">
        <v>29171.4</v>
      </c>
      <c r="BX9">
        <v>44769.9</v>
      </c>
      <c r="BY9">
        <v>38716.9</v>
      </c>
      <c r="BZ9">
        <v>2.86713</v>
      </c>
      <c r="CA9">
        <v>0.3243</v>
      </c>
      <c r="CB9">
        <v>0</v>
      </c>
      <c r="CC9">
        <v>0</v>
      </c>
      <c r="CD9">
        <v>999.9</v>
      </c>
      <c r="CE9">
        <v>999.9</v>
      </c>
      <c r="CF9">
        <v>34.1</v>
      </c>
      <c r="CG9">
        <v>26.4</v>
      </c>
      <c r="CH9">
        <v>12.1752</v>
      </c>
      <c r="CI9">
        <v>0</v>
      </c>
      <c r="CJ9">
        <v>0</v>
      </c>
      <c r="CK9">
        <v>0</v>
      </c>
      <c r="CL9">
        <v>0.147813</v>
      </c>
      <c r="CM9">
        <v>0</v>
      </c>
      <c r="CN9">
        <v>20.0912</v>
      </c>
      <c r="CO9">
        <v>5.18105</v>
      </c>
      <c r="CP9">
        <v>11.992</v>
      </c>
      <c r="CQ9">
        <v>4.98155</v>
      </c>
      <c r="CR9">
        <v>3.289</v>
      </c>
      <c r="CS9">
        <v>56.8</v>
      </c>
      <c r="CT9">
        <v>239.6</v>
      </c>
      <c r="CU9">
        <v>450.8</v>
      </c>
      <c r="CV9">
        <v>999.9</v>
      </c>
      <c r="CW9">
        <v>1.86584</v>
      </c>
      <c r="CX9">
        <v>1.86676</v>
      </c>
      <c r="CY9">
        <v>1.87103</v>
      </c>
      <c r="CZ9">
        <v>1.87141</v>
      </c>
      <c r="DA9">
        <v>1.8706</v>
      </c>
      <c r="DB9">
        <v>1.8718</v>
      </c>
      <c r="DC9">
        <v>1.87497</v>
      </c>
      <c r="DD9">
        <v>1.8709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0.162354</v>
      </c>
      <c r="DQ9">
        <v>4.99756</v>
      </c>
      <c r="DR9">
        <v>0.262451</v>
      </c>
      <c r="DS9">
        <v>0</v>
      </c>
      <c r="DT9">
        <v>0.267334</v>
      </c>
      <c r="DU9">
        <v>4.99756</v>
      </c>
      <c r="DV9">
        <v>32.4654</v>
      </c>
      <c r="DW9">
        <v>16.1634</v>
      </c>
      <c r="DX9">
        <v>3</v>
      </c>
      <c r="DY9">
        <v>1404.45</v>
      </c>
      <c r="DZ9">
        <v>2.64609</v>
      </c>
      <c r="EA9">
        <v>29.2014</v>
      </c>
      <c r="EB9">
        <v>29.245</v>
      </c>
      <c r="EC9">
        <v>30.0016</v>
      </c>
      <c r="ED9">
        <v>28.712</v>
      </c>
      <c r="EE9">
        <v>29.3091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98.8853</v>
      </c>
      <c r="EM9">
        <v>98.8827</v>
      </c>
    </row>
    <row r="10" spans="1:143">
      <c r="A10">
        <v>2</v>
      </c>
      <c r="B10">
        <v>1717270471.5</v>
      </c>
      <c r="C10">
        <v>1802.400000095367</v>
      </c>
      <c r="D10" t="s">
        <v>226</v>
      </c>
      <c r="E10" t="s">
        <v>227</v>
      </c>
      <c r="F10" t="s">
        <v>220</v>
      </c>
      <c r="G10">
        <v>100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0.024</v>
      </c>
      <c r="L10">
        <v>428.434</v>
      </c>
      <c r="M10">
        <v>96.7758</v>
      </c>
      <c r="N10">
        <v>32.4242</v>
      </c>
      <c r="O10">
        <v>28.9325</v>
      </c>
      <c r="P10">
        <v>-0.0002813676877544528</v>
      </c>
      <c r="Q10">
        <v>1.207603439337714</v>
      </c>
      <c r="R10">
        <v>0.003652020244487741</v>
      </c>
      <c r="S10">
        <v>282</v>
      </c>
      <c r="T10">
        <v>32.70847222222222</v>
      </c>
      <c r="U10">
        <v>0.3674708333333332</v>
      </c>
      <c r="V10">
        <v>437</v>
      </c>
      <c r="W10">
        <v>57</v>
      </c>
      <c r="X10">
        <v>4244</v>
      </c>
      <c r="Y10">
        <v>317.8</v>
      </c>
      <c r="Z10">
        <v>4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1717270471.5</v>
      </c>
      <c r="AK10">
        <v>594.48</v>
      </c>
      <c r="AL10">
        <v>400.511</v>
      </c>
      <c r="AM10">
        <v>30.7147</v>
      </c>
      <c r="AN10">
        <v>24.586</v>
      </c>
      <c r="AO10">
        <v>594.48</v>
      </c>
      <c r="AP10">
        <v>30.7147</v>
      </c>
      <c r="AQ10">
        <v>0.275181</v>
      </c>
      <c r="AR10">
        <v>96.7744</v>
      </c>
      <c r="AS10">
        <v>0.0025138</v>
      </c>
      <c r="AT10">
        <v>31.3475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579.01</v>
      </c>
      <c r="BB10">
        <v>193.969</v>
      </c>
      <c r="BC10">
        <v>613.318</v>
      </c>
      <c r="BD10">
        <v>410.606</v>
      </c>
      <c r="BE10">
        <v>6.12864</v>
      </c>
      <c r="BF10">
        <v>400.511</v>
      </c>
      <c r="BG10">
        <v>24.586</v>
      </c>
      <c r="BH10">
        <v>2.97239</v>
      </c>
      <c r="BI10">
        <v>2.3793</v>
      </c>
      <c r="BJ10">
        <v>23.8741</v>
      </c>
      <c r="BK10">
        <v>20.2236</v>
      </c>
      <c r="BL10">
        <v>1.01098</v>
      </c>
      <c r="BM10">
        <v>2.61666</v>
      </c>
      <c r="BN10">
        <v>0.12517</v>
      </c>
      <c r="BO10">
        <v>0.093093</v>
      </c>
      <c r="BP10">
        <v>0.131341</v>
      </c>
      <c r="BQ10">
        <v>0.111255</v>
      </c>
      <c r="BR10">
        <v>26771.8</v>
      </c>
      <c r="BS10">
        <v>20021</v>
      </c>
      <c r="BT10">
        <v>29442</v>
      </c>
      <c r="BU10">
        <v>22952.6</v>
      </c>
      <c r="BV10">
        <v>33694.2</v>
      </c>
      <c r="BW10">
        <v>28994.1</v>
      </c>
      <c r="BX10">
        <v>44725.6</v>
      </c>
      <c r="BY10">
        <v>38617.5</v>
      </c>
      <c r="BZ10">
        <v>2.81362</v>
      </c>
      <c r="CA10">
        <v>0.310025</v>
      </c>
      <c r="CB10">
        <v>0</v>
      </c>
      <c r="CC10">
        <v>0</v>
      </c>
      <c r="CD10">
        <v>999.9</v>
      </c>
      <c r="CE10">
        <v>999.9</v>
      </c>
      <c r="CF10">
        <v>34.7</v>
      </c>
      <c r="CG10">
        <v>33.4</v>
      </c>
      <c r="CH10">
        <v>18.526</v>
      </c>
      <c r="CI10">
        <v>0</v>
      </c>
      <c r="CJ10">
        <v>0</v>
      </c>
      <c r="CK10">
        <v>0</v>
      </c>
      <c r="CL10">
        <v>0.346845</v>
      </c>
      <c r="CM10">
        <v>0</v>
      </c>
      <c r="CN10">
        <v>20.092</v>
      </c>
      <c r="CO10">
        <v>5.17895</v>
      </c>
      <c r="CP10">
        <v>11.9942</v>
      </c>
      <c r="CQ10">
        <v>4.9815</v>
      </c>
      <c r="CR10">
        <v>3.289</v>
      </c>
      <c r="CS10">
        <v>56.8</v>
      </c>
      <c r="CT10">
        <v>239.6</v>
      </c>
      <c r="CU10">
        <v>450.8</v>
      </c>
      <c r="CV10">
        <v>999.9</v>
      </c>
      <c r="CW10">
        <v>1.86634</v>
      </c>
      <c r="CX10">
        <v>1.86736</v>
      </c>
      <c r="CY10">
        <v>1.87149</v>
      </c>
      <c r="CZ10">
        <v>1.87195</v>
      </c>
      <c r="DA10">
        <v>1.87103</v>
      </c>
      <c r="DB10">
        <v>1.87225</v>
      </c>
      <c r="DC10">
        <v>1.87536</v>
      </c>
      <c r="DD10">
        <v>1.87127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0.15625</v>
      </c>
      <c r="DQ10">
        <v>4.99756</v>
      </c>
      <c r="DR10">
        <v>0.269775</v>
      </c>
      <c r="DS10">
        <v>0</v>
      </c>
      <c r="DT10">
        <v>0.27832</v>
      </c>
      <c r="DU10">
        <v>4.99756</v>
      </c>
      <c r="DV10">
        <v>37.8195</v>
      </c>
      <c r="DW10">
        <v>16.0408</v>
      </c>
      <c r="DX10">
        <v>3</v>
      </c>
      <c r="DY10">
        <v>1404.82</v>
      </c>
      <c r="DZ10">
        <v>1.27619</v>
      </c>
      <c r="EA10">
        <v>33.0623</v>
      </c>
      <c r="EB10">
        <v>32.0182</v>
      </c>
      <c r="EC10">
        <v>29.9993</v>
      </c>
      <c r="ED10">
        <v>31.9164</v>
      </c>
      <c r="EE10">
        <v>32.1889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98.748</v>
      </c>
      <c r="EM10">
        <v>98.60809999999999</v>
      </c>
    </row>
    <row r="11" spans="1:143">
      <c r="A11">
        <v>3</v>
      </c>
      <c r="B11">
        <v>1717272269.6</v>
      </c>
      <c r="C11">
        <v>3600.5</v>
      </c>
      <c r="D11" t="s">
        <v>228</v>
      </c>
      <c r="E11" t="s">
        <v>229</v>
      </c>
      <c r="F11" t="s">
        <v>220</v>
      </c>
      <c r="G11">
        <v>101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0.029</v>
      </c>
      <c r="L11">
        <v>449.087</v>
      </c>
      <c r="M11">
        <v>96.73390000000001</v>
      </c>
      <c r="N11">
        <v>31.5778</v>
      </c>
      <c r="O11">
        <v>27.1565</v>
      </c>
      <c r="P11">
        <v>-0.0006420062394881349</v>
      </c>
      <c r="Q11">
        <v>1.361569543353808</v>
      </c>
      <c r="R11">
        <v>0.01521724726495111</v>
      </c>
      <c r="S11">
        <v>282</v>
      </c>
      <c r="T11">
        <v>31.4</v>
      </c>
      <c r="U11">
        <v>0.367</v>
      </c>
      <c r="V11">
        <v>452</v>
      </c>
      <c r="W11">
        <v>57</v>
      </c>
      <c r="X11">
        <v>4244</v>
      </c>
      <c r="Y11">
        <v>317.8</v>
      </c>
      <c r="Z11">
        <v>4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1717272269.6</v>
      </c>
      <c r="AK11">
        <v>606.817</v>
      </c>
      <c r="AL11">
        <v>401.454</v>
      </c>
      <c r="AM11">
        <v>30.1627</v>
      </c>
      <c r="AN11">
        <v>23.2586</v>
      </c>
      <c r="AO11">
        <v>606.817</v>
      </c>
      <c r="AP11">
        <v>30.1627</v>
      </c>
      <c r="AQ11">
        <v>0.274798</v>
      </c>
      <c r="AR11">
        <v>96.73990000000001</v>
      </c>
      <c r="AS11">
        <v>0.00211613</v>
      </c>
      <c r="AT11">
        <v>31.8645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2174.96</v>
      </c>
      <c r="BB11">
        <v>205.363</v>
      </c>
      <c r="BC11">
        <v>625.689</v>
      </c>
      <c r="BD11">
        <v>411.014</v>
      </c>
      <c r="BE11">
        <v>6.90409</v>
      </c>
      <c r="BF11">
        <v>401.454</v>
      </c>
      <c r="BG11">
        <v>23.2586</v>
      </c>
      <c r="BH11">
        <v>2.91794</v>
      </c>
      <c r="BI11">
        <v>2.25004</v>
      </c>
      <c r="BJ11">
        <v>23.5669</v>
      </c>
      <c r="BK11">
        <v>19.3231</v>
      </c>
      <c r="BL11">
        <v>1.01097</v>
      </c>
      <c r="BM11">
        <v>2.61626</v>
      </c>
      <c r="BN11">
        <v>0.126996</v>
      </c>
      <c r="BO11">
        <v>0.09324780000000001</v>
      </c>
      <c r="BP11">
        <v>0.129709</v>
      </c>
      <c r="BQ11">
        <v>0.107033</v>
      </c>
      <c r="BR11">
        <v>26753.7</v>
      </c>
      <c r="BS11">
        <v>20037.9</v>
      </c>
      <c r="BT11">
        <v>29483.2</v>
      </c>
      <c r="BU11">
        <v>22975.4</v>
      </c>
      <c r="BV11">
        <v>33807.3</v>
      </c>
      <c r="BW11">
        <v>29167</v>
      </c>
      <c r="BX11">
        <v>44791.3</v>
      </c>
      <c r="BY11">
        <v>38664.1</v>
      </c>
      <c r="BZ11">
        <v>2.8261</v>
      </c>
      <c r="CA11">
        <v>0.271525</v>
      </c>
      <c r="CB11">
        <v>0</v>
      </c>
      <c r="CC11">
        <v>0</v>
      </c>
      <c r="CD11">
        <v>999.9</v>
      </c>
      <c r="CE11">
        <v>999.9</v>
      </c>
      <c r="CF11">
        <v>37.4</v>
      </c>
      <c r="CG11">
        <v>35.3</v>
      </c>
      <c r="CH11">
        <v>22.2018</v>
      </c>
      <c r="CI11">
        <v>0</v>
      </c>
      <c r="CJ11">
        <v>0</v>
      </c>
      <c r="CK11">
        <v>0</v>
      </c>
      <c r="CL11">
        <v>0.340061</v>
      </c>
      <c r="CM11">
        <v>0</v>
      </c>
      <c r="CN11">
        <v>20.091</v>
      </c>
      <c r="CO11">
        <v>5.18015</v>
      </c>
      <c r="CP11">
        <v>11.996</v>
      </c>
      <c r="CQ11">
        <v>4.9812</v>
      </c>
      <c r="CR11">
        <v>3.289</v>
      </c>
      <c r="CS11">
        <v>56.8</v>
      </c>
      <c r="CT11">
        <v>239.6</v>
      </c>
      <c r="CU11">
        <v>450.8</v>
      </c>
      <c r="CV11">
        <v>999.9</v>
      </c>
      <c r="CW11">
        <v>1.86646</v>
      </c>
      <c r="CX11">
        <v>1.86744</v>
      </c>
      <c r="CY11">
        <v>1.87164</v>
      </c>
      <c r="CZ11">
        <v>1.87195</v>
      </c>
      <c r="DA11">
        <v>1.87104</v>
      </c>
      <c r="DB11">
        <v>1.87227</v>
      </c>
      <c r="DC11">
        <v>1.87546</v>
      </c>
      <c r="DD11">
        <v>1.87134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0.15625</v>
      </c>
      <c r="DQ11">
        <v>4.99756</v>
      </c>
      <c r="DR11">
        <v>0.272217</v>
      </c>
      <c r="DS11">
        <v>0</v>
      </c>
      <c r="DT11">
        <v>0.280762</v>
      </c>
      <c r="DU11">
        <v>4.99756</v>
      </c>
      <c r="DV11">
        <v>38.8457</v>
      </c>
      <c r="DW11">
        <v>15.927</v>
      </c>
      <c r="DX11">
        <v>3</v>
      </c>
      <c r="DY11">
        <v>1420.25</v>
      </c>
      <c r="DZ11">
        <v>-2.28825</v>
      </c>
      <c r="EA11">
        <v>33.1058</v>
      </c>
      <c r="EB11">
        <v>31.8975</v>
      </c>
      <c r="EC11">
        <v>30.0004</v>
      </c>
      <c r="ED11">
        <v>31.8005</v>
      </c>
      <c r="EE11">
        <v>32.0626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98.8903</v>
      </c>
      <c r="EM11">
        <v>98.7193</v>
      </c>
    </row>
    <row r="12" spans="1:143">
      <c r="A12">
        <v>4</v>
      </c>
      <c r="B12">
        <v>1717274069</v>
      </c>
      <c r="C12">
        <v>5399.900000095367</v>
      </c>
      <c r="D12" t="s">
        <v>230</v>
      </c>
      <c r="E12" t="s">
        <v>231</v>
      </c>
      <c r="F12" t="s">
        <v>220</v>
      </c>
      <c r="G12">
        <v>102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0.031</v>
      </c>
      <c r="L12">
        <v>418.9594</v>
      </c>
      <c r="M12">
        <v>96.70959999999999</v>
      </c>
      <c r="N12">
        <v>29.814</v>
      </c>
      <c r="O12">
        <v>26.6506</v>
      </c>
      <c r="P12">
        <v>-0.0005928680595465884</v>
      </c>
      <c r="Q12">
        <v>1.291310193252881</v>
      </c>
      <c r="R12">
        <v>0.01179589368053391</v>
      </c>
      <c r="S12">
        <v>282</v>
      </c>
      <c r="T12">
        <v>30.80055555555555</v>
      </c>
      <c r="U12">
        <v>0.366</v>
      </c>
      <c r="V12">
        <v>423</v>
      </c>
      <c r="W12">
        <v>57</v>
      </c>
      <c r="X12">
        <v>4244</v>
      </c>
      <c r="Y12">
        <v>317.8</v>
      </c>
      <c r="Z12">
        <v>4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1717274069</v>
      </c>
      <c r="AK12">
        <v>575.3</v>
      </c>
      <c r="AL12">
        <v>401.623</v>
      </c>
      <c r="AM12">
        <v>29.4225</v>
      </c>
      <c r="AN12">
        <v>22.8425</v>
      </c>
      <c r="AO12">
        <v>575.3</v>
      </c>
      <c r="AP12">
        <v>29.4225</v>
      </c>
      <c r="AQ12">
        <v>0.269873</v>
      </c>
      <c r="AR12">
        <v>96.7007</v>
      </c>
      <c r="AS12">
        <v>0.00169842</v>
      </c>
      <c r="AT12">
        <v>32.194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2015.7</v>
      </c>
      <c r="BB12">
        <v>173.677</v>
      </c>
      <c r="BC12">
        <v>592.74</v>
      </c>
      <c r="BD12">
        <v>411.012</v>
      </c>
      <c r="BE12">
        <v>6.58</v>
      </c>
      <c r="BF12">
        <v>401.623</v>
      </c>
      <c r="BG12">
        <v>22.8425</v>
      </c>
      <c r="BH12">
        <v>2.84518</v>
      </c>
      <c r="BI12">
        <v>2.20889</v>
      </c>
      <c r="BJ12">
        <v>23.1486</v>
      </c>
      <c r="BK12">
        <v>19.0269</v>
      </c>
      <c r="BL12">
        <v>1.0109</v>
      </c>
      <c r="BM12">
        <v>2.61584</v>
      </c>
      <c r="BN12">
        <v>0.122367</v>
      </c>
      <c r="BO12">
        <v>0.0933911</v>
      </c>
      <c r="BP12">
        <v>0.127643</v>
      </c>
      <c r="BQ12">
        <v>0.105807</v>
      </c>
      <c r="BR12">
        <v>26951.8</v>
      </c>
      <c r="BS12">
        <v>20075</v>
      </c>
      <c r="BT12">
        <v>29541.7</v>
      </c>
      <c r="BU12">
        <v>23019.1</v>
      </c>
      <c r="BV12">
        <v>33949.5</v>
      </c>
      <c r="BW12">
        <v>29265.7</v>
      </c>
      <c r="BX12">
        <v>44875.6</v>
      </c>
      <c r="BY12">
        <v>38741.9</v>
      </c>
      <c r="BZ12">
        <v>2.82282</v>
      </c>
      <c r="CA12">
        <v>0.290925</v>
      </c>
      <c r="CB12">
        <v>0</v>
      </c>
      <c r="CC12">
        <v>0</v>
      </c>
      <c r="CD12">
        <v>999.9</v>
      </c>
      <c r="CE12">
        <v>999.9</v>
      </c>
      <c r="CF12">
        <v>38.2</v>
      </c>
      <c r="CG12">
        <v>36.7</v>
      </c>
      <c r="CH12">
        <v>24.5009</v>
      </c>
      <c r="CI12">
        <v>0</v>
      </c>
      <c r="CJ12">
        <v>0</v>
      </c>
      <c r="CK12">
        <v>0</v>
      </c>
      <c r="CL12">
        <v>0.287241</v>
      </c>
      <c r="CM12">
        <v>0</v>
      </c>
      <c r="CN12">
        <v>20.0908</v>
      </c>
      <c r="CO12">
        <v>5.17836</v>
      </c>
      <c r="CP12">
        <v>11.9942</v>
      </c>
      <c r="CQ12">
        <v>4.98155</v>
      </c>
      <c r="CR12">
        <v>3.289</v>
      </c>
      <c r="CS12">
        <v>56.8</v>
      </c>
      <c r="CT12">
        <v>239.6</v>
      </c>
      <c r="CU12">
        <v>450.8</v>
      </c>
      <c r="CV12">
        <v>999.9</v>
      </c>
      <c r="CW12">
        <v>1.86652</v>
      </c>
      <c r="CX12">
        <v>1.8675</v>
      </c>
      <c r="CY12">
        <v>1.87164</v>
      </c>
      <c r="CZ12">
        <v>1.87207</v>
      </c>
      <c r="DA12">
        <v>1.87113</v>
      </c>
      <c r="DB12">
        <v>1.8724</v>
      </c>
      <c r="DC12">
        <v>1.87547</v>
      </c>
      <c r="DD12">
        <v>1.87136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0.15625</v>
      </c>
      <c r="DQ12">
        <v>4.99756</v>
      </c>
      <c r="DR12">
        <v>0.272217</v>
      </c>
      <c r="DS12">
        <v>0</v>
      </c>
      <c r="DT12">
        <v>0.283203</v>
      </c>
      <c r="DU12">
        <v>4.99756</v>
      </c>
      <c r="DV12">
        <v>39.6418</v>
      </c>
      <c r="DW12">
        <v>15.7344</v>
      </c>
      <c r="DX12">
        <v>3</v>
      </c>
      <c r="DY12">
        <v>1400.77</v>
      </c>
      <c r="DZ12">
        <v>-0.522896</v>
      </c>
      <c r="EA12">
        <v>32.6205</v>
      </c>
      <c r="EB12">
        <v>31.2521</v>
      </c>
      <c r="EC12">
        <v>30.0007</v>
      </c>
      <c r="ED12">
        <v>31.1835</v>
      </c>
      <c r="EE12">
        <v>31.4118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99.08029999999999</v>
      </c>
      <c r="EM12">
        <v>98.9139</v>
      </c>
    </row>
    <row r="13" spans="1:143">
      <c r="A13">
        <v>5</v>
      </c>
      <c r="B13">
        <v>1717275869.6</v>
      </c>
      <c r="C13">
        <v>7200.5</v>
      </c>
      <c r="D13" t="s">
        <v>232</v>
      </c>
      <c r="E13" t="s">
        <v>233</v>
      </c>
      <c r="F13" t="s">
        <v>220</v>
      </c>
      <c r="G13">
        <v>103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0.034</v>
      </c>
      <c r="L13">
        <v>421.188</v>
      </c>
      <c r="M13">
        <v>96.68340000000001</v>
      </c>
      <c r="N13">
        <v>34.7687</v>
      </c>
      <c r="O13">
        <v>26.5886</v>
      </c>
      <c r="P13">
        <v>-4.858420959506789E-05</v>
      </c>
      <c r="Q13">
        <v>1.050136587460815</v>
      </c>
      <c r="R13">
        <v>1.398135362828956E-05</v>
      </c>
      <c r="S13">
        <v>282</v>
      </c>
      <c r="T13">
        <v>32.10000000000001</v>
      </c>
      <c r="U13">
        <v>0.364</v>
      </c>
      <c r="V13">
        <v>431</v>
      </c>
      <c r="W13">
        <v>57</v>
      </c>
      <c r="X13">
        <v>4244</v>
      </c>
      <c r="Y13">
        <v>317.8</v>
      </c>
      <c r="Z13">
        <v>4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1717275869.6</v>
      </c>
      <c r="AK13">
        <v>582.879</v>
      </c>
      <c r="AL13">
        <v>399.151</v>
      </c>
      <c r="AM13">
        <v>30.6899</v>
      </c>
      <c r="AN13">
        <v>23.8752</v>
      </c>
      <c r="AO13">
        <v>582.879</v>
      </c>
      <c r="AP13">
        <v>30.6899</v>
      </c>
      <c r="AQ13">
        <v>0.268535</v>
      </c>
      <c r="AR13">
        <v>96.6797</v>
      </c>
      <c r="AS13">
        <v>0.0029828</v>
      </c>
      <c r="AT13">
        <v>33.5798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1714.74</v>
      </c>
      <c r="BB13">
        <v>183.728</v>
      </c>
      <c r="BC13">
        <v>601.3339999999999</v>
      </c>
      <c r="BD13">
        <v>408.914</v>
      </c>
      <c r="BE13">
        <v>6.81474</v>
      </c>
      <c r="BF13">
        <v>399.151</v>
      </c>
      <c r="BG13">
        <v>23.8752</v>
      </c>
      <c r="BH13">
        <v>2.96709</v>
      </c>
      <c r="BI13">
        <v>2.30825</v>
      </c>
      <c r="BJ13">
        <v>23.8444</v>
      </c>
      <c r="BK13">
        <v>19.7341</v>
      </c>
      <c r="BL13">
        <v>1.01097</v>
      </c>
      <c r="BM13">
        <v>2.61713</v>
      </c>
      <c r="BN13">
        <v>0.122887</v>
      </c>
      <c r="BO13">
        <v>0.0924059</v>
      </c>
      <c r="BP13">
        <v>0.130724</v>
      </c>
      <c r="BQ13">
        <v>0.108537</v>
      </c>
      <c r="BR13">
        <v>26833</v>
      </c>
      <c r="BS13">
        <v>20004.2</v>
      </c>
      <c r="BT13">
        <v>29439.6</v>
      </c>
      <c r="BU13">
        <v>22921.9</v>
      </c>
      <c r="BV13">
        <v>33742.8</v>
      </c>
      <c r="BW13">
        <v>29061.5</v>
      </c>
      <c r="BX13">
        <v>44751.2</v>
      </c>
      <c r="BY13">
        <v>38588.8</v>
      </c>
      <c r="BZ13">
        <v>2.7936</v>
      </c>
      <c r="CA13">
        <v>0.28595</v>
      </c>
      <c r="CB13">
        <v>0</v>
      </c>
      <c r="CC13">
        <v>0</v>
      </c>
      <c r="CD13">
        <v>999.9</v>
      </c>
      <c r="CE13">
        <v>999.9</v>
      </c>
      <c r="CF13">
        <v>36.6</v>
      </c>
      <c r="CG13">
        <v>39.2</v>
      </c>
      <c r="CH13">
        <v>26.8903</v>
      </c>
      <c r="CI13">
        <v>0</v>
      </c>
      <c r="CJ13">
        <v>0</v>
      </c>
      <c r="CK13">
        <v>0</v>
      </c>
      <c r="CL13">
        <v>0.466247</v>
      </c>
      <c r="CM13">
        <v>0</v>
      </c>
      <c r="CN13">
        <v>20.0895</v>
      </c>
      <c r="CO13">
        <v>5.17716</v>
      </c>
      <c r="CP13">
        <v>11.998</v>
      </c>
      <c r="CQ13">
        <v>4.9812</v>
      </c>
      <c r="CR13">
        <v>3.289</v>
      </c>
      <c r="CS13">
        <v>56.8</v>
      </c>
      <c r="CT13">
        <v>239.6</v>
      </c>
      <c r="CU13">
        <v>450.8</v>
      </c>
      <c r="CV13">
        <v>999.9</v>
      </c>
      <c r="CW13">
        <v>1.86664</v>
      </c>
      <c r="CX13">
        <v>1.86764</v>
      </c>
      <c r="CY13">
        <v>1.8718</v>
      </c>
      <c r="CZ13">
        <v>1.8722</v>
      </c>
      <c r="DA13">
        <v>1.87119</v>
      </c>
      <c r="DB13">
        <v>1.87249</v>
      </c>
      <c r="DC13">
        <v>1.87561</v>
      </c>
      <c r="DD13">
        <v>1.87149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0.15625</v>
      </c>
      <c r="DQ13">
        <v>4.99756</v>
      </c>
      <c r="DR13">
        <v>0.274658</v>
      </c>
      <c r="DS13">
        <v>0</v>
      </c>
      <c r="DT13">
        <v>0.285645</v>
      </c>
      <c r="DU13">
        <v>4.99756</v>
      </c>
      <c r="DV13">
        <v>41.1446</v>
      </c>
      <c r="DW13">
        <v>15.5592</v>
      </c>
      <c r="DX13">
        <v>3</v>
      </c>
      <c r="DY13">
        <v>1409.18</v>
      </c>
      <c r="DZ13">
        <v>-0.984204</v>
      </c>
      <c r="EA13">
        <v>35.3382</v>
      </c>
      <c r="EB13">
        <v>33.5396</v>
      </c>
      <c r="EC13">
        <v>30.0002</v>
      </c>
      <c r="ED13">
        <v>33.3463</v>
      </c>
      <c r="EE13">
        <v>33.6816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98.77889999999999</v>
      </c>
      <c r="EM13">
        <v>98.51300000000001</v>
      </c>
    </row>
    <row r="14" spans="1:143">
      <c r="A14">
        <v>6</v>
      </c>
      <c r="B14">
        <v>1717277671</v>
      </c>
      <c r="C14">
        <v>9001.900000095367</v>
      </c>
      <c r="D14" t="s">
        <v>234</v>
      </c>
      <c r="E14" t="s">
        <v>235</v>
      </c>
      <c r="F14" t="s">
        <v>220</v>
      </c>
      <c r="G14">
        <v>104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0.03</v>
      </c>
      <c r="L14">
        <v>428.1954</v>
      </c>
      <c r="M14">
        <v>96.65770000000001</v>
      </c>
      <c r="N14">
        <v>36.8034</v>
      </c>
      <c r="O14">
        <v>28.4768</v>
      </c>
      <c r="P14">
        <v>-0.0002272897853473883</v>
      </c>
      <c r="Q14">
        <v>1.182306947026731</v>
      </c>
      <c r="R14">
        <v>0.001704561584126796</v>
      </c>
      <c r="S14">
        <v>282</v>
      </c>
      <c r="T14">
        <v>32.10000000000001</v>
      </c>
      <c r="U14">
        <v>0.3653111111111111</v>
      </c>
      <c r="V14">
        <v>428</v>
      </c>
      <c r="W14">
        <v>57</v>
      </c>
      <c r="X14">
        <v>4244</v>
      </c>
      <c r="Y14">
        <v>317.8</v>
      </c>
      <c r="Z14">
        <v>4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1717277671</v>
      </c>
      <c r="AK14">
        <v>594.4299999999999</v>
      </c>
      <c r="AL14">
        <v>391.664</v>
      </c>
      <c r="AM14">
        <v>31.9879</v>
      </c>
      <c r="AN14">
        <v>22.6892</v>
      </c>
      <c r="AO14">
        <v>594.4299999999999</v>
      </c>
      <c r="AP14">
        <v>31.9879</v>
      </c>
      <c r="AQ14">
        <v>0.268171</v>
      </c>
      <c r="AR14">
        <v>96.6512</v>
      </c>
      <c r="AS14">
        <v>0.00399713</v>
      </c>
      <c r="AT14">
        <v>34.2555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1626.3</v>
      </c>
      <c r="BB14">
        <v>202.766</v>
      </c>
      <c r="BC14">
        <v>614.072</v>
      </c>
      <c r="BD14">
        <v>400.757</v>
      </c>
      <c r="BE14">
        <v>9.29875</v>
      </c>
      <c r="BF14">
        <v>391.664</v>
      </c>
      <c r="BG14">
        <v>22.6892</v>
      </c>
      <c r="BH14">
        <v>3.09167</v>
      </c>
      <c r="BI14">
        <v>2.19294</v>
      </c>
      <c r="BJ14">
        <v>24.53</v>
      </c>
      <c r="BK14">
        <v>18.9108</v>
      </c>
      <c r="BL14">
        <v>1.01103</v>
      </c>
      <c r="BM14">
        <v>2.61814</v>
      </c>
      <c r="BN14">
        <v>0.124202</v>
      </c>
      <c r="BO14">
        <v>0.0907039</v>
      </c>
      <c r="BP14">
        <v>0.134016</v>
      </c>
      <c r="BQ14">
        <v>0.104375</v>
      </c>
      <c r="BR14">
        <v>26732.2</v>
      </c>
      <c r="BS14">
        <v>19985.9</v>
      </c>
      <c r="BT14">
        <v>29379.7</v>
      </c>
      <c r="BU14">
        <v>22863.4</v>
      </c>
      <c r="BV14">
        <v>33566.2</v>
      </c>
      <c r="BW14">
        <v>29128.1</v>
      </c>
      <c r="BX14">
        <v>44679.8</v>
      </c>
      <c r="BY14">
        <v>38497.3</v>
      </c>
      <c r="BZ14">
        <v>2.75633</v>
      </c>
      <c r="CA14">
        <v>0.240975</v>
      </c>
      <c r="CB14">
        <v>0</v>
      </c>
      <c r="CC14">
        <v>0</v>
      </c>
      <c r="CD14">
        <v>999.9</v>
      </c>
      <c r="CE14">
        <v>999.9</v>
      </c>
      <c r="CF14">
        <v>37.3</v>
      </c>
      <c r="CG14">
        <v>39.8</v>
      </c>
      <c r="CH14">
        <v>28.3065</v>
      </c>
      <c r="CI14">
        <v>0</v>
      </c>
      <c r="CJ14">
        <v>0</v>
      </c>
      <c r="CK14">
        <v>0</v>
      </c>
      <c r="CL14">
        <v>0.584284</v>
      </c>
      <c r="CM14">
        <v>0</v>
      </c>
      <c r="CN14">
        <v>20.088</v>
      </c>
      <c r="CO14">
        <v>5.18015</v>
      </c>
      <c r="CP14">
        <v>11.998</v>
      </c>
      <c r="CQ14">
        <v>4.981</v>
      </c>
      <c r="CR14">
        <v>3.289</v>
      </c>
      <c r="CS14">
        <v>56.8</v>
      </c>
      <c r="CT14">
        <v>239.6</v>
      </c>
      <c r="CU14">
        <v>450.8</v>
      </c>
      <c r="CV14">
        <v>999.9</v>
      </c>
      <c r="CW14">
        <v>1.86675</v>
      </c>
      <c r="CX14">
        <v>1.86768</v>
      </c>
      <c r="CY14">
        <v>1.8718</v>
      </c>
      <c r="CZ14">
        <v>1.87224</v>
      </c>
      <c r="DA14">
        <v>1.8712</v>
      </c>
      <c r="DB14">
        <v>1.87253</v>
      </c>
      <c r="DC14">
        <v>1.87561</v>
      </c>
      <c r="DD14">
        <v>1.87149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0.155029</v>
      </c>
      <c r="DQ14">
        <v>4.99756</v>
      </c>
      <c r="DR14">
        <v>0.274658</v>
      </c>
      <c r="DS14">
        <v>0</v>
      </c>
      <c r="DT14">
        <v>0.286865</v>
      </c>
      <c r="DU14">
        <v>4.99756</v>
      </c>
      <c r="DV14">
        <v>41.7961</v>
      </c>
      <c r="DW14">
        <v>15.4192</v>
      </c>
      <c r="DX14">
        <v>3</v>
      </c>
      <c r="DY14">
        <v>1387</v>
      </c>
      <c r="DZ14">
        <v>-4.99523</v>
      </c>
      <c r="EA14">
        <v>36.3789</v>
      </c>
      <c r="EB14">
        <v>34.9391</v>
      </c>
      <c r="EC14">
        <v>30.0001</v>
      </c>
      <c r="ED14">
        <v>34.7536</v>
      </c>
      <c r="EE14">
        <v>35.0882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98.6041</v>
      </c>
      <c r="EM14">
        <v>98.2726</v>
      </c>
    </row>
    <row r="15" spans="1:143">
      <c r="A15">
        <v>7</v>
      </c>
      <c r="B15">
        <v>1717279469.1</v>
      </c>
      <c r="C15">
        <v>10800</v>
      </c>
      <c r="D15" t="s">
        <v>236</v>
      </c>
      <c r="E15" t="s">
        <v>237</v>
      </c>
      <c r="F15" t="s">
        <v>220</v>
      </c>
      <c r="G15">
        <v>105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0.034</v>
      </c>
      <c r="L15">
        <v>441.6536</v>
      </c>
      <c r="M15">
        <v>96.6232</v>
      </c>
      <c r="N15">
        <v>32.1881</v>
      </c>
      <c r="O15">
        <v>25.2984</v>
      </c>
      <c r="P15">
        <v>-0.0005347026146840657</v>
      </c>
      <c r="Q15">
        <v>1.339927999557903</v>
      </c>
      <c r="R15">
        <v>0.007186696199538489</v>
      </c>
      <c r="S15">
        <v>282</v>
      </c>
      <c r="T15">
        <v>31.32458333333333</v>
      </c>
      <c r="U15">
        <v>0.364275</v>
      </c>
      <c r="V15">
        <v>459</v>
      </c>
      <c r="W15">
        <v>57</v>
      </c>
      <c r="X15">
        <v>4244</v>
      </c>
      <c r="Y15">
        <v>317.8</v>
      </c>
      <c r="Z15">
        <v>4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1717279469.1</v>
      </c>
      <c r="AK15">
        <v>605.927</v>
      </c>
      <c r="AL15">
        <v>405.146</v>
      </c>
      <c r="AM15">
        <v>29.4279</v>
      </c>
      <c r="AN15">
        <v>21.0065</v>
      </c>
      <c r="AO15">
        <v>605.927</v>
      </c>
      <c r="AP15">
        <v>29.4279</v>
      </c>
      <c r="AQ15">
        <v>0.271538</v>
      </c>
      <c r="AR15">
        <v>96.6234</v>
      </c>
      <c r="AS15">
        <v>0.00172186</v>
      </c>
      <c r="AT15">
        <v>31.8137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972.4640000000001</v>
      </c>
      <c r="BB15">
        <v>200.781</v>
      </c>
      <c r="BC15">
        <v>624.298</v>
      </c>
      <c r="BD15">
        <v>413.839</v>
      </c>
      <c r="BE15">
        <v>8.421419999999999</v>
      </c>
      <c r="BF15">
        <v>405.146</v>
      </c>
      <c r="BG15">
        <v>21.0065</v>
      </c>
      <c r="BH15">
        <v>2.84342</v>
      </c>
      <c r="BI15">
        <v>2.02972</v>
      </c>
      <c r="BJ15">
        <v>23.1384</v>
      </c>
      <c r="BK15">
        <v>17.6781</v>
      </c>
      <c r="BL15">
        <v>1.01098</v>
      </c>
      <c r="BM15">
        <v>2.61587</v>
      </c>
      <c r="BN15">
        <v>0.126318</v>
      </c>
      <c r="BO15">
        <v>0.0934821</v>
      </c>
      <c r="BP15">
        <v>0.127007</v>
      </c>
      <c r="BQ15">
        <v>0.0992338</v>
      </c>
      <c r="BR15">
        <v>26772.8</v>
      </c>
      <c r="BS15">
        <v>20013.4</v>
      </c>
      <c r="BT15">
        <v>29487</v>
      </c>
      <c r="BU15">
        <v>22957.9</v>
      </c>
      <c r="BV15">
        <v>33941</v>
      </c>
      <c r="BW15">
        <v>29413.6</v>
      </c>
      <c r="BX15">
        <v>44822.8</v>
      </c>
      <c r="BY15">
        <v>38653</v>
      </c>
      <c r="BZ15">
        <v>2.79133</v>
      </c>
      <c r="CA15">
        <v>0.302525</v>
      </c>
      <c r="CB15">
        <v>0</v>
      </c>
      <c r="CC15">
        <v>0</v>
      </c>
      <c r="CD15">
        <v>999.9</v>
      </c>
      <c r="CE15">
        <v>999.9</v>
      </c>
      <c r="CF15">
        <v>38.6</v>
      </c>
      <c r="CG15">
        <v>38.5</v>
      </c>
      <c r="CH15">
        <v>27.3237</v>
      </c>
      <c r="CI15">
        <v>0</v>
      </c>
      <c r="CJ15">
        <v>0</v>
      </c>
      <c r="CK15">
        <v>0</v>
      </c>
      <c r="CL15">
        <v>0.428323</v>
      </c>
      <c r="CM15">
        <v>0</v>
      </c>
      <c r="CN15">
        <v>20.0938</v>
      </c>
      <c r="CO15">
        <v>5.18105</v>
      </c>
      <c r="CP15">
        <v>11.998</v>
      </c>
      <c r="CQ15">
        <v>4.9816</v>
      </c>
      <c r="CR15">
        <v>3.289</v>
      </c>
      <c r="CS15">
        <v>56.8</v>
      </c>
      <c r="CT15">
        <v>239.6</v>
      </c>
      <c r="CU15">
        <v>450.8</v>
      </c>
      <c r="CV15">
        <v>999.9</v>
      </c>
      <c r="CW15">
        <v>1.86652</v>
      </c>
      <c r="CX15">
        <v>1.86746</v>
      </c>
      <c r="CY15">
        <v>1.87164</v>
      </c>
      <c r="CZ15">
        <v>1.87207</v>
      </c>
      <c r="DA15">
        <v>1.8711</v>
      </c>
      <c r="DB15">
        <v>1.87233</v>
      </c>
      <c r="DC15">
        <v>1.87546</v>
      </c>
      <c r="DD15">
        <v>1.87134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0.152588</v>
      </c>
      <c r="DQ15">
        <v>4.99756</v>
      </c>
      <c r="DR15">
        <v>0.273438</v>
      </c>
      <c r="DS15">
        <v>0</v>
      </c>
      <c r="DT15">
        <v>0.284424</v>
      </c>
      <c r="DU15">
        <v>4.99756</v>
      </c>
      <c r="DV15">
        <v>39.7925</v>
      </c>
      <c r="DW15">
        <v>15.2878</v>
      </c>
      <c r="DX15">
        <v>3</v>
      </c>
      <c r="DY15">
        <v>1400.62</v>
      </c>
      <c r="DZ15">
        <v>0.558308</v>
      </c>
      <c r="EA15">
        <v>34.2707</v>
      </c>
      <c r="EB15">
        <v>33.1064</v>
      </c>
      <c r="EC15">
        <v>29.9985</v>
      </c>
      <c r="ED15">
        <v>33.1124</v>
      </c>
      <c r="EE15">
        <v>33.3156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98.93729999999999</v>
      </c>
      <c r="EM15">
        <v>98.6734</v>
      </c>
    </row>
    <row r="16" spans="1:143">
      <c r="A16">
        <v>8</v>
      </c>
      <c r="B16">
        <v>1717281269</v>
      </c>
      <c r="C16">
        <v>12599.90000009537</v>
      </c>
      <c r="D16" t="s">
        <v>238</v>
      </c>
      <c r="E16" t="s">
        <v>239</v>
      </c>
      <c r="F16" t="s">
        <v>220</v>
      </c>
      <c r="G16">
        <v>106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0.036</v>
      </c>
      <c r="L16">
        <v>457.551</v>
      </c>
      <c r="M16">
        <v>96.6217</v>
      </c>
      <c r="N16">
        <v>34.4727</v>
      </c>
      <c r="O16">
        <v>27.3438</v>
      </c>
      <c r="P16">
        <v>-0.0001994158135634839</v>
      </c>
      <c r="Q16">
        <v>1.140141287008007</v>
      </c>
      <c r="R16">
        <v>0.0009329722775626159</v>
      </c>
      <c r="S16">
        <v>282</v>
      </c>
      <c r="T16">
        <v>31.1</v>
      </c>
      <c r="U16">
        <v>0.3620663194444445</v>
      </c>
      <c r="V16">
        <v>474</v>
      </c>
      <c r="W16">
        <v>57</v>
      </c>
      <c r="X16">
        <v>4244</v>
      </c>
      <c r="Y16">
        <v>317.8</v>
      </c>
      <c r="Z16">
        <v>4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1717281269</v>
      </c>
      <c r="AK16">
        <v>619.687</v>
      </c>
      <c r="AL16">
        <v>400.469</v>
      </c>
      <c r="AM16">
        <v>30.901</v>
      </c>
      <c r="AN16">
        <v>22.2189</v>
      </c>
      <c r="AO16">
        <v>619.687</v>
      </c>
      <c r="AP16">
        <v>30.901</v>
      </c>
      <c r="AQ16">
        <v>0.269089</v>
      </c>
      <c r="AR16">
        <v>96.6216</v>
      </c>
      <c r="AS16">
        <v>0.00259531</v>
      </c>
      <c r="AT16">
        <v>35.3781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1147.05</v>
      </c>
      <c r="BB16">
        <v>219.218</v>
      </c>
      <c r="BC16">
        <v>639.447</v>
      </c>
      <c r="BD16">
        <v>409.57</v>
      </c>
      <c r="BE16">
        <v>8.68211</v>
      </c>
      <c r="BF16">
        <v>400.469</v>
      </c>
      <c r="BG16">
        <v>22.2189</v>
      </c>
      <c r="BH16">
        <v>2.9857</v>
      </c>
      <c r="BI16">
        <v>2.14682</v>
      </c>
      <c r="BJ16">
        <v>23.9484</v>
      </c>
      <c r="BK16">
        <v>18.5709</v>
      </c>
      <c r="BL16">
        <v>1.01101</v>
      </c>
      <c r="BM16">
        <v>2.61674</v>
      </c>
      <c r="BN16">
        <v>0.128053</v>
      </c>
      <c r="BO16">
        <v>0.0923776</v>
      </c>
      <c r="BP16">
        <v>0.13102</v>
      </c>
      <c r="BQ16">
        <v>0.102953</v>
      </c>
      <c r="BR16">
        <v>26666.9</v>
      </c>
      <c r="BS16">
        <v>19989.2</v>
      </c>
      <c r="BT16">
        <v>29435.1</v>
      </c>
      <c r="BU16">
        <v>22907.3</v>
      </c>
      <c r="BV16">
        <v>33740</v>
      </c>
      <c r="BW16">
        <v>29231.9</v>
      </c>
      <c r="BX16">
        <v>44757.8</v>
      </c>
      <c r="BY16">
        <v>38573.2</v>
      </c>
      <c r="BZ16">
        <v>2.76688</v>
      </c>
      <c r="CA16">
        <v>0.290775</v>
      </c>
      <c r="CB16">
        <v>0</v>
      </c>
      <c r="CC16">
        <v>0</v>
      </c>
      <c r="CD16">
        <v>999.9</v>
      </c>
      <c r="CE16">
        <v>999.9</v>
      </c>
      <c r="CF16">
        <v>38.4</v>
      </c>
      <c r="CG16">
        <v>37.1</v>
      </c>
      <c r="CH16">
        <v>25.195</v>
      </c>
      <c r="CI16">
        <v>0</v>
      </c>
      <c r="CJ16">
        <v>0</v>
      </c>
      <c r="CK16">
        <v>0</v>
      </c>
      <c r="CL16">
        <v>0.529527</v>
      </c>
      <c r="CM16">
        <v>0</v>
      </c>
      <c r="CN16">
        <v>20.0921</v>
      </c>
      <c r="CO16">
        <v>5.1809</v>
      </c>
      <c r="CP16">
        <v>11.998</v>
      </c>
      <c r="CQ16">
        <v>4.98</v>
      </c>
      <c r="CR16">
        <v>3.289</v>
      </c>
      <c r="CS16">
        <v>56.8</v>
      </c>
      <c r="CT16">
        <v>239.6</v>
      </c>
      <c r="CU16">
        <v>450.8</v>
      </c>
      <c r="CV16">
        <v>999.9</v>
      </c>
      <c r="CW16">
        <v>1.86648</v>
      </c>
      <c r="CX16">
        <v>1.86746</v>
      </c>
      <c r="CY16">
        <v>1.87164</v>
      </c>
      <c r="CZ16">
        <v>1.87207</v>
      </c>
      <c r="DA16">
        <v>1.87107</v>
      </c>
      <c r="DB16">
        <v>1.87234</v>
      </c>
      <c r="DC16">
        <v>1.87546</v>
      </c>
      <c r="DD16">
        <v>1.87134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0.155029</v>
      </c>
      <c r="DQ16">
        <v>4.99756</v>
      </c>
      <c r="DR16">
        <v>0.272217</v>
      </c>
      <c r="DS16">
        <v>0</v>
      </c>
      <c r="DT16">
        <v>0.281982</v>
      </c>
      <c r="DU16">
        <v>4.99756</v>
      </c>
      <c r="DV16">
        <v>39.5166</v>
      </c>
      <c r="DW16">
        <v>15.1302</v>
      </c>
      <c r="DX16">
        <v>3</v>
      </c>
      <c r="DY16">
        <v>1389.35</v>
      </c>
      <c r="DZ16">
        <v>-0.5425219999999999</v>
      </c>
      <c r="EA16">
        <v>36.9933</v>
      </c>
      <c r="EB16">
        <v>34.4308</v>
      </c>
      <c r="EC16">
        <v>30.0001</v>
      </c>
      <c r="ED16">
        <v>34.1758</v>
      </c>
      <c r="EE16">
        <v>34.525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98.7817</v>
      </c>
      <c r="EM16">
        <v>98.46469999999999</v>
      </c>
    </row>
    <row r="17" spans="1:143">
      <c r="A17">
        <v>9</v>
      </c>
      <c r="B17">
        <v>1717283069.6</v>
      </c>
      <c r="C17">
        <v>14400.5</v>
      </c>
      <c r="D17" t="s">
        <v>240</v>
      </c>
      <c r="E17" t="s">
        <v>241</v>
      </c>
      <c r="F17" t="s">
        <v>220</v>
      </c>
      <c r="G17">
        <v>107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0.032</v>
      </c>
      <c r="L17">
        <v>431.6892</v>
      </c>
      <c r="M17">
        <v>96.5985</v>
      </c>
      <c r="N17">
        <v>31.7193</v>
      </c>
      <c r="O17">
        <v>26.2246</v>
      </c>
      <c r="P17">
        <v>-0.0003778850874466453</v>
      </c>
      <c r="Q17">
        <v>1.196247867856315</v>
      </c>
      <c r="R17">
        <v>0.003916423817226677</v>
      </c>
      <c r="S17">
        <v>282</v>
      </c>
      <c r="T17">
        <v>30.10666666666667</v>
      </c>
      <c r="U17">
        <v>0.3627458333333334</v>
      </c>
      <c r="V17">
        <v>434</v>
      </c>
      <c r="W17">
        <v>57</v>
      </c>
      <c r="X17">
        <v>4244</v>
      </c>
      <c r="Y17">
        <v>317.8</v>
      </c>
      <c r="Z17">
        <v>4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1717283069.6</v>
      </c>
      <c r="AK17">
        <v>589.74</v>
      </c>
      <c r="AL17">
        <v>396.792</v>
      </c>
      <c r="AM17">
        <v>29.6038</v>
      </c>
      <c r="AN17">
        <v>20.8994</v>
      </c>
      <c r="AO17">
        <v>589.74</v>
      </c>
      <c r="AP17">
        <v>29.6038</v>
      </c>
      <c r="AQ17">
        <v>0.263207</v>
      </c>
      <c r="AR17">
        <v>96.5898</v>
      </c>
      <c r="AS17">
        <v>0.00292551</v>
      </c>
      <c r="AT17">
        <v>33.0211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951.336</v>
      </c>
      <c r="BB17">
        <v>192.948</v>
      </c>
      <c r="BC17">
        <v>607.731</v>
      </c>
      <c r="BD17">
        <v>405.262</v>
      </c>
      <c r="BE17">
        <v>8.70435</v>
      </c>
      <c r="BF17">
        <v>396.792</v>
      </c>
      <c r="BG17">
        <v>20.8994</v>
      </c>
      <c r="BH17">
        <v>2.85942</v>
      </c>
      <c r="BI17">
        <v>2.01867</v>
      </c>
      <c r="BJ17">
        <v>23.2312</v>
      </c>
      <c r="BK17">
        <v>17.5915</v>
      </c>
      <c r="BL17">
        <v>1.01095</v>
      </c>
      <c r="BM17">
        <v>2.61707</v>
      </c>
      <c r="BN17">
        <v>0.123533</v>
      </c>
      <c r="BO17">
        <v>0.0916805</v>
      </c>
      <c r="BP17">
        <v>0.12716</v>
      </c>
      <c r="BQ17">
        <v>0.0985664</v>
      </c>
      <c r="BR17">
        <v>26798.9</v>
      </c>
      <c r="BS17">
        <v>19997</v>
      </c>
      <c r="BT17">
        <v>29427.7</v>
      </c>
      <c r="BU17">
        <v>22898.3</v>
      </c>
      <c r="BV17">
        <v>33883.6</v>
      </c>
      <c r="BW17">
        <v>29364.2</v>
      </c>
      <c r="BX17">
        <v>44750</v>
      </c>
      <c r="BY17">
        <v>38559.4</v>
      </c>
      <c r="BZ17">
        <v>2.76848</v>
      </c>
      <c r="CA17">
        <v>0.259475</v>
      </c>
      <c r="CB17">
        <v>0</v>
      </c>
      <c r="CC17">
        <v>0</v>
      </c>
      <c r="CD17">
        <v>999.9</v>
      </c>
      <c r="CE17">
        <v>999.9</v>
      </c>
      <c r="CF17">
        <v>38.4</v>
      </c>
      <c r="CG17">
        <v>36.5</v>
      </c>
      <c r="CH17">
        <v>24.3895</v>
      </c>
      <c r="CI17">
        <v>0</v>
      </c>
      <c r="CJ17">
        <v>0</v>
      </c>
      <c r="CK17">
        <v>0</v>
      </c>
      <c r="CL17">
        <v>0.53905</v>
      </c>
      <c r="CM17">
        <v>0</v>
      </c>
      <c r="CN17">
        <v>20.0936</v>
      </c>
      <c r="CO17">
        <v>5.18105</v>
      </c>
      <c r="CP17">
        <v>11.998</v>
      </c>
      <c r="CQ17">
        <v>4.98125</v>
      </c>
      <c r="CR17">
        <v>3.289</v>
      </c>
      <c r="CS17">
        <v>56.8</v>
      </c>
      <c r="CT17">
        <v>239.6</v>
      </c>
      <c r="CU17">
        <v>450.8</v>
      </c>
      <c r="CV17">
        <v>999.9</v>
      </c>
      <c r="CW17">
        <v>1.86646</v>
      </c>
      <c r="CX17">
        <v>1.86737</v>
      </c>
      <c r="CY17">
        <v>1.87161</v>
      </c>
      <c r="CZ17">
        <v>1.87195</v>
      </c>
      <c r="DA17">
        <v>1.87103</v>
      </c>
      <c r="DB17">
        <v>1.87228</v>
      </c>
      <c r="DC17">
        <v>1.87546</v>
      </c>
      <c r="DD17">
        <v>1.87132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0.155029</v>
      </c>
      <c r="DQ17">
        <v>4.99756</v>
      </c>
      <c r="DR17">
        <v>0.272217</v>
      </c>
      <c r="DS17">
        <v>0</v>
      </c>
      <c r="DT17">
        <v>0.280762</v>
      </c>
      <c r="DU17">
        <v>4.99756</v>
      </c>
      <c r="DV17">
        <v>39.0436</v>
      </c>
      <c r="DW17">
        <v>14.9901</v>
      </c>
      <c r="DX17">
        <v>3</v>
      </c>
      <c r="DY17">
        <v>1393.46</v>
      </c>
      <c r="DZ17">
        <v>-3.38509</v>
      </c>
      <c r="EA17">
        <v>35.1673</v>
      </c>
      <c r="EB17">
        <v>34.3435</v>
      </c>
      <c r="EC17">
        <v>29.9999</v>
      </c>
      <c r="ED17">
        <v>34.2552</v>
      </c>
      <c r="EE17">
        <v>34.5273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98.76130000000001</v>
      </c>
      <c r="EM17">
        <v>98.428</v>
      </c>
    </row>
    <row r="18" spans="1:143">
      <c r="A18">
        <v>10</v>
      </c>
      <c r="B18">
        <v>1717284869.6</v>
      </c>
      <c r="C18">
        <v>16200.5</v>
      </c>
      <c r="D18" t="s">
        <v>242</v>
      </c>
      <c r="E18" t="s">
        <v>243</v>
      </c>
      <c r="F18" t="s">
        <v>220</v>
      </c>
      <c r="G18">
        <v>108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0.036</v>
      </c>
      <c r="L18">
        <v>435.9378</v>
      </c>
      <c r="M18">
        <v>96.57769999999999</v>
      </c>
      <c r="N18">
        <v>30.8009</v>
      </c>
      <c r="O18">
        <v>25.3408</v>
      </c>
      <c r="P18">
        <v>-0.0005667013820534665</v>
      </c>
      <c r="Q18">
        <v>1.279374814333377</v>
      </c>
      <c r="R18">
        <v>0.008111969315144685</v>
      </c>
      <c r="S18">
        <v>281</v>
      </c>
      <c r="T18">
        <v>29.5</v>
      </c>
      <c r="U18">
        <v>0.3589335180055401</v>
      </c>
      <c r="V18">
        <v>453</v>
      </c>
      <c r="W18">
        <v>57</v>
      </c>
      <c r="X18">
        <v>4244</v>
      </c>
      <c r="Y18">
        <v>317.8</v>
      </c>
      <c r="Z18">
        <v>4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1717284869.6</v>
      </c>
      <c r="AK18">
        <v>590.013</v>
      </c>
      <c r="AL18">
        <v>398.96</v>
      </c>
      <c r="AM18">
        <v>28.7581</v>
      </c>
      <c r="AN18">
        <v>20.6568</v>
      </c>
      <c r="AO18">
        <v>590.013</v>
      </c>
      <c r="AP18">
        <v>28.7581</v>
      </c>
      <c r="AQ18">
        <v>0.271064</v>
      </c>
      <c r="AR18">
        <v>96.5715</v>
      </c>
      <c r="AS18">
        <v>0.00142811</v>
      </c>
      <c r="AT18">
        <v>30.9864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750.27</v>
      </c>
      <c r="BB18">
        <v>191.053</v>
      </c>
      <c r="BC18">
        <v>607.4829999999999</v>
      </c>
      <c r="BD18">
        <v>407.375</v>
      </c>
      <c r="BE18">
        <v>8.10126</v>
      </c>
      <c r="BF18">
        <v>398.96</v>
      </c>
      <c r="BG18">
        <v>20.6568</v>
      </c>
      <c r="BH18">
        <v>2.77721</v>
      </c>
      <c r="BI18">
        <v>1.99486</v>
      </c>
      <c r="BJ18">
        <v>22.7493</v>
      </c>
      <c r="BK18">
        <v>17.4036</v>
      </c>
      <c r="BL18">
        <v>1.01101</v>
      </c>
      <c r="BM18">
        <v>2.61557</v>
      </c>
      <c r="BN18">
        <v>0.123681</v>
      </c>
      <c r="BO18">
        <v>0.0921723</v>
      </c>
      <c r="BP18">
        <v>0.124761</v>
      </c>
      <c r="BQ18">
        <v>0.0978565</v>
      </c>
      <c r="BR18">
        <v>26822.8</v>
      </c>
      <c r="BS18">
        <v>20008.8</v>
      </c>
      <c r="BT18">
        <v>29456.2</v>
      </c>
      <c r="BU18">
        <v>22922</v>
      </c>
      <c r="BV18">
        <v>34004.6</v>
      </c>
      <c r="BW18">
        <v>29418.3</v>
      </c>
      <c r="BX18">
        <v>44788.6</v>
      </c>
      <c r="BY18">
        <v>38600.1</v>
      </c>
      <c r="BZ18">
        <v>2.78172</v>
      </c>
      <c r="CA18">
        <v>0.28055</v>
      </c>
      <c r="CB18">
        <v>0</v>
      </c>
      <c r="CC18">
        <v>0</v>
      </c>
      <c r="CD18">
        <v>999.9</v>
      </c>
      <c r="CE18">
        <v>999.9</v>
      </c>
      <c r="CF18">
        <v>38.3</v>
      </c>
      <c r="CG18">
        <v>35.9</v>
      </c>
      <c r="CH18">
        <v>23.5445</v>
      </c>
      <c r="CI18">
        <v>0</v>
      </c>
      <c r="CJ18">
        <v>0</v>
      </c>
      <c r="CK18">
        <v>0</v>
      </c>
      <c r="CL18">
        <v>0.495648</v>
      </c>
      <c r="CM18">
        <v>0</v>
      </c>
      <c r="CN18">
        <v>20.0953</v>
      </c>
      <c r="CO18">
        <v>5.1809</v>
      </c>
      <c r="CP18">
        <v>11.998</v>
      </c>
      <c r="CQ18">
        <v>4.9804</v>
      </c>
      <c r="CR18">
        <v>3.289</v>
      </c>
      <c r="CS18">
        <v>56.8</v>
      </c>
      <c r="CT18">
        <v>239.6</v>
      </c>
      <c r="CU18">
        <v>450.8</v>
      </c>
      <c r="CV18">
        <v>999.9</v>
      </c>
      <c r="CW18">
        <v>1.86639</v>
      </c>
      <c r="CX18">
        <v>1.86736</v>
      </c>
      <c r="CY18">
        <v>1.87149</v>
      </c>
      <c r="CZ18">
        <v>1.87195</v>
      </c>
      <c r="DA18">
        <v>1.87103</v>
      </c>
      <c r="DB18">
        <v>1.87225</v>
      </c>
      <c r="DC18">
        <v>1.87532</v>
      </c>
      <c r="DD18">
        <v>1.8712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0.155029</v>
      </c>
      <c r="DQ18">
        <v>4.99756</v>
      </c>
      <c r="DR18">
        <v>0.270996</v>
      </c>
      <c r="DS18">
        <v>0</v>
      </c>
      <c r="DT18">
        <v>0.280762</v>
      </c>
      <c r="DU18">
        <v>4.99756</v>
      </c>
      <c r="DV18">
        <v>38.6241</v>
      </c>
      <c r="DW18">
        <v>14.8238</v>
      </c>
      <c r="DX18">
        <v>3</v>
      </c>
      <c r="DY18">
        <v>1401.26</v>
      </c>
      <c r="DZ18">
        <v>-1.48367</v>
      </c>
      <c r="EA18">
        <v>33.0478</v>
      </c>
      <c r="EB18">
        <v>33.7606</v>
      </c>
      <c r="EC18">
        <v>29.9996</v>
      </c>
      <c r="ED18">
        <v>33.76</v>
      </c>
      <c r="EE18">
        <v>33.9885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98.8506</v>
      </c>
      <c r="EM18">
        <v>98.5313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2024-06-01T23:34:49Z</dcterms:created>
  <dcterms:modified xsi:type="dcterms:W3CDTF">2024-06-01T23:34:49Z</dcterms:modified>
</cp:coreProperties>
</file>