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<sst xmlns="http://schemas.openxmlformats.org/spreadsheetml/2006/main" count="580" uniqueCount="244">
  <si>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</si>
  <si>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2024-05-24 09:52:23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</si>
  <si>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</si>
  <si>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</si>
  <si>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</si>
  <si>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</si>
  <si>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</si>
  <si>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</si>
  <si>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</si>
  <si>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</si>
  <si>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</si>
  <si>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</si>
  <si>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</si>
  <si>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</si>
  <si>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</si>
  <si>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</si>
  <si>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</si>
  <si>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</si>
  <si>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</si>
  <si>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</si>
  <si>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</si>
  <si>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</si>
  <si>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</si>
  <si>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</si>
  <si>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</si>
  <si>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</si>
  <si>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</si>
  <si>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</si>
  <si>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</si>
  <si>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09:52:23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</si>
  <si>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</si>
  <si>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</si>
  <si>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</si>
  <si>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</si>
  <si>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</si>
  <si>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</si>
  <si>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</si>
  <si>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</si>
  <si>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</si>
  <si>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</si>
  <si>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</si>
  <si>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</si>
  <si>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</si>
  <si>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</si>
  <si>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</si>
  <si>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</si>
  <si>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</si>
  <si>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</si>
  <si>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</si>
  <si>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</si>
  <si>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</si>
  <si>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</si>
  <si>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</si>
  <si>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</si>
  <si>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</si>
  <si>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</si>
  <si>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</si>
  <si>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</si>
  <si>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</si>
  <si>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</si>
  <si>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</si>
  <si>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</si>
  <si>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</si>
  <si>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</si>
  <si>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</si>
  <si>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</si>
  <si>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</si>
  <si>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</si>
  <si>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</si>
  <si>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</si>
  <si>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</si>
  <si>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</si>
  <si>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</si>
  <si>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</si>
  <si>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</si>
  <si>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</si>
  <si>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</si>
  <si>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</si>
  <si>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</si>
  <si>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</si>
  <si>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</si>
  <si>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</si>
  <si>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</si>
  <si>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</si>
  <si>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</si>
  <si>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</si>
  <si>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</si>
  <si>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</si>
  <si>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</si>
  <si>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</si>
  <si>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</si>
  <si>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</si>
  <si>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</si>
  <si>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</si>
  <si>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</si>
  <si>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</si>
  <si>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</si>
  <si>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</si>
  <si>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</si>
  <si>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</si>
  <si>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</si>
  <si>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</si>
  <si>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</si>
  <si>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</si>
  <si>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</si>
  <si>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</si>
  <si>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</si>
  <si>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</si>
  <si>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</si>
  <si>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</si>
  <si>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</si>
  <si>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</si>
  <si>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</si>
  <si>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</si>
  <si>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</si>
  <si>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</si>
  <si>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</si>
  <si>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</si>
  <si>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</si>
  <si>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</si>
  <si>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</si>
  <si>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</si>
  <si>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</si>
  <si>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</si>
  <si>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</si>
  <si>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</si>
  <si>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</si>
  <si>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</si>
  <si>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</si>
  <si>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</si>
  <si>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</si>
  <si>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</si>
  <si>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</si>
  <si>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</si>
  <si>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</si>
  <si>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</si>
  <si>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</si>
  <si>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</si>
  <si>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</si>
  <si>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</si>
  <si>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</si>
  <si>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</si>
  <si>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</si>
  <si>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</si>
  <si>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</si>
  <si>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</si>
  <si>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</si>
  <si>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</si>
  <si>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</si>
  <si>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</si>
  <si>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</si>
  <si>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</si>
  <si>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</si>
  <si>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</si>
  <si>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</si>
  <si>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</si>
  <si>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</si>
  <si>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</si>
  <si>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</si>
  <si>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</si>
  <si>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</si>
  <si>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</si>
  <si>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</si>
  <si>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</si>
  <si>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</si>
  <si>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</si>
  <si>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</si>
  <si>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</si>
  <si>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</si>
  <si>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</si>
  <si>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</si>
  <si>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</si>
  <si>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</si>
  <si>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</si>
  <si>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</si>
  <si>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</si>
  <si>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</si>
  <si>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</si>
  <si>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</si>
  <si>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</si>
  <si>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</si>
  <si>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</si>
  <si>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</si>
  <si>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</si>
  <si>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</si>
  <si>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</si>
  <si>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</si>
  <si>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</si>
  <si>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</si>
  <si>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</si>
  <si>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</si>
  <si>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</si>
  <si>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</si>
  <si>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</si>
  <si>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</si>
  <si>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</si>
  <si>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</si>
  <si>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</si>
  <si>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</si>
  <si>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</si>
  <si>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</si>
  <si>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</si>
  <si>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</si>
  <si>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</si>
  <si>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</si>
  <si>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</si>
  <si>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</si>
  <si>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</si>
  <si>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</si>
  <si>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</si>
  <si>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</si>
  <si>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</si>
  <si>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</si>
  <si>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</si>
  <si>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</si>
  <si>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</si>
  <si>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</si>
  <si>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</si>
  <si>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20240524 10:03:21</t>
  </si>
  <si>
    <t>10:03:21</t>
  </si>
  <si>
    <t>none</t>
  </si>
  <si>
    <t>Stevens</t>
  </si>
  <si>
    <t>4 Loam</t>
  </si>
  <si>
    <t>00000000</t>
  </si>
  <si>
    <t>iiiiiiii</t>
  </si>
  <si>
    <t>off</t>
  </si>
  <si>
    <t>20240524 10:33:20</t>
  </si>
  <si>
    <t>10:33:20</t>
  </si>
  <si>
    <t>20240524 11:03:21</t>
  </si>
  <si>
    <t>11:03:21</t>
  </si>
  <si>
    <t>20240524 11:33:20</t>
  </si>
  <si>
    <t>11:33:20</t>
  </si>
  <si>
    <t>20240524 12:03:20</t>
  </si>
  <si>
    <t>12:03:20</t>
  </si>
  <si>
    <t>20240524 12:33:19</t>
  </si>
  <si>
    <t>12:33:19</t>
  </si>
  <si>
    <t>20240524 13:03:22</t>
  </si>
  <si>
    <t>13:03:22</t>
  </si>
  <si>
    <t>20240524 13:33:19</t>
  </si>
  <si>
    <t>13:33:19</t>
  </si>
  <si>
    <t>20240524 14:03:22</t>
  </si>
  <si>
    <t>14:03:22</t>
  </si>
  <si>
    <t>20240524 14:33:19</t>
  </si>
  <si>
    <t>14:33:19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</si>
</sst>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1716563001</v>
      </c>
      <c r="C9">
        <v>0</v>
      </c>
      <c r="D9" t="s">
        <v>218</v>
      </c>
      <c r="E9" t="s">
        <v>219</v>
      </c>
      <c r="F9" t="s">
        <v>220</v>
      </c>
      <c r="G9">
        <v>35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0.064</v>
      </c>
      <c r="L9">
        <v>438.5812412235795</v>
      </c>
      <c r="M9">
        <v>94.855</v>
      </c>
      <c r="N9">
        <v>13.7929</v>
      </c>
      <c r="O9">
        <v>12.3987</v>
      </c>
      <c r="P9">
        <v>-1E-05</v>
      </c>
      <c r="Q9">
        <v>0.3481002903058248</v>
      </c>
      <c r="R9">
        <v>-2.675353798187174E-05</v>
      </c>
      <c r="S9">
        <v>282</v>
      </c>
      <c r="T9">
        <v>12.4</v>
      </c>
      <c r="U9">
        <v>0.328</v>
      </c>
      <c r="V9">
        <v>436</v>
      </c>
      <c r="W9">
        <v>57</v>
      </c>
      <c r="X9">
        <v>4244</v>
      </c>
      <c r="Y9">
        <v>317.8</v>
      </c>
      <c r="Z9">
        <v>3.5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1716563001</v>
      </c>
      <c r="AK9">
        <v>493.898</v>
      </c>
      <c r="AL9">
        <v>539.722</v>
      </c>
      <c r="AM9">
        <v>14.3813</v>
      </c>
      <c r="AN9">
        <v>11.1131</v>
      </c>
      <c r="AO9">
        <v>493.898</v>
      </c>
      <c r="AP9">
        <v>14.3813</v>
      </c>
      <c r="AQ9">
        <v>0.345955</v>
      </c>
      <c r="AR9">
        <v>94.8308</v>
      </c>
      <c r="AS9">
        <v>0.0136993</v>
      </c>
      <c r="AT9">
        <v>14.736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40.2169</v>
      </c>
      <c r="BB9">
        <v>-45.824</v>
      </c>
      <c r="BC9">
        <v>501.104</v>
      </c>
      <c r="BD9">
        <v>545.787</v>
      </c>
      <c r="BE9">
        <v>3.26821</v>
      </c>
      <c r="BF9">
        <v>539.722</v>
      </c>
      <c r="BG9">
        <v>11.1131</v>
      </c>
      <c r="BH9">
        <v>1.36379</v>
      </c>
      <c r="BI9">
        <v>1.05386</v>
      </c>
      <c r="BJ9">
        <v>11.5209</v>
      </c>
      <c r="BK9">
        <v>7.6831</v>
      </c>
      <c r="BL9">
        <v>1.01106</v>
      </c>
      <c r="BM9">
        <v>2.60542</v>
      </c>
      <c r="BN9">
        <v>0.111154</v>
      </c>
      <c r="BO9">
        <v>0.118145</v>
      </c>
      <c r="BP9">
        <v>0.0775576</v>
      </c>
      <c r="BQ9">
        <v>0.06351610000000001</v>
      </c>
      <c r="BR9">
        <v>27814.9</v>
      </c>
      <c r="BS9">
        <v>20022.9</v>
      </c>
      <c r="BT9">
        <v>30034.3</v>
      </c>
      <c r="BU9">
        <v>23545.5</v>
      </c>
      <c r="BV9">
        <v>36332.9</v>
      </c>
      <c r="BW9">
        <v>31294.6</v>
      </c>
      <c r="BX9">
        <v>45395.1</v>
      </c>
      <c r="BY9">
        <v>39550.3</v>
      </c>
      <c r="BZ9">
        <v>3.13557</v>
      </c>
      <c r="CA9">
        <v>0.34845</v>
      </c>
      <c r="CB9">
        <v>0</v>
      </c>
      <c r="CC9">
        <v>0</v>
      </c>
      <c r="CD9">
        <v>999.9</v>
      </c>
      <c r="CE9">
        <v>999.9</v>
      </c>
      <c r="CF9">
        <v>35.9</v>
      </c>
      <c r="CG9">
        <v>15.7</v>
      </c>
      <c r="CH9">
        <v>6.77645</v>
      </c>
      <c r="CI9">
        <v>0</v>
      </c>
      <c r="CJ9">
        <v>0</v>
      </c>
      <c r="CK9">
        <v>0</v>
      </c>
      <c r="CL9">
        <v>-0.7472259999999999</v>
      </c>
      <c r="CM9">
        <v>0</v>
      </c>
      <c r="CN9">
        <v>20.0945</v>
      </c>
      <c r="CO9">
        <v>5.18674</v>
      </c>
      <c r="CP9">
        <v>11.9845</v>
      </c>
      <c r="CQ9">
        <v>4.9892</v>
      </c>
      <c r="CR9">
        <v>3.289</v>
      </c>
      <c r="CS9">
        <v>56.8</v>
      </c>
      <c r="CT9">
        <v>266.4</v>
      </c>
      <c r="CU9">
        <v>450.8</v>
      </c>
      <c r="CV9">
        <v>999.9</v>
      </c>
      <c r="CW9">
        <v>1.86432</v>
      </c>
      <c r="CX9">
        <v>1.86523</v>
      </c>
      <c r="CY9">
        <v>1.8697</v>
      </c>
      <c r="CZ9">
        <v>1.86996</v>
      </c>
      <c r="DA9">
        <v>1.86951</v>
      </c>
      <c r="DB9">
        <v>1.87057</v>
      </c>
      <c r="DC9">
        <v>1.87377</v>
      </c>
      <c r="DD9">
        <v>1.86981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0.161133</v>
      </c>
      <c r="DQ9">
        <v>4.99756</v>
      </c>
      <c r="DR9">
        <v>0.250244</v>
      </c>
      <c r="DS9">
        <v>0</v>
      </c>
      <c r="DT9">
        <v>0.249023</v>
      </c>
      <c r="DU9">
        <v>4.99756</v>
      </c>
      <c r="DV9">
        <v>20.3356</v>
      </c>
      <c r="DW9">
        <v>16.0934</v>
      </c>
      <c r="DX9">
        <v>3</v>
      </c>
      <c r="DY9">
        <v>1456.32</v>
      </c>
      <c r="DZ9">
        <v>4.94414</v>
      </c>
      <c r="EA9">
        <v>15.0463</v>
      </c>
      <c r="EB9">
        <v>16.8179</v>
      </c>
      <c r="EC9">
        <v>30.0008</v>
      </c>
      <c r="ED9">
        <v>16.7846</v>
      </c>
      <c r="EE9">
        <v>17.0863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100.428</v>
      </c>
      <c r="EM9">
        <v>101.052</v>
      </c>
    </row>
    <row r="10" spans="1:143">
      <c r="A10">
        <v>2</v>
      </c>
      <c r="B10">
        <v>1716564800.1</v>
      </c>
      <c r="C10">
        <v>1799.099999904633</v>
      </c>
      <c r="D10" t="s">
        <v>226</v>
      </c>
      <c r="E10" t="s">
        <v>227</v>
      </c>
      <c r="F10" t="s">
        <v>220</v>
      </c>
      <c r="G10">
        <v>36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0.067</v>
      </c>
      <c r="L10">
        <v>437.8558</v>
      </c>
      <c r="M10">
        <v>94.7837</v>
      </c>
      <c r="N10">
        <v>14.2081</v>
      </c>
      <c r="O10">
        <v>12.636</v>
      </c>
      <c r="P10">
        <v>-6.829690299442454E-05</v>
      </c>
      <c r="Q10">
        <v>0.3773722214263663</v>
      </c>
      <c r="R10">
        <v>-0.001082876969158209</v>
      </c>
      <c r="S10">
        <v>282</v>
      </c>
      <c r="T10">
        <v>13</v>
      </c>
      <c r="U10">
        <v>0.326</v>
      </c>
      <c r="V10">
        <v>444</v>
      </c>
      <c r="W10">
        <v>57</v>
      </c>
      <c r="X10">
        <v>4244</v>
      </c>
      <c r="Y10">
        <v>317.8</v>
      </c>
      <c r="Z10">
        <v>3.5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1716564800.1</v>
      </c>
      <c r="AK10">
        <v>490.594</v>
      </c>
      <c r="AL10">
        <v>475.07</v>
      </c>
      <c r="AM10">
        <v>14.825</v>
      </c>
      <c r="AN10">
        <v>11.4722</v>
      </c>
      <c r="AO10">
        <v>490.594</v>
      </c>
      <c r="AP10">
        <v>14.825</v>
      </c>
      <c r="AQ10">
        <v>0.369525</v>
      </c>
      <c r="AR10">
        <v>94.777</v>
      </c>
      <c r="AS10">
        <v>0.0143615</v>
      </c>
      <c r="AT10">
        <v>15.3623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38.1522</v>
      </c>
      <c r="BB10">
        <v>15.524</v>
      </c>
      <c r="BC10">
        <v>497.976</v>
      </c>
      <c r="BD10">
        <v>480.583</v>
      </c>
      <c r="BE10">
        <v>3.35274</v>
      </c>
      <c r="BF10">
        <v>475.07</v>
      </c>
      <c r="BG10">
        <v>11.4722</v>
      </c>
      <c r="BH10">
        <v>1.40506</v>
      </c>
      <c r="BI10">
        <v>1.0873</v>
      </c>
      <c r="BJ10">
        <v>11.9724</v>
      </c>
      <c r="BK10">
        <v>8.1419</v>
      </c>
      <c r="BL10">
        <v>1.01133</v>
      </c>
      <c r="BM10">
        <v>2.60608</v>
      </c>
      <c r="BN10">
        <v>0.110168</v>
      </c>
      <c r="BO10">
        <v>0.107303</v>
      </c>
      <c r="BP10">
        <v>0.0790167</v>
      </c>
      <c r="BQ10">
        <v>0.06482839999999999</v>
      </c>
      <c r="BR10">
        <v>27869.3</v>
      </c>
      <c r="BS10">
        <v>20261.3</v>
      </c>
      <c r="BT10">
        <v>30065.4</v>
      </c>
      <c r="BU10">
        <v>23541.7</v>
      </c>
      <c r="BV10">
        <v>36334.6</v>
      </c>
      <c r="BW10">
        <v>31262.7</v>
      </c>
      <c r="BX10">
        <v>45471.3</v>
      </c>
      <c r="BY10">
        <v>39567.2</v>
      </c>
      <c r="BZ10">
        <v>3.11145</v>
      </c>
      <c r="CA10">
        <v>0.3448</v>
      </c>
      <c r="CB10">
        <v>0</v>
      </c>
      <c r="CC10">
        <v>0</v>
      </c>
      <c r="CD10">
        <v>999.9</v>
      </c>
      <c r="CE10">
        <v>999.9</v>
      </c>
      <c r="CF10">
        <v>36</v>
      </c>
      <c r="CG10">
        <v>17.5</v>
      </c>
      <c r="CH10">
        <v>7.6228</v>
      </c>
      <c r="CI10">
        <v>0</v>
      </c>
      <c r="CJ10">
        <v>0</v>
      </c>
      <c r="CK10">
        <v>0</v>
      </c>
      <c r="CL10">
        <v>-0.657536</v>
      </c>
      <c r="CM10">
        <v>0</v>
      </c>
      <c r="CN10">
        <v>20.0959</v>
      </c>
      <c r="CO10">
        <v>5.18509</v>
      </c>
      <c r="CP10">
        <v>11.986</v>
      </c>
      <c r="CQ10">
        <v>4.9875</v>
      </c>
      <c r="CR10">
        <v>3.289</v>
      </c>
      <c r="CS10">
        <v>56.8</v>
      </c>
      <c r="CT10">
        <v>266.4</v>
      </c>
      <c r="CU10">
        <v>450.8</v>
      </c>
      <c r="CV10">
        <v>999.9</v>
      </c>
      <c r="CW10">
        <v>1.86451</v>
      </c>
      <c r="CX10">
        <v>1.86541</v>
      </c>
      <c r="CY10">
        <v>1.86996</v>
      </c>
      <c r="CZ10">
        <v>1.8702</v>
      </c>
      <c r="DA10">
        <v>1.86966</v>
      </c>
      <c r="DB10">
        <v>1.87073</v>
      </c>
      <c r="DC10">
        <v>1.87393</v>
      </c>
      <c r="DD10">
        <v>1.86996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0.159912</v>
      </c>
      <c r="DQ10">
        <v>4.99756</v>
      </c>
      <c r="DR10">
        <v>0.252686</v>
      </c>
      <c r="DS10">
        <v>0</v>
      </c>
      <c r="DT10">
        <v>0.252686</v>
      </c>
      <c r="DU10">
        <v>4.99756</v>
      </c>
      <c r="DV10">
        <v>22.1028</v>
      </c>
      <c r="DW10">
        <v>15.9883</v>
      </c>
      <c r="DX10">
        <v>3</v>
      </c>
      <c r="DY10">
        <v>1464.65</v>
      </c>
      <c r="DZ10">
        <v>4.59549</v>
      </c>
      <c r="EA10">
        <v>15.8544</v>
      </c>
      <c r="EB10">
        <v>18.006</v>
      </c>
      <c r="EC10">
        <v>30.0003</v>
      </c>
      <c r="ED10">
        <v>18.1709</v>
      </c>
      <c r="EE10">
        <v>18.3187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100.571</v>
      </c>
      <c r="EM10">
        <v>101.073</v>
      </c>
    </row>
    <row r="11" spans="1:143">
      <c r="A11">
        <v>3</v>
      </c>
      <c r="B11">
        <v>1716566601</v>
      </c>
      <c r="C11">
        <v>3600</v>
      </c>
      <c r="D11" t="s">
        <v>228</v>
      </c>
      <c r="E11" t="s">
        <v>229</v>
      </c>
      <c r="F11" t="s">
        <v>220</v>
      </c>
      <c r="G11">
        <v>37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0.073</v>
      </c>
      <c r="L11">
        <v>438.7646</v>
      </c>
      <c r="M11">
        <v>94.73569999999999</v>
      </c>
      <c r="N11">
        <v>15.3641</v>
      </c>
      <c r="O11">
        <v>13.474</v>
      </c>
      <c r="P11">
        <v>-0.0001365657009535271</v>
      </c>
      <c r="Q11">
        <v>0.4185632277474342</v>
      </c>
      <c r="R11">
        <v>0.0008328323448248964</v>
      </c>
      <c r="S11">
        <v>282</v>
      </c>
      <c r="T11">
        <v>13.30430555555556</v>
      </c>
      <c r="U11">
        <v>0.326</v>
      </c>
      <c r="V11">
        <v>444</v>
      </c>
      <c r="W11">
        <v>57</v>
      </c>
      <c r="X11">
        <v>4244</v>
      </c>
      <c r="Y11">
        <v>317.8</v>
      </c>
      <c r="Z11">
        <v>3.5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1716566601</v>
      </c>
      <c r="AK11">
        <v>492.553</v>
      </c>
      <c r="AL11">
        <v>422.7</v>
      </c>
      <c r="AM11">
        <v>15.479</v>
      </c>
      <c r="AN11">
        <v>11.3319</v>
      </c>
      <c r="AO11">
        <v>492.553</v>
      </c>
      <c r="AP11">
        <v>15.479</v>
      </c>
      <c r="AQ11">
        <v>0.357126</v>
      </c>
      <c r="AR11">
        <v>94.71980000000001</v>
      </c>
      <c r="AS11">
        <v>0.0150469</v>
      </c>
      <c r="AT11">
        <v>16.5592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49.4474</v>
      </c>
      <c r="BB11">
        <v>69.85209999999999</v>
      </c>
      <c r="BC11">
        <v>500.297</v>
      </c>
      <c r="BD11">
        <v>427.545</v>
      </c>
      <c r="BE11">
        <v>4.1471</v>
      </c>
      <c r="BF11">
        <v>422.7</v>
      </c>
      <c r="BG11">
        <v>11.3319</v>
      </c>
      <c r="BH11">
        <v>1.46617</v>
      </c>
      <c r="BI11">
        <v>1.07335</v>
      </c>
      <c r="BJ11">
        <v>12.6198</v>
      </c>
      <c r="BK11">
        <v>7.95206</v>
      </c>
      <c r="BL11">
        <v>1.01126</v>
      </c>
      <c r="BM11">
        <v>2.60677</v>
      </c>
      <c r="BN11">
        <v>0.110102</v>
      </c>
      <c r="BO11">
        <v>0.0979955</v>
      </c>
      <c r="BP11">
        <v>0.08130469999999999</v>
      </c>
      <c r="BQ11">
        <v>0.06398470000000001</v>
      </c>
      <c r="BR11">
        <v>27851.5</v>
      </c>
      <c r="BS11">
        <v>20440.1</v>
      </c>
      <c r="BT11">
        <v>30049.7</v>
      </c>
      <c r="BU11">
        <v>23509.5</v>
      </c>
      <c r="BV11">
        <v>36240.3</v>
      </c>
      <c r="BW11">
        <v>31258.4</v>
      </c>
      <c r="BX11">
        <v>45469.1</v>
      </c>
      <c r="BY11">
        <v>39527</v>
      </c>
      <c r="BZ11">
        <v>3.08085</v>
      </c>
      <c r="CA11">
        <v>0.333275</v>
      </c>
      <c r="CB11">
        <v>0</v>
      </c>
      <c r="CC11">
        <v>0</v>
      </c>
      <c r="CD11">
        <v>999.9</v>
      </c>
      <c r="CE11">
        <v>999.9</v>
      </c>
      <c r="CF11">
        <v>36.3</v>
      </c>
      <c r="CG11">
        <v>19.1</v>
      </c>
      <c r="CH11">
        <v>8.503740000000001</v>
      </c>
      <c r="CI11">
        <v>0</v>
      </c>
      <c r="CJ11">
        <v>0</v>
      </c>
      <c r="CK11">
        <v>0</v>
      </c>
      <c r="CL11">
        <v>-0.5730769999999999</v>
      </c>
      <c r="CM11">
        <v>0</v>
      </c>
      <c r="CN11">
        <v>20.097</v>
      </c>
      <c r="CO11">
        <v>5.18584</v>
      </c>
      <c r="CP11">
        <v>11.986</v>
      </c>
      <c r="CQ11">
        <v>4.98705</v>
      </c>
      <c r="CR11">
        <v>3.289</v>
      </c>
      <c r="CS11">
        <v>56.8</v>
      </c>
      <c r="CT11">
        <v>266.4</v>
      </c>
      <c r="CU11">
        <v>450.8</v>
      </c>
      <c r="CV11">
        <v>999.9</v>
      </c>
      <c r="CW11">
        <v>1.86469</v>
      </c>
      <c r="CX11">
        <v>1.86565</v>
      </c>
      <c r="CY11">
        <v>1.87012</v>
      </c>
      <c r="CZ11">
        <v>1.87037</v>
      </c>
      <c r="DA11">
        <v>1.86981</v>
      </c>
      <c r="DB11">
        <v>1.87088</v>
      </c>
      <c r="DC11">
        <v>1.87408</v>
      </c>
      <c r="DD11">
        <v>1.87012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0.159912</v>
      </c>
      <c r="DQ11">
        <v>4.99756</v>
      </c>
      <c r="DR11">
        <v>0.255127</v>
      </c>
      <c r="DS11">
        <v>0</v>
      </c>
      <c r="DT11">
        <v>0.255127</v>
      </c>
      <c r="DU11">
        <v>4.99756</v>
      </c>
      <c r="DV11">
        <v>23.4955</v>
      </c>
      <c r="DW11">
        <v>15.8569</v>
      </c>
      <c r="DX11">
        <v>3</v>
      </c>
      <c r="DY11">
        <v>1456.75</v>
      </c>
      <c r="DZ11">
        <v>3.48496</v>
      </c>
      <c r="EA11">
        <v>17.0359</v>
      </c>
      <c r="EB11">
        <v>19.2146</v>
      </c>
      <c r="EC11">
        <v>30.0003</v>
      </c>
      <c r="ED11">
        <v>19.3651</v>
      </c>
      <c r="EE11">
        <v>19.5229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100.547</v>
      </c>
      <c r="EM11">
        <v>100.957</v>
      </c>
    </row>
    <row r="12" spans="1:143">
      <c r="A12">
        <v>4</v>
      </c>
      <c r="B12">
        <v>1716568400.6</v>
      </c>
      <c r="C12">
        <v>5399.599999904633</v>
      </c>
      <c r="D12" t="s">
        <v>230</v>
      </c>
      <c r="E12" t="s">
        <v>231</v>
      </c>
      <c r="F12" t="s">
        <v>220</v>
      </c>
      <c r="G12">
        <v>38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0.065</v>
      </c>
      <c r="L12">
        <v>436.7766</v>
      </c>
      <c r="M12">
        <v>94.697</v>
      </c>
      <c r="N12">
        <v>15.9736</v>
      </c>
      <c r="O12">
        <v>13.5761</v>
      </c>
      <c r="P12">
        <v>-7.238581124867831E-05</v>
      </c>
      <c r="Q12">
        <v>0.3977974135869124</v>
      </c>
      <c r="R12">
        <v>0.0003323426099793858</v>
      </c>
      <c r="S12">
        <v>282</v>
      </c>
      <c r="T12">
        <v>13.64138888888889</v>
      </c>
      <c r="U12">
        <v>0.3252993055555556</v>
      </c>
      <c r="V12">
        <v>437</v>
      </c>
      <c r="W12">
        <v>57</v>
      </c>
      <c r="X12">
        <v>4244</v>
      </c>
      <c r="Y12">
        <v>317.8</v>
      </c>
      <c r="Z12">
        <v>3.5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1716568400.6</v>
      </c>
      <c r="AK12">
        <v>492.191</v>
      </c>
      <c r="AL12">
        <v>417.108</v>
      </c>
      <c r="AM12">
        <v>15.823</v>
      </c>
      <c r="AN12">
        <v>11.6083</v>
      </c>
      <c r="AO12">
        <v>492.191</v>
      </c>
      <c r="AP12">
        <v>15.823</v>
      </c>
      <c r="AQ12">
        <v>0.360913</v>
      </c>
      <c r="AR12">
        <v>94.6913</v>
      </c>
      <c r="AS12">
        <v>0.0158868</v>
      </c>
      <c r="AT12">
        <v>17.3244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47.3491</v>
      </c>
      <c r="BB12">
        <v>75.08320000000001</v>
      </c>
      <c r="BC12">
        <v>500.104</v>
      </c>
      <c r="BD12">
        <v>422.007</v>
      </c>
      <c r="BE12">
        <v>4.21471</v>
      </c>
      <c r="BF12">
        <v>417.108</v>
      </c>
      <c r="BG12">
        <v>11.6083</v>
      </c>
      <c r="BH12">
        <v>1.4983</v>
      </c>
      <c r="BI12">
        <v>1.0992</v>
      </c>
      <c r="BJ12">
        <v>12.9508</v>
      </c>
      <c r="BK12">
        <v>8.30217</v>
      </c>
      <c r="BL12">
        <v>1.01133</v>
      </c>
      <c r="BM12">
        <v>2.60761</v>
      </c>
      <c r="BN12">
        <v>0.109763</v>
      </c>
      <c r="BO12">
        <v>0.09676709999999999</v>
      </c>
      <c r="BP12">
        <v>0.082428</v>
      </c>
      <c r="BQ12">
        <v>0.065</v>
      </c>
      <c r="BR12">
        <v>27844.4</v>
      </c>
      <c r="BS12">
        <v>20445.7</v>
      </c>
      <c r="BT12">
        <v>30034.8</v>
      </c>
      <c r="BU12">
        <v>23487.4</v>
      </c>
      <c r="BV12">
        <v>36188.5</v>
      </c>
      <c r="BW12">
        <v>31200.8</v>
      </c>
      <c r="BX12">
        <v>45461.1</v>
      </c>
      <c r="BY12">
        <v>39497.5</v>
      </c>
      <c r="BZ12">
        <v>3.06628</v>
      </c>
      <c r="CA12">
        <v>0.322725</v>
      </c>
      <c r="CB12">
        <v>0</v>
      </c>
      <c r="CC12">
        <v>0</v>
      </c>
      <c r="CD12">
        <v>999.9</v>
      </c>
      <c r="CE12">
        <v>999.9</v>
      </c>
      <c r="CF12">
        <v>36.6</v>
      </c>
      <c r="CG12">
        <v>20.4</v>
      </c>
      <c r="CH12">
        <v>9.29768</v>
      </c>
      <c r="CI12">
        <v>0</v>
      </c>
      <c r="CJ12">
        <v>0</v>
      </c>
      <c r="CK12">
        <v>0</v>
      </c>
      <c r="CL12">
        <v>-0.516827</v>
      </c>
      <c r="CM12">
        <v>0</v>
      </c>
      <c r="CN12">
        <v>20.0991</v>
      </c>
      <c r="CO12">
        <v>5.18285</v>
      </c>
      <c r="CP12">
        <v>11.986</v>
      </c>
      <c r="CQ12">
        <v>4.98605</v>
      </c>
      <c r="CR12">
        <v>3.289</v>
      </c>
      <c r="CS12">
        <v>56.8</v>
      </c>
      <c r="CT12">
        <v>266.4</v>
      </c>
      <c r="CU12">
        <v>450.8</v>
      </c>
      <c r="CV12">
        <v>999.9</v>
      </c>
      <c r="CW12">
        <v>1.86481</v>
      </c>
      <c r="CX12">
        <v>1.86569</v>
      </c>
      <c r="CY12">
        <v>1.87014</v>
      </c>
      <c r="CZ12">
        <v>1.87042</v>
      </c>
      <c r="DA12">
        <v>1.86985</v>
      </c>
      <c r="DB12">
        <v>1.871</v>
      </c>
      <c r="DC12">
        <v>1.87409</v>
      </c>
      <c r="DD12">
        <v>1.8702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0.158691</v>
      </c>
      <c r="DQ12">
        <v>4.99756</v>
      </c>
      <c r="DR12">
        <v>0.256348</v>
      </c>
      <c r="DS12">
        <v>0</v>
      </c>
      <c r="DT12">
        <v>0.257568</v>
      </c>
      <c r="DU12">
        <v>4.99756</v>
      </c>
      <c r="DV12">
        <v>24.5309</v>
      </c>
      <c r="DW12">
        <v>15.7169</v>
      </c>
      <c r="DX12">
        <v>3</v>
      </c>
      <c r="DY12">
        <v>1463.22</v>
      </c>
      <c r="DZ12">
        <v>2.47394</v>
      </c>
      <c r="EA12">
        <v>17.9486</v>
      </c>
      <c r="EB12">
        <v>20.0888</v>
      </c>
      <c r="EC12">
        <v>30.0001</v>
      </c>
      <c r="ED12">
        <v>20.2767</v>
      </c>
      <c r="EE12">
        <v>20.4067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100.516</v>
      </c>
      <c r="EM12">
        <v>100.874</v>
      </c>
    </row>
    <row r="13" spans="1:143">
      <c r="A13">
        <v>5</v>
      </c>
      <c r="B13">
        <v>1716570200.1</v>
      </c>
      <c r="C13">
        <v>7199.099999904633</v>
      </c>
      <c r="D13" t="s">
        <v>232</v>
      </c>
      <c r="E13" t="s">
        <v>233</v>
      </c>
      <c r="F13" t="s">
        <v>220</v>
      </c>
      <c r="G13">
        <v>39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0.041</v>
      </c>
      <c r="L13">
        <v>435.612</v>
      </c>
      <c r="M13">
        <v>94.6326</v>
      </c>
      <c r="N13">
        <v>16.2659</v>
      </c>
      <c r="O13">
        <v>13.5775</v>
      </c>
      <c r="P13">
        <v>-0.0002809140306852976</v>
      </c>
      <c r="Q13">
        <v>0.5020835639927809</v>
      </c>
      <c r="R13">
        <v>0.01112418148752781</v>
      </c>
      <c r="S13">
        <v>282</v>
      </c>
      <c r="T13">
        <v>13.8</v>
      </c>
      <c r="U13">
        <v>0.325599376731302</v>
      </c>
      <c r="V13">
        <v>445</v>
      </c>
      <c r="W13">
        <v>57</v>
      </c>
      <c r="X13">
        <v>4244</v>
      </c>
      <c r="Y13">
        <v>317.8</v>
      </c>
      <c r="Z13">
        <v>3.5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1716570200.1</v>
      </c>
      <c r="AK13">
        <v>491.625</v>
      </c>
      <c r="AL13">
        <v>415.487</v>
      </c>
      <c r="AM13">
        <v>15.9887</v>
      </c>
      <c r="AN13">
        <v>11.111</v>
      </c>
      <c r="AO13">
        <v>491.625</v>
      </c>
      <c r="AP13">
        <v>15.9887</v>
      </c>
      <c r="AQ13">
        <v>0.399412</v>
      </c>
      <c r="AR13">
        <v>94.6302</v>
      </c>
      <c r="AS13">
        <v>0.0162152</v>
      </c>
      <c r="AT13">
        <v>17.633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30.061</v>
      </c>
      <c r="BB13">
        <v>76.1377</v>
      </c>
      <c r="BC13">
        <v>499.613</v>
      </c>
      <c r="BD13">
        <v>420.155</v>
      </c>
      <c r="BE13">
        <v>4.87765</v>
      </c>
      <c r="BF13">
        <v>415.487</v>
      </c>
      <c r="BG13">
        <v>11.111</v>
      </c>
      <c r="BH13">
        <v>1.51301</v>
      </c>
      <c r="BI13">
        <v>1.05144</v>
      </c>
      <c r="BJ13">
        <v>13.1003</v>
      </c>
      <c r="BK13">
        <v>7.64938</v>
      </c>
      <c r="BL13">
        <v>1.01172</v>
      </c>
      <c r="BM13">
        <v>2.60794</v>
      </c>
      <c r="BN13">
        <v>0.109485</v>
      </c>
      <c r="BO13">
        <v>0.0963138</v>
      </c>
      <c r="BP13">
        <v>0.0829247</v>
      </c>
      <c r="BQ13">
        <v>0.0627607</v>
      </c>
      <c r="BR13">
        <v>27849.8</v>
      </c>
      <c r="BS13">
        <v>20446.6</v>
      </c>
      <c r="BT13">
        <v>30033.2</v>
      </c>
      <c r="BU13">
        <v>23478.4</v>
      </c>
      <c r="BV13">
        <v>36172.7</v>
      </c>
      <c r="BW13">
        <v>31268.3</v>
      </c>
      <c r="BX13">
        <v>45466.4</v>
      </c>
      <c r="BY13">
        <v>39488.1</v>
      </c>
      <c r="BZ13">
        <v>3.03927</v>
      </c>
      <c r="CA13">
        <v>0.328325</v>
      </c>
      <c r="CB13">
        <v>0</v>
      </c>
      <c r="CC13">
        <v>0</v>
      </c>
      <c r="CD13">
        <v>999.9</v>
      </c>
      <c r="CE13">
        <v>999.9</v>
      </c>
      <c r="CF13">
        <v>36.9</v>
      </c>
      <c r="CG13">
        <v>21.2</v>
      </c>
      <c r="CH13">
        <v>9.85266</v>
      </c>
      <c r="CI13">
        <v>0</v>
      </c>
      <c r="CJ13">
        <v>0</v>
      </c>
      <c r="CK13">
        <v>0</v>
      </c>
      <c r="CL13">
        <v>-0.489784</v>
      </c>
      <c r="CM13">
        <v>0</v>
      </c>
      <c r="CN13">
        <v>20.1011</v>
      </c>
      <c r="CO13">
        <v>5.18674</v>
      </c>
      <c r="CP13">
        <v>11.986</v>
      </c>
      <c r="CQ13">
        <v>4.9872</v>
      </c>
      <c r="CR13">
        <v>3.289</v>
      </c>
      <c r="CS13">
        <v>56.8</v>
      </c>
      <c r="CT13">
        <v>266.4</v>
      </c>
      <c r="CU13">
        <v>450.8</v>
      </c>
      <c r="CV13">
        <v>999.9</v>
      </c>
      <c r="CW13">
        <v>1.86489</v>
      </c>
      <c r="CX13">
        <v>1.86578</v>
      </c>
      <c r="CY13">
        <v>1.87027</v>
      </c>
      <c r="CZ13">
        <v>1.87056</v>
      </c>
      <c r="DA13">
        <v>1.86994</v>
      </c>
      <c r="DB13">
        <v>1.87103</v>
      </c>
      <c r="DC13">
        <v>1.87422</v>
      </c>
      <c r="DD13">
        <v>1.87022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0.158691</v>
      </c>
      <c r="DQ13">
        <v>4.99756</v>
      </c>
      <c r="DR13">
        <v>0.256348</v>
      </c>
      <c r="DS13">
        <v>0</v>
      </c>
      <c r="DT13">
        <v>0.258789</v>
      </c>
      <c r="DU13">
        <v>4.99756</v>
      </c>
      <c r="DV13">
        <v>25.0204</v>
      </c>
      <c r="DW13">
        <v>15.5592</v>
      </c>
      <c r="DX13">
        <v>3</v>
      </c>
      <c r="DY13">
        <v>1436.88</v>
      </c>
      <c r="DZ13">
        <v>3.01353</v>
      </c>
      <c r="EA13">
        <v>18.2797</v>
      </c>
      <c r="EB13">
        <v>20.4976</v>
      </c>
      <c r="EC13">
        <v>29.9999</v>
      </c>
      <c r="ED13">
        <v>20.7104</v>
      </c>
      <c r="EE13">
        <v>20.8224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100.521</v>
      </c>
      <c r="EM13">
        <v>100.844</v>
      </c>
    </row>
    <row r="14" spans="1:143">
      <c r="A14">
        <v>6</v>
      </c>
      <c r="B14">
        <v>1716571999</v>
      </c>
      <c r="C14">
        <v>8998</v>
      </c>
      <c r="D14" t="s">
        <v>234</v>
      </c>
      <c r="E14" t="s">
        <v>235</v>
      </c>
      <c r="F14" t="s">
        <v>220</v>
      </c>
      <c r="G14">
        <v>40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0.059</v>
      </c>
      <c r="L14">
        <v>434.3424</v>
      </c>
      <c r="M14">
        <v>94.47199999999999</v>
      </c>
      <c r="N14">
        <v>15.9493</v>
      </c>
      <c r="O14">
        <v>13.436</v>
      </c>
      <c r="P14">
        <v>-0.0002941808394313905</v>
      </c>
      <c r="Q14">
        <v>0.5049614087152255</v>
      </c>
      <c r="R14">
        <v>0.005861189089639729</v>
      </c>
      <c r="S14">
        <v>282</v>
      </c>
      <c r="T14">
        <v>13.8</v>
      </c>
      <c r="U14">
        <v>0.3259778393351801</v>
      </c>
      <c r="V14">
        <v>441</v>
      </c>
      <c r="W14">
        <v>57</v>
      </c>
      <c r="X14">
        <v>4244</v>
      </c>
      <c r="Y14">
        <v>317.8</v>
      </c>
      <c r="Z14">
        <v>3.5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1716571999</v>
      </c>
      <c r="AK14">
        <v>490.442</v>
      </c>
      <c r="AL14">
        <v>416.06</v>
      </c>
      <c r="AM14">
        <v>15.867</v>
      </c>
      <c r="AN14">
        <v>10.9691</v>
      </c>
      <c r="AO14">
        <v>490.442</v>
      </c>
      <c r="AP14">
        <v>15.867</v>
      </c>
      <c r="AQ14">
        <v>0.345862</v>
      </c>
      <c r="AR14">
        <v>94.4821</v>
      </c>
      <c r="AS14">
        <v>0.0160785</v>
      </c>
      <c r="AT14">
        <v>17.3815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27.7824</v>
      </c>
      <c r="BB14">
        <v>74.3823</v>
      </c>
      <c r="BC14">
        <v>498.349</v>
      </c>
      <c r="BD14">
        <v>420.674</v>
      </c>
      <c r="BE14">
        <v>4.89787</v>
      </c>
      <c r="BF14">
        <v>416.06</v>
      </c>
      <c r="BG14">
        <v>10.9691</v>
      </c>
      <c r="BH14">
        <v>1.49915</v>
      </c>
      <c r="BI14">
        <v>1.03639</v>
      </c>
      <c r="BJ14">
        <v>12.9595</v>
      </c>
      <c r="BK14">
        <v>7.43821</v>
      </c>
      <c r="BL14">
        <v>1.01119</v>
      </c>
      <c r="BM14">
        <v>2.6078</v>
      </c>
      <c r="BN14">
        <v>0.109183</v>
      </c>
      <c r="BO14">
        <v>0.09632250000000001</v>
      </c>
      <c r="BP14">
        <v>0.0823757</v>
      </c>
      <c r="BQ14">
        <v>0.0620885</v>
      </c>
      <c r="BR14">
        <v>27880.9</v>
      </c>
      <c r="BS14">
        <v>20460.7</v>
      </c>
      <c r="BT14">
        <v>30055.4</v>
      </c>
      <c r="BU14">
        <v>23493.8</v>
      </c>
      <c r="BV14">
        <v>36221.5</v>
      </c>
      <c r="BW14">
        <v>31313.3</v>
      </c>
      <c r="BX14">
        <v>45499.8</v>
      </c>
      <c r="BY14">
        <v>39516.4</v>
      </c>
      <c r="BZ14">
        <v>3.0531</v>
      </c>
      <c r="CA14">
        <v>0.332425</v>
      </c>
      <c r="CB14">
        <v>0</v>
      </c>
      <c r="CC14">
        <v>0</v>
      </c>
      <c r="CD14">
        <v>999.9</v>
      </c>
      <c r="CE14">
        <v>999.9</v>
      </c>
      <c r="CF14">
        <v>37.3</v>
      </c>
      <c r="CG14">
        <v>21.3</v>
      </c>
      <c r="CH14">
        <v>10.0356</v>
      </c>
      <c r="CI14">
        <v>0</v>
      </c>
      <c r="CJ14">
        <v>0</v>
      </c>
      <c r="CK14">
        <v>0</v>
      </c>
      <c r="CL14">
        <v>-0.50404</v>
      </c>
      <c r="CM14">
        <v>0</v>
      </c>
      <c r="CN14">
        <v>20.0982</v>
      </c>
      <c r="CO14">
        <v>5.18509</v>
      </c>
      <c r="CP14">
        <v>11.986</v>
      </c>
      <c r="CQ14">
        <v>4.9869</v>
      </c>
      <c r="CR14">
        <v>3.289</v>
      </c>
      <c r="CS14">
        <v>56.8</v>
      </c>
      <c r="CT14">
        <v>266.4</v>
      </c>
      <c r="CU14">
        <v>450.8</v>
      </c>
      <c r="CV14">
        <v>999.9</v>
      </c>
      <c r="CW14">
        <v>1.86484</v>
      </c>
      <c r="CX14">
        <v>1.86572</v>
      </c>
      <c r="CY14">
        <v>1.87019</v>
      </c>
      <c r="CZ14">
        <v>1.87044</v>
      </c>
      <c r="DA14">
        <v>1.86988</v>
      </c>
      <c r="DB14">
        <v>1.87103</v>
      </c>
      <c r="DC14">
        <v>1.87418</v>
      </c>
      <c r="DD14">
        <v>1.87015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0.158691</v>
      </c>
      <c r="DQ14">
        <v>4.99756</v>
      </c>
      <c r="DR14">
        <v>0.256348</v>
      </c>
      <c r="DS14">
        <v>0</v>
      </c>
      <c r="DT14">
        <v>0.257568</v>
      </c>
      <c r="DU14">
        <v>4.99756</v>
      </c>
      <c r="DV14">
        <v>24.8367</v>
      </c>
      <c r="DW14">
        <v>15.4104</v>
      </c>
      <c r="DX14">
        <v>3</v>
      </c>
      <c r="DY14">
        <v>1450.42</v>
      </c>
      <c r="DZ14">
        <v>3.40645</v>
      </c>
      <c r="EA14">
        <v>17.9844</v>
      </c>
      <c r="EB14">
        <v>20.2644</v>
      </c>
      <c r="EC14">
        <v>30.0001</v>
      </c>
      <c r="ED14">
        <v>20.4966</v>
      </c>
      <c r="EE14">
        <v>20.5983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100.595</v>
      </c>
      <c r="EM14">
        <v>100.914</v>
      </c>
    </row>
    <row r="15" spans="1:143">
      <c r="A15">
        <v>7</v>
      </c>
      <c r="B15">
        <v>1716573802.1</v>
      </c>
      <c r="C15">
        <v>10801.09999990463</v>
      </c>
      <c r="D15" t="s">
        <v>236</v>
      </c>
      <c r="E15" t="s">
        <v>237</v>
      </c>
      <c r="F15" t="s">
        <v>220</v>
      </c>
      <c r="G15">
        <v>41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0.052</v>
      </c>
      <c r="L15">
        <v>436.9452</v>
      </c>
      <c r="M15">
        <v>94.4722</v>
      </c>
      <c r="N15">
        <v>17.003</v>
      </c>
      <c r="O15">
        <v>13.9373</v>
      </c>
      <c r="P15">
        <v>-0.0001391821865870623</v>
      </c>
      <c r="Q15">
        <v>0.4448832181875978</v>
      </c>
      <c r="R15">
        <v>0.001693928040094717</v>
      </c>
      <c r="S15">
        <v>282</v>
      </c>
      <c r="T15">
        <v>14</v>
      </c>
      <c r="U15">
        <v>0.3255555555555555</v>
      </c>
      <c r="V15">
        <v>441</v>
      </c>
      <c r="W15">
        <v>57</v>
      </c>
      <c r="X15">
        <v>4244</v>
      </c>
      <c r="Y15">
        <v>317.8</v>
      </c>
      <c r="Z15">
        <v>3.5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1716573802.1</v>
      </c>
      <c r="AK15">
        <v>494.515</v>
      </c>
      <c r="AL15">
        <v>416.006</v>
      </c>
      <c r="AM15">
        <v>16.3364</v>
      </c>
      <c r="AN15">
        <v>11.4378</v>
      </c>
      <c r="AO15">
        <v>494.515</v>
      </c>
      <c r="AP15">
        <v>16.3364</v>
      </c>
      <c r="AQ15">
        <v>0.339546</v>
      </c>
      <c r="AR15">
        <v>94.4676</v>
      </c>
      <c r="AS15">
        <v>0.0162829</v>
      </c>
      <c r="AT15">
        <v>18.2615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90.8484</v>
      </c>
      <c r="BB15">
        <v>78.50920000000001</v>
      </c>
      <c r="BC15">
        <v>502.728</v>
      </c>
      <c r="BD15">
        <v>420.82</v>
      </c>
      <c r="BE15">
        <v>4.89864</v>
      </c>
      <c r="BF15">
        <v>416.006</v>
      </c>
      <c r="BG15">
        <v>11.4378</v>
      </c>
      <c r="BH15">
        <v>1.54326</v>
      </c>
      <c r="BI15">
        <v>1.0805</v>
      </c>
      <c r="BJ15">
        <v>13.4037</v>
      </c>
      <c r="BK15">
        <v>8.049609999999999</v>
      </c>
      <c r="BL15">
        <v>1.01115</v>
      </c>
      <c r="BM15">
        <v>2.608</v>
      </c>
      <c r="BN15">
        <v>0.109756</v>
      </c>
      <c r="BO15">
        <v>0.0962071</v>
      </c>
      <c r="BP15">
        <v>0.08409700000000001</v>
      </c>
      <c r="BQ15">
        <v>0.0640293</v>
      </c>
      <c r="BR15">
        <v>27850.2</v>
      </c>
      <c r="BS15">
        <v>20448.6</v>
      </c>
      <c r="BT15">
        <v>30043.6</v>
      </c>
      <c r="BU15">
        <v>23478.6</v>
      </c>
      <c r="BV15">
        <v>36143</v>
      </c>
      <c r="BW15">
        <v>31230.4</v>
      </c>
      <c r="BX15">
        <v>45488.4</v>
      </c>
      <c r="BY15">
        <v>39494</v>
      </c>
      <c r="BZ15">
        <v>3.04275</v>
      </c>
      <c r="CA15">
        <v>0.333125</v>
      </c>
      <c r="CB15">
        <v>0</v>
      </c>
      <c r="CC15">
        <v>0</v>
      </c>
      <c r="CD15">
        <v>999.9</v>
      </c>
      <c r="CE15">
        <v>999.9</v>
      </c>
      <c r="CF15">
        <v>37.2</v>
      </c>
      <c r="CG15">
        <v>21.3</v>
      </c>
      <c r="CH15">
        <v>10.0112</v>
      </c>
      <c r="CI15">
        <v>0</v>
      </c>
      <c r="CJ15">
        <v>0</v>
      </c>
      <c r="CK15">
        <v>0</v>
      </c>
      <c r="CL15">
        <v>-0.475097</v>
      </c>
      <c r="CM15">
        <v>0</v>
      </c>
      <c r="CN15">
        <v>20.0985</v>
      </c>
      <c r="CO15">
        <v>5.18584</v>
      </c>
      <c r="CP15">
        <v>11.986</v>
      </c>
      <c r="CQ15">
        <v>4.98715</v>
      </c>
      <c r="CR15">
        <v>3.289</v>
      </c>
      <c r="CS15">
        <v>56.8</v>
      </c>
      <c r="CT15">
        <v>266.4</v>
      </c>
      <c r="CU15">
        <v>450.8</v>
      </c>
      <c r="CV15">
        <v>999.9</v>
      </c>
      <c r="CW15">
        <v>1.86493</v>
      </c>
      <c r="CX15">
        <v>1.86583</v>
      </c>
      <c r="CY15">
        <v>1.87027</v>
      </c>
      <c r="CZ15">
        <v>1.87057</v>
      </c>
      <c r="DA15">
        <v>1.86996</v>
      </c>
      <c r="DB15">
        <v>1.87103</v>
      </c>
      <c r="DC15">
        <v>1.87424</v>
      </c>
      <c r="DD15">
        <v>1.87027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0.158691</v>
      </c>
      <c r="DQ15">
        <v>4.99756</v>
      </c>
      <c r="DR15">
        <v>0.256348</v>
      </c>
      <c r="DS15">
        <v>0</v>
      </c>
      <c r="DT15">
        <v>0.258789</v>
      </c>
      <c r="DU15">
        <v>4.99756</v>
      </c>
      <c r="DV15">
        <v>25.1431</v>
      </c>
      <c r="DW15">
        <v>15.2703</v>
      </c>
      <c r="DX15">
        <v>3</v>
      </c>
      <c r="DY15">
        <v>1444.36</v>
      </c>
      <c r="DZ15">
        <v>3.47404</v>
      </c>
      <c r="EA15">
        <v>18.4252</v>
      </c>
      <c r="EB15">
        <v>20.6829</v>
      </c>
      <c r="EC15">
        <v>30.0004</v>
      </c>
      <c r="ED15">
        <v>20.7951</v>
      </c>
      <c r="EE15">
        <v>20.9851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100.564</v>
      </c>
      <c r="EM15">
        <v>100.854</v>
      </c>
    </row>
    <row r="16" spans="1:143">
      <c r="A16">
        <v>8</v>
      </c>
      <c r="B16">
        <v>1716575599</v>
      </c>
      <c r="C16">
        <v>12598</v>
      </c>
      <c r="D16" t="s">
        <v>238</v>
      </c>
      <c r="E16" t="s">
        <v>239</v>
      </c>
      <c r="F16" t="s">
        <v>220</v>
      </c>
      <c r="G16">
        <v>42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0.057</v>
      </c>
      <c r="L16">
        <v>439.077</v>
      </c>
      <c r="M16">
        <v>94.4753</v>
      </c>
      <c r="N16">
        <v>17.8541</v>
      </c>
      <c r="O16">
        <v>14.5738</v>
      </c>
      <c r="P16">
        <v>-3.787195781772625E-05</v>
      </c>
      <c r="Q16">
        <v>0.3994592504684633</v>
      </c>
      <c r="R16">
        <v>-5.138970933016296E-06</v>
      </c>
      <c r="S16">
        <v>282</v>
      </c>
      <c r="T16">
        <v>14.4</v>
      </c>
      <c r="U16">
        <v>0.324</v>
      </c>
      <c r="V16">
        <v>442</v>
      </c>
      <c r="W16">
        <v>57</v>
      </c>
      <c r="X16">
        <v>4244</v>
      </c>
      <c r="Y16">
        <v>317.8</v>
      </c>
      <c r="Z16">
        <v>3.5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1716575599</v>
      </c>
      <c r="AK16">
        <v>496.736</v>
      </c>
      <c r="AL16">
        <v>415.33</v>
      </c>
      <c r="AM16">
        <v>17.0085</v>
      </c>
      <c r="AN16">
        <v>11.993</v>
      </c>
      <c r="AO16">
        <v>496.736</v>
      </c>
      <c r="AP16">
        <v>17.0085</v>
      </c>
      <c r="AQ16">
        <v>0.364135</v>
      </c>
      <c r="AR16">
        <v>94.47190000000001</v>
      </c>
      <c r="AS16">
        <v>0.0178144</v>
      </c>
      <c r="AT16">
        <v>19.1987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47.3785</v>
      </c>
      <c r="BB16">
        <v>81.4066</v>
      </c>
      <c r="BC16">
        <v>505.331</v>
      </c>
      <c r="BD16">
        <v>420.371</v>
      </c>
      <c r="BE16">
        <v>5.01558</v>
      </c>
      <c r="BF16">
        <v>415.33</v>
      </c>
      <c r="BG16">
        <v>11.993</v>
      </c>
      <c r="BH16">
        <v>1.60683</v>
      </c>
      <c r="BI16">
        <v>1.133</v>
      </c>
      <c r="BJ16">
        <v>14.0244</v>
      </c>
      <c r="BK16">
        <v>8.74912</v>
      </c>
      <c r="BL16">
        <v>1.01143</v>
      </c>
      <c r="BM16">
        <v>2.60953</v>
      </c>
      <c r="BN16">
        <v>0.109762</v>
      </c>
      <c r="BO16">
        <v>0.09577860000000001</v>
      </c>
      <c r="BP16">
        <v>0.0863467</v>
      </c>
      <c r="BQ16">
        <v>0.0661577</v>
      </c>
      <c r="BR16">
        <v>27797.4</v>
      </c>
      <c r="BS16">
        <v>20411.1</v>
      </c>
      <c r="BT16">
        <v>29992.9</v>
      </c>
      <c r="BU16">
        <v>23429.5</v>
      </c>
      <c r="BV16">
        <v>36005.2</v>
      </c>
      <c r="BW16">
        <v>31097.8</v>
      </c>
      <c r="BX16">
        <v>45428.6</v>
      </c>
      <c r="BY16">
        <v>39416.6</v>
      </c>
      <c r="BZ16">
        <v>3.01522</v>
      </c>
      <c r="CA16">
        <v>0.3121</v>
      </c>
      <c r="CB16">
        <v>0</v>
      </c>
      <c r="CC16">
        <v>0</v>
      </c>
      <c r="CD16">
        <v>999.9</v>
      </c>
      <c r="CE16">
        <v>999.9</v>
      </c>
      <c r="CF16">
        <v>36.7</v>
      </c>
      <c r="CG16">
        <v>22.4</v>
      </c>
      <c r="CH16">
        <v>10.562</v>
      </c>
      <c r="CI16">
        <v>0</v>
      </c>
      <c r="CJ16">
        <v>0</v>
      </c>
      <c r="CK16">
        <v>0</v>
      </c>
      <c r="CL16">
        <v>-0.385152</v>
      </c>
      <c r="CM16">
        <v>0</v>
      </c>
      <c r="CN16">
        <v>20.0992</v>
      </c>
      <c r="CO16">
        <v>5.1821</v>
      </c>
      <c r="CP16">
        <v>11.9872</v>
      </c>
      <c r="CQ16">
        <v>4.9868</v>
      </c>
      <c r="CR16">
        <v>3.289</v>
      </c>
      <c r="CS16">
        <v>56.8</v>
      </c>
      <c r="CT16">
        <v>266.4</v>
      </c>
      <c r="CU16">
        <v>450.8</v>
      </c>
      <c r="CV16">
        <v>999.9</v>
      </c>
      <c r="CW16">
        <v>1.865</v>
      </c>
      <c r="CX16">
        <v>1.86599</v>
      </c>
      <c r="CY16">
        <v>1.8704</v>
      </c>
      <c r="CZ16">
        <v>1.87065</v>
      </c>
      <c r="DA16">
        <v>1.87002</v>
      </c>
      <c r="DB16">
        <v>1.87119</v>
      </c>
      <c r="DC16">
        <v>1.87431</v>
      </c>
      <c r="DD16">
        <v>1.87032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0.158691</v>
      </c>
      <c r="DQ16">
        <v>4.99756</v>
      </c>
      <c r="DR16">
        <v>0.257568</v>
      </c>
      <c r="DS16">
        <v>0</v>
      </c>
      <c r="DT16">
        <v>0.26001</v>
      </c>
      <c r="DU16">
        <v>4.99756</v>
      </c>
      <c r="DV16">
        <v>26.3753</v>
      </c>
      <c r="DW16">
        <v>15.1477</v>
      </c>
      <c r="DX16">
        <v>3</v>
      </c>
      <c r="DY16">
        <v>1443.13</v>
      </c>
      <c r="DZ16">
        <v>1.46211</v>
      </c>
      <c r="EA16">
        <v>19.8012</v>
      </c>
      <c r="EB16">
        <v>21.9651</v>
      </c>
      <c r="EC16">
        <v>30.0001</v>
      </c>
      <c r="ED16">
        <v>22.1416</v>
      </c>
      <c r="EE16">
        <v>22.2792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100.418</v>
      </c>
      <c r="EM16">
        <v>100.652</v>
      </c>
    </row>
    <row r="17" spans="1:143">
      <c r="A17">
        <v>9</v>
      </c>
      <c r="B17">
        <v>1716577402.1</v>
      </c>
      <c r="C17">
        <v>14401.09999990463</v>
      </c>
      <c r="D17" t="s">
        <v>240</v>
      </c>
      <c r="E17" t="s">
        <v>241</v>
      </c>
      <c r="F17" t="s">
        <v>220</v>
      </c>
      <c r="G17">
        <v>43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0.055</v>
      </c>
      <c r="L17">
        <v>437.8072</v>
      </c>
      <c r="M17">
        <v>94.4691</v>
      </c>
      <c r="N17">
        <v>17.9696</v>
      </c>
      <c r="O17">
        <v>15.1188</v>
      </c>
      <c r="P17">
        <v>-5.539656653285563E-05</v>
      </c>
      <c r="Q17">
        <v>0.4098264798933874</v>
      </c>
      <c r="R17">
        <v>-7.660018501387533E-05</v>
      </c>
      <c r="S17">
        <v>282</v>
      </c>
      <c r="T17">
        <v>14.59993055555555</v>
      </c>
      <c r="U17">
        <v>0.32388125</v>
      </c>
      <c r="V17">
        <v>446</v>
      </c>
      <c r="W17">
        <v>57</v>
      </c>
      <c r="X17">
        <v>4244</v>
      </c>
      <c r="Y17">
        <v>317.8</v>
      </c>
      <c r="Z17">
        <v>3.5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1716577402.1</v>
      </c>
      <c r="AK17">
        <v>496.181</v>
      </c>
      <c r="AL17">
        <v>417.569</v>
      </c>
      <c r="AM17">
        <v>17.1576</v>
      </c>
      <c r="AN17">
        <v>13.0862</v>
      </c>
      <c r="AO17">
        <v>496.181</v>
      </c>
      <c r="AP17">
        <v>17.1576</v>
      </c>
      <c r="AQ17">
        <v>0.338466</v>
      </c>
      <c r="AR17">
        <v>94.46680000000001</v>
      </c>
      <c r="AS17">
        <v>0.0172483</v>
      </c>
      <c r="AT17">
        <v>19.5551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65.3391</v>
      </c>
      <c r="BB17">
        <v>78.6125</v>
      </c>
      <c r="BC17">
        <v>504.843</v>
      </c>
      <c r="BD17">
        <v>423.105</v>
      </c>
      <c r="BE17">
        <v>4.07143</v>
      </c>
      <c r="BF17">
        <v>417.569</v>
      </c>
      <c r="BG17">
        <v>13.0862</v>
      </c>
      <c r="BH17">
        <v>1.62082</v>
      </c>
      <c r="BI17">
        <v>1.23621</v>
      </c>
      <c r="BJ17">
        <v>14.1582</v>
      </c>
      <c r="BK17">
        <v>10.0449</v>
      </c>
      <c r="BL17">
        <v>1.01119</v>
      </c>
      <c r="BM17">
        <v>2.60897</v>
      </c>
      <c r="BN17">
        <v>0.10964</v>
      </c>
      <c r="BO17">
        <v>0.0961495</v>
      </c>
      <c r="BP17">
        <v>0.0868763</v>
      </c>
      <c r="BQ17">
        <v>0.0706268</v>
      </c>
      <c r="BR17">
        <v>27800.4</v>
      </c>
      <c r="BS17">
        <v>20399.4</v>
      </c>
      <c r="BT17">
        <v>29992.6</v>
      </c>
      <c r="BU17">
        <v>23426.1</v>
      </c>
      <c r="BV17">
        <v>35985.6</v>
      </c>
      <c r="BW17">
        <v>30945.4</v>
      </c>
      <c r="BX17">
        <v>45430.8</v>
      </c>
      <c r="BY17">
        <v>39412.9</v>
      </c>
      <c r="BZ17">
        <v>3.0218</v>
      </c>
      <c r="CA17">
        <v>0.321975</v>
      </c>
      <c r="CB17">
        <v>0</v>
      </c>
      <c r="CC17">
        <v>0</v>
      </c>
      <c r="CD17">
        <v>999.9</v>
      </c>
      <c r="CE17">
        <v>999.9</v>
      </c>
      <c r="CF17">
        <v>37</v>
      </c>
      <c r="CG17">
        <v>22.9</v>
      </c>
      <c r="CH17">
        <v>10.9774</v>
      </c>
      <c r="CI17">
        <v>0</v>
      </c>
      <c r="CJ17">
        <v>0</v>
      </c>
      <c r="CK17">
        <v>0</v>
      </c>
      <c r="CL17">
        <v>-0.376453</v>
      </c>
      <c r="CM17">
        <v>0</v>
      </c>
      <c r="CN17">
        <v>20.0996</v>
      </c>
      <c r="CO17">
        <v>5.18539</v>
      </c>
      <c r="CP17">
        <v>11.9869</v>
      </c>
      <c r="CQ17">
        <v>4.98585</v>
      </c>
      <c r="CR17">
        <v>3.289</v>
      </c>
      <c r="CS17">
        <v>56.8</v>
      </c>
      <c r="CT17">
        <v>266.4</v>
      </c>
      <c r="CU17">
        <v>450.8</v>
      </c>
      <c r="CV17">
        <v>999.9</v>
      </c>
      <c r="CW17">
        <v>1.86508</v>
      </c>
      <c r="CX17">
        <v>1.866</v>
      </c>
      <c r="CY17">
        <v>1.87041</v>
      </c>
      <c r="CZ17">
        <v>1.87073</v>
      </c>
      <c r="DA17">
        <v>1.87002</v>
      </c>
      <c r="DB17">
        <v>1.87119</v>
      </c>
      <c r="DC17">
        <v>1.87435</v>
      </c>
      <c r="DD17">
        <v>1.87034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0.158691</v>
      </c>
      <c r="DQ17">
        <v>4.99756</v>
      </c>
      <c r="DR17">
        <v>0.258789</v>
      </c>
      <c r="DS17">
        <v>0</v>
      </c>
      <c r="DT17">
        <v>0.26123</v>
      </c>
      <c r="DU17">
        <v>4.99756</v>
      </c>
      <c r="DV17">
        <v>26.6026</v>
      </c>
      <c r="DW17">
        <v>15.0076</v>
      </c>
      <c r="DX17">
        <v>3</v>
      </c>
      <c r="DY17">
        <v>1455.49</v>
      </c>
      <c r="DZ17">
        <v>2.40431</v>
      </c>
      <c r="EA17">
        <v>20.0024</v>
      </c>
      <c r="EB17">
        <v>22.072</v>
      </c>
      <c r="EC17">
        <v>30.0003</v>
      </c>
      <c r="ED17">
        <v>22.2399</v>
      </c>
      <c r="EE17">
        <v>22.3832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100.42</v>
      </c>
      <c r="EM17">
        <v>100.64</v>
      </c>
    </row>
    <row r="18" spans="1:143">
      <c r="A18">
        <v>10</v>
      </c>
      <c r="B18">
        <v>1716579199</v>
      </c>
      <c r="C18">
        <v>16198</v>
      </c>
      <c r="D18" t="s">
        <v>242</v>
      </c>
      <c r="E18" t="s">
        <v>243</v>
      </c>
      <c r="F18" t="s">
        <v>220</v>
      </c>
      <c r="G18">
        <v>44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0.065</v>
      </c>
      <c r="L18">
        <v>440.1968</v>
      </c>
      <c r="M18">
        <v>94.4765</v>
      </c>
      <c r="N18">
        <v>18.192</v>
      </c>
      <c r="O18">
        <v>15.3799</v>
      </c>
      <c r="P18">
        <v>-0.0002806991844932244</v>
      </c>
      <c r="Q18">
        <v>0.5259726146242087</v>
      </c>
      <c r="R18">
        <v>0.00395455469144379</v>
      </c>
      <c r="S18">
        <v>282</v>
      </c>
      <c r="T18">
        <v>14.7</v>
      </c>
      <c r="U18">
        <v>0.3232222222222222</v>
      </c>
      <c r="V18">
        <v>442</v>
      </c>
      <c r="W18">
        <v>57</v>
      </c>
      <c r="X18">
        <v>4244</v>
      </c>
      <c r="Y18">
        <v>317.8</v>
      </c>
      <c r="Z18">
        <v>3.5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1716579199</v>
      </c>
      <c r="AK18">
        <v>499.799</v>
      </c>
      <c r="AL18">
        <v>416.254</v>
      </c>
      <c r="AM18">
        <v>17.4839</v>
      </c>
      <c r="AN18">
        <v>12.9808</v>
      </c>
      <c r="AO18">
        <v>499.799</v>
      </c>
      <c r="AP18">
        <v>17.4839</v>
      </c>
      <c r="AQ18">
        <v>0.341201</v>
      </c>
      <c r="AR18">
        <v>94.47799999999999</v>
      </c>
      <c r="AS18">
        <v>0.0175665</v>
      </c>
      <c r="AT18">
        <v>19.6571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50.4805</v>
      </c>
      <c r="BB18">
        <v>83.5448</v>
      </c>
      <c r="BC18">
        <v>508.693</v>
      </c>
      <c r="BD18">
        <v>421.728</v>
      </c>
      <c r="BE18">
        <v>4.50308</v>
      </c>
      <c r="BF18">
        <v>416.254</v>
      </c>
      <c r="BG18">
        <v>12.9808</v>
      </c>
      <c r="BH18">
        <v>1.65184</v>
      </c>
      <c r="BI18">
        <v>1.2264</v>
      </c>
      <c r="BJ18">
        <v>14.4511</v>
      </c>
      <c r="BK18">
        <v>9.92597</v>
      </c>
      <c r="BL18">
        <v>1.01123</v>
      </c>
      <c r="BM18">
        <v>2.60929</v>
      </c>
      <c r="BN18">
        <v>0.110158</v>
      </c>
      <c r="BO18">
        <v>0.095861</v>
      </c>
      <c r="BP18">
        <v>0.08802790000000001</v>
      </c>
      <c r="BQ18">
        <v>0.0701587</v>
      </c>
      <c r="BR18">
        <v>27777.6</v>
      </c>
      <c r="BS18">
        <v>20398.4</v>
      </c>
      <c r="BT18">
        <v>29986.7</v>
      </c>
      <c r="BU18">
        <v>23418.5</v>
      </c>
      <c r="BV18">
        <v>35935.8</v>
      </c>
      <c r="BW18">
        <v>30952.5</v>
      </c>
      <c r="BX18">
        <v>45426.3</v>
      </c>
      <c r="BY18">
        <v>39402</v>
      </c>
      <c r="BZ18">
        <v>2.99727</v>
      </c>
      <c r="CA18">
        <v>0.326175</v>
      </c>
      <c r="CB18">
        <v>0</v>
      </c>
      <c r="CC18">
        <v>0</v>
      </c>
      <c r="CD18">
        <v>999.9</v>
      </c>
      <c r="CE18">
        <v>999.9</v>
      </c>
      <c r="CF18">
        <v>37</v>
      </c>
      <c r="CG18">
        <v>23.4</v>
      </c>
      <c r="CH18">
        <v>11.3124</v>
      </c>
      <c r="CI18">
        <v>0</v>
      </c>
      <c r="CJ18">
        <v>0</v>
      </c>
      <c r="CK18">
        <v>0</v>
      </c>
      <c r="CL18">
        <v>-0.357746</v>
      </c>
      <c r="CM18">
        <v>0</v>
      </c>
      <c r="CN18">
        <v>20.1</v>
      </c>
      <c r="CO18">
        <v>5.18539</v>
      </c>
      <c r="CP18">
        <v>11.9872</v>
      </c>
      <c r="CQ18">
        <v>4.98575</v>
      </c>
      <c r="CR18">
        <v>3.289</v>
      </c>
      <c r="CS18">
        <v>56.8</v>
      </c>
      <c r="CT18">
        <v>266.4</v>
      </c>
      <c r="CU18">
        <v>450.8</v>
      </c>
      <c r="CV18">
        <v>999.9</v>
      </c>
      <c r="CW18">
        <v>1.86508</v>
      </c>
      <c r="CX18">
        <v>1.866</v>
      </c>
      <c r="CY18">
        <v>1.87042</v>
      </c>
      <c r="CZ18">
        <v>1.87074</v>
      </c>
      <c r="DA18">
        <v>1.87012</v>
      </c>
      <c r="DB18">
        <v>1.87122</v>
      </c>
      <c r="DC18">
        <v>1.87439</v>
      </c>
      <c r="DD18">
        <v>1.87042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0.157471</v>
      </c>
      <c r="DQ18">
        <v>4.99756</v>
      </c>
      <c r="DR18">
        <v>0.258789</v>
      </c>
      <c r="DS18">
        <v>0</v>
      </c>
      <c r="DT18">
        <v>0.26123</v>
      </c>
      <c r="DU18">
        <v>4.99756</v>
      </c>
      <c r="DV18">
        <v>27.0168</v>
      </c>
      <c r="DW18">
        <v>14.8588</v>
      </c>
      <c r="DX18">
        <v>3</v>
      </c>
      <c r="DY18">
        <v>1428.86</v>
      </c>
      <c r="DZ18">
        <v>2.80776</v>
      </c>
      <c r="EA18">
        <v>20.3332</v>
      </c>
      <c r="EB18">
        <v>22.3423</v>
      </c>
      <c r="EC18">
        <v>30.0001</v>
      </c>
      <c r="ED18">
        <v>22.5501</v>
      </c>
      <c r="EE18">
        <v>22.6623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100.406</v>
      </c>
      <c r="EM18">
        <v>100.611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2024-05-24T19:33:31Z</dcterms:created>
  <dcterms:modified xsi:type="dcterms:W3CDTF">2024-05-24T19:33:31Z</dcterms:modified>
</cp:coreProperties>
</file>