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<sst xmlns="http://schemas.openxmlformats.org/spreadsheetml/2006/main" count="580" uniqueCount="244">
  <si>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</si>
  <si>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2024-06-06 10:57:21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</si>
  <si>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</si>
  <si>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</si>
  <si>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</si>
  <si>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</si>
  <si>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</si>
  <si>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</si>
  <si>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</si>
  <si>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</si>
  <si>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</si>
  <si>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</si>
  <si>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</si>
  <si>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</si>
  <si>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</si>
  <si>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</si>
  <si>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</si>
  <si>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</si>
  <si>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</si>
  <si>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</si>
  <si>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</si>
  <si>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</si>
  <si>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</si>
  <si>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</si>
  <si>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</si>
  <si>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</si>
  <si>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</si>
  <si>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</si>
  <si>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</si>
  <si>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10:57:21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</si>
  <si>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</si>
  <si>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</si>
  <si>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</si>
  <si>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</si>
  <si>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</si>
  <si>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</si>
  <si>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</si>
  <si>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</si>
  <si>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</si>
  <si>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</si>
  <si>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</si>
  <si>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</si>
  <si>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</si>
  <si>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</si>
  <si>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</si>
  <si>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</si>
  <si>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</si>
  <si>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</si>
  <si>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</si>
  <si>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</si>
  <si>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</si>
  <si>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</si>
  <si>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</si>
  <si>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</si>
  <si>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</si>
  <si>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</si>
  <si>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</si>
  <si>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</si>
  <si>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</si>
  <si>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</si>
  <si>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</si>
  <si>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</si>
  <si>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</si>
  <si>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</si>
  <si>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</si>
  <si>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</si>
  <si>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</si>
  <si>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</si>
  <si>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</si>
  <si>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</si>
  <si>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</si>
  <si>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</si>
  <si>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</si>
  <si>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</si>
  <si>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</si>
  <si>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</si>
  <si>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</si>
  <si>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</si>
  <si>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</si>
  <si>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</si>
  <si>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</si>
  <si>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</si>
  <si>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</si>
  <si>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</si>
  <si>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</si>
  <si>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</si>
  <si>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</si>
  <si>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</si>
  <si>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</si>
  <si>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</si>
  <si>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</si>
  <si>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</si>
  <si>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</si>
  <si>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</si>
  <si>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</si>
  <si>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</si>
  <si>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</si>
  <si>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</si>
  <si>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</si>
  <si>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</si>
  <si>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</si>
  <si>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</si>
  <si>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</si>
  <si>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</si>
  <si>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</si>
  <si>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</si>
  <si>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</si>
  <si>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</si>
  <si>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</si>
  <si>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</si>
  <si>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</si>
  <si>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</si>
  <si>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</si>
  <si>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</si>
  <si>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</si>
  <si>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</si>
  <si>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</si>
  <si>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</si>
  <si>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</si>
  <si>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</si>
  <si>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</si>
  <si>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</si>
  <si>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</si>
  <si>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</si>
  <si>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</si>
  <si>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</si>
  <si>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</si>
  <si>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</si>
  <si>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</si>
  <si>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</si>
  <si>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</si>
  <si>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</si>
  <si>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</si>
  <si>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</si>
  <si>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</si>
  <si>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</si>
  <si>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</si>
  <si>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</si>
  <si>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</si>
  <si>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</si>
  <si>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</si>
  <si>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</si>
  <si>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</si>
  <si>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</si>
  <si>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</si>
  <si>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</si>
  <si>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</si>
  <si>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</si>
  <si>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</si>
  <si>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</si>
  <si>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</si>
  <si>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</si>
  <si>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</si>
  <si>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</si>
  <si>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</si>
  <si>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</si>
  <si>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</si>
  <si>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</si>
  <si>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</si>
  <si>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</si>
  <si>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</si>
  <si>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</si>
  <si>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</si>
  <si>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</si>
  <si>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</si>
  <si>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</si>
  <si>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</si>
  <si>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</si>
  <si>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</si>
  <si>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</si>
  <si>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</si>
  <si>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</si>
  <si>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</si>
  <si>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</si>
  <si>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</si>
  <si>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</si>
  <si>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</si>
  <si>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</si>
  <si>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</si>
  <si>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</si>
  <si>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</si>
  <si>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</si>
  <si>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</si>
  <si>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</si>
  <si>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</si>
  <si>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</si>
  <si>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</si>
  <si>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</si>
  <si>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</si>
  <si>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</si>
  <si>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</si>
  <si>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</si>
  <si>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</si>
  <si>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</si>
  <si>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</si>
  <si>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</si>
  <si>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</si>
  <si>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</si>
  <si>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</si>
  <si>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</si>
  <si>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</si>
  <si>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</si>
  <si>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</si>
  <si>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</si>
  <si>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</si>
  <si>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</si>
  <si>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</si>
  <si>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</si>
  <si>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</si>
  <si>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</si>
  <si>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</si>
  <si>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</si>
  <si>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</si>
  <si>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</si>
  <si>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</si>
  <si>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</si>
  <si>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</si>
  <si>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</si>
  <si>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20240606 11:04:29</t>
  </si>
  <si>
    <t>11:04:29</t>
  </si>
  <si>
    <t>none</t>
  </si>
  <si>
    <t>Stevens</t>
  </si>
  <si>
    <t>4 Loam</t>
  </si>
  <si>
    <t>00000000</t>
  </si>
  <si>
    <t>iiiiiiii</t>
  </si>
  <si>
    <t>off</t>
  </si>
  <si>
    <t>20240606 11:34:28</t>
  </si>
  <si>
    <t>11:34:28</t>
  </si>
  <si>
    <t>20240606 12:04:32</t>
  </si>
  <si>
    <t>12:04:32</t>
  </si>
  <si>
    <t>20240606 12:34:28</t>
  </si>
  <si>
    <t>12:34:28</t>
  </si>
  <si>
    <t>20240606 13:04:27</t>
  </si>
  <si>
    <t>13:04:27</t>
  </si>
  <si>
    <t>20240606 13:34:28</t>
  </si>
  <si>
    <t>13:34:28</t>
  </si>
  <si>
    <t>20240606 14:04:30</t>
  </si>
  <si>
    <t>14:04:30</t>
  </si>
  <si>
    <t>20240606 14:34:29</t>
  </si>
  <si>
    <t>14:34:29</t>
  </si>
  <si>
    <t>20240606 15:04:27</t>
  </si>
  <si>
    <t>15:04:27</t>
  </si>
  <si>
    <t>20240606 15:34:27</t>
  </si>
  <si>
    <t>15:34:27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</si>
</sst>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1717689869.5</v>
      </c>
      <c r="C9">
        <v>0</v>
      </c>
      <c r="D9" t="s">
        <v>218</v>
      </c>
      <c r="E9" t="s">
        <v>219</v>
      </c>
      <c r="F9" t="s">
        <v>220</v>
      </c>
      <c r="G9">
        <v>129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0.094</v>
      </c>
      <c r="L9">
        <v>431.7118</v>
      </c>
      <c r="M9">
        <v>94.1358</v>
      </c>
      <c r="N9">
        <v>20.0885</v>
      </c>
      <c r="O9">
        <v>13.1702</v>
      </c>
      <c r="P9">
        <v>-0.0006362579276967936</v>
      </c>
      <c r="Q9">
        <v>0.6346090090424125</v>
      </c>
      <c r="R9">
        <v>0.01255550629327185</v>
      </c>
      <c r="S9">
        <v>282</v>
      </c>
      <c r="T9">
        <v>13.52861111111111</v>
      </c>
      <c r="U9">
        <v>0.2770000000000001</v>
      </c>
      <c r="V9">
        <v>430</v>
      </c>
      <c r="W9">
        <v>57</v>
      </c>
      <c r="X9">
        <v>4244</v>
      </c>
      <c r="Y9">
        <v>317.8</v>
      </c>
      <c r="Z9">
        <v>8.5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1717689869.5</v>
      </c>
      <c r="AK9">
        <v>481.785</v>
      </c>
      <c r="AL9">
        <v>417.39</v>
      </c>
      <c r="AM9">
        <v>17.9658</v>
      </c>
      <c r="AN9">
        <v>10.6566</v>
      </c>
      <c r="AO9">
        <v>481.785</v>
      </c>
      <c r="AP9">
        <v>17.9658</v>
      </c>
      <c r="AQ9">
        <v>0.334912</v>
      </c>
      <c r="AR9">
        <v>94.1163</v>
      </c>
      <c r="AS9">
        <v>-0.0114438</v>
      </c>
      <c r="AT9">
        <v>20.4134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1468.82</v>
      </c>
      <c r="BB9">
        <v>64.39449999999999</v>
      </c>
      <c r="BC9">
        <v>490.599</v>
      </c>
      <c r="BD9">
        <v>421.886</v>
      </c>
      <c r="BE9">
        <v>7.30919</v>
      </c>
      <c r="BF9">
        <v>417.39</v>
      </c>
      <c r="BG9">
        <v>10.6566</v>
      </c>
      <c r="BH9">
        <v>1.69087</v>
      </c>
      <c r="BI9">
        <v>1.00296</v>
      </c>
      <c r="BJ9">
        <v>14.8129</v>
      </c>
      <c r="BK9">
        <v>6.9594</v>
      </c>
      <c r="BL9">
        <v>1.01111</v>
      </c>
      <c r="BM9">
        <v>2.6027</v>
      </c>
      <c r="BN9">
        <v>0.107275</v>
      </c>
      <c r="BO9">
        <v>0.096086</v>
      </c>
      <c r="BP9">
        <v>0.0898328</v>
      </c>
      <c r="BQ9">
        <v>0.0604321</v>
      </c>
      <c r="BR9">
        <v>27830.8</v>
      </c>
      <c r="BS9">
        <v>20399.5</v>
      </c>
      <c r="BT9">
        <v>29940.1</v>
      </c>
      <c r="BU9">
        <v>23419.7</v>
      </c>
      <c r="BV9">
        <v>35789.1</v>
      </c>
      <c r="BW9">
        <v>31247.1</v>
      </c>
      <c r="BX9">
        <v>45334</v>
      </c>
      <c r="BY9">
        <v>39363</v>
      </c>
      <c r="BZ9">
        <v>3.03303</v>
      </c>
      <c r="CA9">
        <v>0.59</v>
      </c>
      <c r="CB9">
        <v>0</v>
      </c>
      <c r="CC9">
        <v>0</v>
      </c>
      <c r="CD9">
        <v>999.9</v>
      </c>
      <c r="CE9">
        <v>999.9</v>
      </c>
      <c r="CF9">
        <v>36.6</v>
      </c>
      <c r="CG9">
        <v>23.3</v>
      </c>
      <c r="CH9">
        <v>11.1649</v>
      </c>
      <c r="CI9">
        <v>0</v>
      </c>
      <c r="CJ9">
        <v>0</v>
      </c>
      <c r="CK9">
        <v>0</v>
      </c>
      <c r="CL9">
        <v>-0.473389</v>
      </c>
      <c r="CM9">
        <v>0</v>
      </c>
      <c r="CN9">
        <v>20.0958</v>
      </c>
      <c r="CO9">
        <v>5.18135</v>
      </c>
      <c r="CP9">
        <v>11.9864</v>
      </c>
      <c r="CQ9">
        <v>4.987</v>
      </c>
      <c r="CR9">
        <v>3.289</v>
      </c>
      <c r="CS9">
        <v>56.8</v>
      </c>
      <c r="CT9">
        <v>239.6</v>
      </c>
      <c r="CU9">
        <v>450.8</v>
      </c>
      <c r="CV9">
        <v>999.9</v>
      </c>
      <c r="CW9">
        <v>1.86508</v>
      </c>
      <c r="CX9">
        <v>1.866</v>
      </c>
      <c r="CY9">
        <v>1.87042</v>
      </c>
      <c r="CZ9">
        <v>1.87073</v>
      </c>
      <c r="DA9">
        <v>1.87006</v>
      </c>
      <c r="DB9">
        <v>1.87119</v>
      </c>
      <c r="DC9">
        <v>1.87439</v>
      </c>
      <c r="DD9">
        <v>1.8704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0.158691</v>
      </c>
      <c r="DQ9">
        <v>4.99756</v>
      </c>
      <c r="DR9">
        <v>0.257568</v>
      </c>
      <c r="DS9">
        <v>0</v>
      </c>
      <c r="DT9">
        <v>0.26123</v>
      </c>
      <c r="DU9">
        <v>4.99756</v>
      </c>
      <c r="DV9">
        <v>26.9131</v>
      </c>
      <c r="DW9">
        <v>16.1371</v>
      </c>
      <c r="DX9">
        <v>3</v>
      </c>
      <c r="DY9">
        <v>1433.01</v>
      </c>
      <c r="DZ9">
        <v>32.4653</v>
      </c>
      <c r="EA9">
        <v>20.524</v>
      </c>
      <c r="EB9">
        <v>20.8323</v>
      </c>
      <c r="EC9">
        <v>30.0002</v>
      </c>
      <c r="ED9">
        <v>20.8882</v>
      </c>
      <c r="EE9">
        <v>21.0186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100.221</v>
      </c>
      <c r="EM9">
        <v>100.55</v>
      </c>
    </row>
    <row r="10" spans="1:143">
      <c r="A10">
        <v>2</v>
      </c>
      <c r="B10">
        <v>1717691668.6</v>
      </c>
      <c r="C10">
        <v>1799.099999904633</v>
      </c>
      <c r="D10" t="s">
        <v>226</v>
      </c>
      <c r="E10" t="s">
        <v>227</v>
      </c>
      <c r="F10" t="s">
        <v>220</v>
      </c>
      <c r="G10">
        <v>130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0.104</v>
      </c>
      <c r="L10">
        <v>432.5276</v>
      </c>
      <c r="M10">
        <v>94.12569999999999</v>
      </c>
      <c r="N10">
        <v>21.3987</v>
      </c>
      <c r="O10">
        <v>13.0635</v>
      </c>
      <c r="P10">
        <v>-0.0001440857666910784</v>
      </c>
      <c r="Q10">
        <v>0.4137049473189267</v>
      </c>
      <c r="R10">
        <v>-0.0004168133574034005</v>
      </c>
      <c r="S10">
        <v>282</v>
      </c>
      <c r="T10">
        <v>14.1</v>
      </c>
      <c r="U10">
        <v>0.278</v>
      </c>
      <c r="V10">
        <v>436</v>
      </c>
      <c r="W10">
        <v>57</v>
      </c>
      <c r="X10">
        <v>4244</v>
      </c>
      <c r="Y10">
        <v>317.8</v>
      </c>
      <c r="Z10">
        <v>8.5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1717691668.6</v>
      </c>
      <c r="AK10">
        <v>484.209</v>
      </c>
      <c r="AL10">
        <v>418.998</v>
      </c>
      <c r="AM10">
        <v>18.1173</v>
      </c>
      <c r="AN10">
        <v>9.49935</v>
      </c>
      <c r="AO10">
        <v>484.209</v>
      </c>
      <c r="AP10">
        <v>18.1173</v>
      </c>
      <c r="AQ10">
        <v>0.328527</v>
      </c>
      <c r="AR10">
        <v>94.1357</v>
      </c>
      <c r="AS10">
        <v>-0.022524</v>
      </c>
      <c r="AT10">
        <v>21.2242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1591.46</v>
      </c>
      <c r="BB10">
        <v>65.21129999999999</v>
      </c>
      <c r="BC10">
        <v>493.144</v>
      </c>
      <c r="BD10">
        <v>423.016</v>
      </c>
      <c r="BE10">
        <v>8.617979999999999</v>
      </c>
      <c r="BF10">
        <v>418.998</v>
      </c>
      <c r="BG10">
        <v>9.49935</v>
      </c>
      <c r="BH10">
        <v>1.70549</v>
      </c>
      <c r="BI10">
        <v>0.894228</v>
      </c>
      <c r="BJ10">
        <v>14.9465</v>
      </c>
      <c r="BK10">
        <v>5.29819</v>
      </c>
      <c r="BL10">
        <v>1.01108</v>
      </c>
      <c r="BM10">
        <v>2.59162</v>
      </c>
      <c r="BN10">
        <v>0.107452</v>
      </c>
      <c r="BO10">
        <v>0.0961651</v>
      </c>
      <c r="BP10">
        <v>0.0902004</v>
      </c>
      <c r="BQ10">
        <v>0.0551755</v>
      </c>
      <c r="BR10">
        <v>27828.1</v>
      </c>
      <c r="BS10">
        <v>20383.2</v>
      </c>
      <c r="BT10">
        <v>29947.4</v>
      </c>
      <c r="BU10">
        <v>23406.7</v>
      </c>
      <c r="BV10">
        <v>35799.1</v>
      </c>
      <c r="BW10">
        <v>31417.5</v>
      </c>
      <c r="BX10">
        <v>45364.6</v>
      </c>
      <c r="BY10">
        <v>39356.6</v>
      </c>
      <c r="BZ10">
        <v>3.01697</v>
      </c>
      <c r="CA10">
        <v>0.957</v>
      </c>
      <c r="CB10">
        <v>0</v>
      </c>
      <c r="CC10">
        <v>0</v>
      </c>
      <c r="CD10">
        <v>999.9</v>
      </c>
      <c r="CE10">
        <v>999.9</v>
      </c>
      <c r="CF10">
        <v>37.2</v>
      </c>
      <c r="CG10">
        <v>25.6</v>
      </c>
      <c r="CH10">
        <v>13.0206</v>
      </c>
      <c r="CI10">
        <v>0</v>
      </c>
      <c r="CJ10">
        <v>0</v>
      </c>
      <c r="CK10">
        <v>0</v>
      </c>
      <c r="CL10">
        <v>-0.406499</v>
      </c>
      <c r="CM10">
        <v>0</v>
      </c>
      <c r="CN10">
        <v>20.0967</v>
      </c>
      <c r="CO10">
        <v>5.18524</v>
      </c>
      <c r="CP10">
        <v>11.9906</v>
      </c>
      <c r="CQ10">
        <v>4.9862</v>
      </c>
      <c r="CR10">
        <v>3.289</v>
      </c>
      <c r="CS10">
        <v>56.8</v>
      </c>
      <c r="CT10">
        <v>239.6</v>
      </c>
      <c r="CU10">
        <v>450.8</v>
      </c>
      <c r="CV10">
        <v>999.9</v>
      </c>
      <c r="CW10">
        <v>1.86523</v>
      </c>
      <c r="CX10">
        <v>1.86615</v>
      </c>
      <c r="CY10">
        <v>1.87057</v>
      </c>
      <c r="CZ10">
        <v>1.87088</v>
      </c>
      <c r="DA10">
        <v>1.87017</v>
      </c>
      <c r="DB10">
        <v>1.87134</v>
      </c>
      <c r="DC10">
        <v>1.87453</v>
      </c>
      <c r="DD10">
        <v>1.8705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0.158691</v>
      </c>
      <c r="DQ10">
        <v>4.99756</v>
      </c>
      <c r="DR10">
        <v>0.26001</v>
      </c>
      <c r="DS10">
        <v>0</v>
      </c>
      <c r="DT10">
        <v>0.26123</v>
      </c>
      <c r="DU10">
        <v>4.99756</v>
      </c>
      <c r="DV10">
        <v>28.3112</v>
      </c>
      <c r="DW10">
        <v>16.0233</v>
      </c>
      <c r="DX10">
        <v>3</v>
      </c>
      <c r="DY10">
        <v>1435.69</v>
      </c>
      <c r="DZ10">
        <v>97.0835</v>
      </c>
      <c r="EA10">
        <v>21.4485</v>
      </c>
      <c r="EB10">
        <v>21.7551</v>
      </c>
      <c r="EC10">
        <v>30.0001</v>
      </c>
      <c r="ED10">
        <v>21.7877</v>
      </c>
      <c r="EE10">
        <v>21.8586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100.272</v>
      </c>
      <c r="EM10">
        <v>100.519</v>
      </c>
    </row>
    <row r="11" spans="1:143">
      <c r="A11">
        <v>3</v>
      </c>
      <c r="B11">
        <v>1717693472.1</v>
      </c>
      <c r="C11">
        <v>3602.599999904633</v>
      </c>
      <c r="D11" t="s">
        <v>228</v>
      </c>
      <c r="E11" t="s">
        <v>229</v>
      </c>
      <c r="F11" t="s">
        <v>220</v>
      </c>
      <c r="G11">
        <v>131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0.091</v>
      </c>
      <c r="L11">
        <v>432.8538</v>
      </c>
      <c r="M11">
        <v>94.1186</v>
      </c>
      <c r="N11">
        <v>21.941</v>
      </c>
      <c r="O11">
        <v>12.19</v>
      </c>
      <c r="P11">
        <v>-0.000545899636603357</v>
      </c>
      <c r="Q11">
        <v>0.6317875586744156</v>
      </c>
      <c r="R11">
        <v>0.007922832773628707</v>
      </c>
      <c r="S11">
        <v>282</v>
      </c>
      <c r="T11">
        <v>14.6</v>
      </c>
      <c r="U11">
        <v>0.278</v>
      </c>
      <c r="V11">
        <v>442</v>
      </c>
      <c r="W11">
        <v>57</v>
      </c>
      <c r="X11">
        <v>4244</v>
      </c>
      <c r="Y11">
        <v>317.8</v>
      </c>
      <c r="Z11">
        <v>8.5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1717693472.1</v>
      </c>
      <c r="AK11">
        <v>488.388</v>
      </c>
      <c r="AL11">
        <v>417.97</v>
      </c>
      <c r="AM11">
        <v>18.1687</v>
      </c>
      <c r="AN11">
        <v>10.1592</v>
      </c>
      <c r="AO11">
        <v>488.388</v>
      </c>
      <c r="AP11">
        <v>18.1687</v>
      </c>
      <c r="AQ11">
        <v>0.319813</v>
      </c>
      <c r="AR11">
        <v>94.11620000000001</v>
      </c>
      <c r="AS11">
        <v>-0.010236</v>
      </c>
      <c r="AT11">
        <v>22.4442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1700.38</v>
      </c>
      <c r="BB11">
        <v>70.4186</v>
      </c>
      <c r="BC11">
        <v>497.426</v>
      </c>
      <c r="BD11">
        <v>422.259</v>
      </c>
      <c r="BE11">
        <v>8.00949</v>
      </c>
      <c r="BF11">
        <v>417.97</v>
      </c>
      <c r="BG11">
        <v>10.1592</v>
      </c>
      <c r="BH11">
        <v>1.70997</v>
      </c>
      <c r="BI11">
        <v>0.956148</v>
      </c>
      <c r="BJ11">
        <v>14.9872</v>
      </c>
      <c r="BK11">
        <v>6.26474</v>
      </c>
      <c r="BL11">
        <v>1.01104</v>
      </c>
      <c r="BM11">
        <v>2.6039</v>
      </c>
      <c r="BN11">
        <v>0.107843</v>
      </c>
      <c r="BO11">
        <v>0.0957163</v>
      </c>
      <c r="BP11">
        <v>0.09014510000000001</v>
      </c>
      <c r="BQ11">
        <v>0.0579588</v>
      </c>
      <c r="BR11">
        <v>27793.9</v>
      </c>
      <c r="BS11">
        <v>20364.2</v>
      </c>
      <c r="BT11">
        <v>29928.5</v>
      </c>
      <c r="BU11">
        <v>23377.1</v>
      </c>
      <c r="BV11">
        <v>35792.5</v>
      </c>
      <c r="BW11">
        <v>31293.2</v>
      </c>
      <c r="BX11">
        <v>45352.7</v>
      </c>
      <c r="BY11">
        <v>39317.5</v>
      </c>
      <c r="BZ11">
        <v>2.99207</v>
      </c>
      <c r="CA11">
        <v>0.5718</v>
      </c>
      <c r="CB11">
        <v>0</v>
      </c>
      <c r="CC11">
        <v>0</v>
      </c>
      <c r="CD11">
        <v>999.9</v>
      </c>
      <c r="CE11">
        <v>999.9</v>
      </c>
      <c r="CF11">
        <v>34.9</v>
      </c>
      <c r="CG11">
        <v>27.2</v>
      </c>
      <c r="CH11">
        <v>13.4284</v>
      </c>
      <c r="CI11">
        <v>0</v>
      </c>
      <c r="CJ11">
        <v>0</v>
      </c>
      <c r="CK11">
        <v>0</v>
      </c>
      <c r="CL11">
        <v>-0.332426</v>
      </c>
      <c r="CM11">
        <v>0</v>
      </c>
      <c r="CN11">
        <v>20.0974</v>
      </c>
      <c r="CO11">
        <v>5.18494</v>
      </c>
      <c r="CP11">
        <v>11.992</v>
      </c>
      <c r="CQ11">
        <v>4.98525</v>
      </c>
      <c r="CR11">
        <v>3.28898</v>
      </c>
      <c r="CS11">
        <v>56.8</v>
      </c>
      <c r="CT11">
        <v>239.6</v>
      </c>
      <c r="CU11">
        <v>450.8</v>
      </c>
      <c r="CV11">
        <v>999.9</v>
      </c>
      <c r="CW11">
        <v>1.86539</v>
      </c>
      <c r="CX11">
        <v>1.8663</v>
      </c>
      <c r="CY11">
        <v>1.87073</v>
      </c>
      <c r="CZ11">
        <v>1.87102</v>
      </c>
      <c r="DA11">
        <v>1.87027</v>
      </c>
      <c r="DB11">
        <v>1.87146</v>
      </c>
      <c r="DC11">
        <v>1.8746</v>
      </c>
      <c r="DD11">
        <v>1.87057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0.157471</v>
      </c>
      <c r="DQ11">
        <v>4.99756</v>
      </c>
      <c r="DR11">
        <v>0.26123</v>
      </c>
      <c r="DS11">
        <v>0</v>
      </c>
      <c r="DT11">
        <v>0.263672</v>
      </c>
      <c r="DU11">
        <v>4.99756</v>
      </c>
      <c r="DV11">
        <v>29.3889</v>
      </c>
      <c r="DW11">
        <v>15.892</v>
      </c>
      <c r="DX11">
        <v>3</v>
      </c>
      <c r="DY11">
        <v>1428.36</v>
      </c>
      <c r="DZ11">
        <v>32.0141</v>
      </c>
      <c r="EA11">
        <v>22.4954</v>
      </c>
      <c r="EB11">
        <v>22.7659</v>
      </c>
      <c r="EC11">
        <v>30.0003</v>
      </c>
      <c r="ED11">
        <v>22.7993</v>
      </c>
      <c r="EE11">
        <v>22.9114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100.231</v>
      </c>
      <c r="EM11">
        <v>100.409</v>
      </c>
    </row>
    <row r="12" spans="1:143">
      <c r="A12">
        <v>4</v>
      </c>
      <c r="B12">
        <v>1717695268.5</v>
      </c>
      <c r="C12">
        <v>5399</v>
      </c>
      <c r="D12" t="s">
        <v>230</v>
      </c>
      <c r="E12" t="s">
        <v>231</v>
      </c>
      <c r="F12" t="s">
        <v>220</v>
      </c>
      <c r="G12">
        <v>132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0.082</v>
      </c>
      <c r="L12">
        <v>433.3112</v>
      </c>
      <c r="M12">
        <v>94.1339</v>
      </c>
      <c r="N12">
        <v>22.1196</v>
      </c>
      <c r="O12">
        <v>10.2543</v>
      </c>
      <c r="P12">
        <v>-0.0007287592520172907</v>
      </c>
      <c r="Q12">
        <v>0.7317522785524357</v>
      </c>
      <c r="R12">
        <v>0.01567282299918915</v>
      </c>
      <c r="S12">
        <v>282</v>
      </c>
      <c r="T12">
        <v>14.92440972222222</v>
      </c>
      <c r="U12">
        <v>0.2780444444444444</v>
      </c>
      <c r="V12">
        <v>444</v>
      </c>
      <c r="W12">
        <v>57</v>
      </c>
      <c r="X12">
        <v>4244</v>
      </c>
      <c r="Y12">
        <v>317.8</v>
      </c>
      <c r="Z12">
        <v>8.5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1717695268.5</v>
      </c>
      <c r="AK12">
        <v>492.677</v>
      </c>
      <c r="AL12">
        <v>419.264</v>
      </c>
      <c r="AM12">
        <v>17.5893</v>
      </c>
      <c r="AN12">
        <v>9.068619999999999</v>
      </c>
      <c r="AO12">
        <v>492.677</v>
      </c>
      <c r="AP12">
        <v>17.5893</v>
      </c>
      <c r="AQ12">
        <v>0.324532</v>
      </c>
      <c r="AR12">
        <v>94.1258</v>
      </c>
      <c r="AS12">
        <v>-0.0187946</v>
      </c>
      <c r="AT12">
        <v>22.5894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1783.94</v>
      </c>
      <c r="BB12">
        <v>73.41289999999999</v>
      </c>
      <c r="BC12">
        <v>501.498</v>
      </c>
      <c r="BD12">
        <v>423.101</v>
      </c>
      <c r="BE12">
        <v>8.520709999999999</v>
      </c>
      <c r="BF12">
        <v>419.264</v>
      </c>
      <c r="BG12">
        <v>9.068619999999999</v>
      </c>
      <c r="BH12">
        <v>1.65561</v>
      </c>
      <c r="BI12">
        <v>0.853591</v>
      </c>
      <c r="BJ12">
        <v>14.4864</v>
      </c>
      <c r="BK12">
        <v>4.63119</v>
      </c>
      <c r="BL12">
        <v>1.0111</v>
      </c>
      <c r="BM12">
        <v>2.59535</v>
      </c>
      <c r="BN12">
        <v>0.108376</v>
      </c>
      <c r="BO12">
        <v>0.09579989999999999</v>
      </c>
      <c r="BP12">
        <v>0.0879076</v>
      </c>
      <c r="BQ12">
        <v>0.0529755</v>
      </c>
      <c r="BR12">
        <v>27770.1</v>
      </c>
      <c r="BS12">
        <v>20349.5</v>
      </c>
      <c r="BT12">
        <v>29923.1</v>
      </c>
      <c r="BU12">
        <v>23364.4</v>
      </c>
      <c r="BV12">
        <v>35884.4</v>
      </c>
      <c r="BW12">
        <v>31447.2</v>
      </c>
      <c r="BX12">
        <v>45355</v>
      </c>
      <c r="BY12">
        <v>39302.3</v>
      </c>
      <c r="BZ12">
        <v>2.98345</v>
      </c>
      <c r="CA12">
        <v>0.9034</v>
      </c>
      <c r="CB12">
        <v>0</v>
      </c>
      <c r="CC12">
        <v>0</v>
      </c>
      <c r="CD12">
        <v>999.9</v>
      </c>
      <c r="CE12">
        <v>999.9</v>
      </c>
      <c r="CF12">
        <v>32.1</v>
      </c>
      <c r="CG12">
        <v>28.1</v>
      </c>
      <c r="CH12">
        <v>13.0136</v>
      </c>
      <c r="CI12">
        <v>0</v>
      </c>
      <c r="CJ12">
        <v>0</v>
      </c>
      <c r="CK12">
        <v>0</v>
      </c>
      <c r="CL12">
        <v>-0.295412</v>
      </c>
      <c r="CM12">
        <v>0</v>
      </c>
      <c r="CN12">
        <v>20.0978</v>
      </c>
      <c r="CO12">
        <v>5.18449</v>
      </c>
      <c r="CP12">
        <v>11.992</v>
      </c>
      <c r="CQ12">
        <v>4.9856</v>
      </c>
      <c r="CR12">
        <v>3.289</v>
      </c>
      <c r="CS12">
        <v>56.8</v>
      </c>
      <c r="CT12">
        <v>239.6</v>
      </c>
      <c r="CU12">
        <v>450.8</v>
      </c>
      <c r="CV12">
        <v>999.9</v>
      </c>
      <c r="CW12">
        <v>1.8654</v>
      </c>
      <c r="CX12">
        <v>1.8663</v>
      </c>
      <c r="CY12">
        <v>1.87072</v>
      </c>
      <c r="CZ12">
        <v>1.87103</v>
      </c>
      <c r="DA12">
        <v>1.87029</v>
      </c>
      <c r="DB12">
        <v>1.87149</v>
      </c>
      <c r="DC12">
        <v>1.87465</v>
      </c>
      <c r="DD12">
        <v>1.87057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0.15625</v>
      </c>
      <c r="DQ12">
        <v>4.99756</v>
      </c>
      <c r="DR12">
        <v>0.26123</v>
      </c>
      <c r="DS12">
        <v>0</v>
      </c>
      <c r="DT12">
        <v>0.274658</v>
      </c>
      <c r="DU12">
        <v>4.99756</v>
      </c>
      <c r="DV12">
        <v>29.7937</v>
      </c>
      <c r="DW12">
        <v>15.7256</v>
      </c>
      <c r="DX12">
        <v>3</v>
      </c>
      <c r="DY12">
        <v>1433.46</v>
      </c>
      <c r="DZ12">
        <v>83.7264</v>
      </c>
      <c r="EA12">
        <v>22.6673</v>
      </c>
      <c r="EB12">
        <v>23.2669</v>
      </c>
      <c r="EC12">
        <v>29.9999</v>
      </c>
      <c r="ED12">
        <v>23.4279</v>
      </c>
      <c r="EE12">
        <v>23.4852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100.226</v>
      </c>
      <c r="EM12">
        <v>100.364</v>
      </c>
    </row>
    <row r="13" spans="1:143">
      <c r="A13">
        <v>5</v>
      </c>
      <c r="B13">
        <v>1717697067.6</v>
      </c>
      <c r="C13">
        <v>7198.099999904633</v>
      </c>
      <c r="D13" t="s">
        <v>232</v>
      </c>
      <c r="E13" t="s">
        <v>233</v>
      </c>
      <c r="F13" t="s">
        <v>220</v>
      </c>
      <c r="G13">
        <v>133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0.07000000000000001</v>
      </c>
      <c r="L13">
        <v>433.8934</v>
      </c>
      <c r="M13">
        <v>94.1283</v>
      </c>
      <c r="N13">
        <v>22.8707</v>
      </c>
      <c r="O13">
        <v>10.3954</v>
      </c>
      <c r="P13">
        <v>-0.0005752432190915863</v>
      </c>
      <c r="Q13">
        <v>0.6484151272087608</v>
      </c>
      <c r="R13">
        <v>0.01444825698443031</v>
      </c>
      <c r="S13">
        <v>282</v>
      </c>
      <c r="T13">
        <v>15.4</v>
      </c>
      <c r="U13">
        <v>0.2792402777777778</v>
      </c>
      <c r="V13">
        <v>442</v>
      </c>
      <c r="W13">
        <v>57</v>
      </c>
      <c r="X13">
        <v>4244</v>
      </c>
      <c r="Y13">
        <v>317.8</v>
      </c>
      <c r="Z13">
        <v>8.5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1717697067.6</v>
      </c>
      <c r="AK13">
        <v>490.688</v>
      </c>
      <c r="AL13">
        <v>420.297</v>
      </c>
      <c r="AM13">
        <v>16.7404</v>
      </c>
      <c r="AN13">
        <v>8.244120000000001</v>
      </c>
      <c r="AO13">
        <v>490.688</v>
      </c>
      <c r="AP13">
        <v>16.7404</v>
      </c>
      <c r="AQ13">
        <v>0.34415</v>
      </c>
      <c r="AR13">
        <v>94.134</v>
      </c>
      <c r="AS13">
        <v>-0.0267977</v>
      </c>
      <c r="AT13">
        <v>23.51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1897.29</v>
      </c>
      <c r="BB13">
        <v>70.3907</v>
      </c>
      <c r="BC13">
        <v>499.042</v>
      </c>
      <c r="BD13">
        <v>423.791</v>
      </c>
      <c r="BE13">
        <v>8.4963</v>
      </c>
      <c r="BF13">
        <v>420.297</v>
      </c>
      <c r="BG13">
        <v>8.244120000000001</v>
      </c>
      <c r="BH13">
        <v>1.57584</v>
      </c>
      <c r="BI13">
        <v>0.776052</v>
      </c>
      <c r="BJ13">
        <v>13.7246</v>
      </c>
      <c r="BK13">
        <v>3.27665</v>
      </c>
      <c r="BL13">
        <v>1.01131</v>
      </c>
      <c r="BM13">
        <v>2.58734</v>
      </c>
      <c r="BN13">
        <v>0.107878</v>
      </c>
      <c r="BO13">
        <v>0.09582549999999999</v>
      </c>
      <c r="BP13">
        <v>0.0846387</v>
      </c>
      <c r="BQ13">
        <v>0.0490565</v>
      </c>
      <c r="BR13">
        <v>27762.8</v>
      </c>
      <c r="BS13">
        <v>20324</v>
      </c>
      <c r="BT13">
        <v>29901.8</v>
      </c>
      <c r="BU13">
        <v>23338.6</v>
      </c>
      <c r="BV13">
        <v>35998.1</v>
      </c>
      <c r="BW13">
        <v>31546.8</v>
      </c>
      <c r="BX13">
        <v>45332.8</v>
      </c>
      <c r="BY13">
        <v>39263.8</v>
      </c>
      <c r="BZ13">
        <v>2.96143</v>
      </c>
      <c r="CA13">
        <v>1.21563</v>
      </c>
      <c r="CB13">
        <v>0</v>
      </c>
      <c r="CC13">
        <v>0</v>
      </c>
      <c r="CD13">
        <v>999.9</v>
      </c>
      <c r="CE13">
        <v>999.9</v>
      </c>
      <c r="CF13">
        <v>36.3</v>
      </c>
      <c r="CG13">
        <v>28.4</v>
      </c>
      <c r="CH13">
        <v>14.979</v>
      </c>
      <c r="CI13">
        <v>0</v>
      </c>
      <c r="CJ13">
        <v>0</v>
      </c>
      <c r="CK13">
        <v>0</v>
      </c>
      <c r="CL13">
        <v>-0.243166</v>
      </c>
      <c r="CM13">
        <v>0</v>
      </c>
      <c r="CN13">
        <v>20.0985</v>
      </c>
      <c r="CO13">
        <v>5.1809</v>
      </c>
      <c r="CP13">
        <v>11.992</v>
      </c>
      <c r="CQ13">
        <v>4.98475</v>
      </c>
      <c r="CR13">
        <v>3.289</v>
      </c>
      <c r="CS13">
        <v>56.8</v>
      </c>
      <c r="CT13">
        <v>239.6</v>
      </c>
      <c r="CU13">
        <v>450.8</v>
      </c>
      <c r="CV13">
        <v>999.9</v>
      </c>
      <c r="CW13">
        <v>1.86552</v>
      </c>
      <c r="CX13">
        <v>1.86642</v>
      </c>
      <c r="CY13">
        <v>1.87073</v>
      </c>
      <c r="CZ13">
        <v>1.87103</v>
      </c>
      <c r="DA13">
        <v>1.87038</v>
      </c>
      <c r="DB13">
        <v>1.87149</v>
      </c>
      <c r="DC13">
        <v>1.87469</v>
      </c>
      <c r="DD13">
        <v>1.87059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0.157471</v>
      </c>
      <c r="DQ13">
        <v>4.99756</v>
      </c>
      <c r="DR13">
        <v>0.262451</v>
      </c>
      <c r="DS13">
        <v>0</v>
      </c>
      <c r="DT13">
        <v>0.269775</v>
      </c>
      <c r="DU13">
        <v>4.99756</v>
      </c>
      <c r="DV13">
        <v>29.922</v>
      </c>
      <c r="DW13">
        <v>15.568</v>
      </c>
      <c r="DX13">
        <v>3</v>
      </c>
      <c r="DY13">
        <v>1419.6</v>
      </c>
      <c r="DZ13">
        <v>159.587</v>
      </c>
      <c r="EA13">
        <v>23.2905</v>
      </c>
      <c r="EB13">
        <v>23.9814</v>
      </c>
      <c r="EC13">
        <v>30.0004</v>
      </c>
      <c r="ED13">
        <v>24.0718</v>
      </c>
      <c r="EE13">
        <v>24.1066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100.169</v>
      </c>
      <c r="EM13">
        <v>100.261</v>
      </c>
    </row>
    <row r="14" spans="1:143">
      <c r="A14">
        <v>6</v>
      </c>
      <c r="B14">
        <v>1717698868.5</v>
      </c>
      <c r="C14">
        <v>8999</v>
      </c>
      <c r="D14" t="s">
        <v>234</v>
      </c>
      <c r="E14" t="s">
        <v>235</v>
      </c>
      <c r="F14" t="s">
        <v>220</v>
      </c>
      <c r="G14">
        <v>134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0.08599999999999999</v>
      </c>
      <c r="L14">
        <v>433.239</v>
      </c>
      <c r="M14">
        <v>94.14749999999999</v>
      </c>
      <c r="N14">
        <v>23.3528</v>
      </c>
      <c r="O14">
        <v>11.2528</v>
      </c>
      <c r="P14">
        <v>-0.0005115096468534884</v>
      </c>
      <c r="Q14">
        <v>0.6275637655699564</v>
      </c>
      <c r="R14">
        <v>0.007284777232424489</v>
      </c>
      <c r="S14">
        <v>282</v>
      </c>
      <c r="T14">
        <v>15.7</v>
      </c>
      <c r="U14">
        <v>0.2800000000000001</v>
      </c>
      <c r="V14">
        <v>440</v>
      </c>
      <c r="W14">
        <v>57</v>
      </c>
      <c r="X14">
        <v>4244</v>
      </c>
      <c r="Y14">
        <v>317.8</v>
      </c>
      <c r="Z14">
        <v>8.5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1717698868.5</v>
      </c>
      <c r="AK14">
        <v>491.861</v>
      </c>
      <c r="AL14">
        <v>418.7</v>
      </c>
      <c r="AM14">
        <v>17.0547</v>
      </c>
      <c r="AN14">
        <v>9.440200000000001</v>
      </c>
      <c r="AO14">
        <v>491.861</v>
      </c>
      <c r="AP14">
        <v>17.0547</v>
      </c>
      <c r="AQ14">
        <v>0.333222</v>
      </c>
      <c r="AR14">
        <v>94.1567</v>
      </c>
      <c r="AS14">
        <v>-0.0319292</v>
      </c>
      <c r="AT14">
        <v>23.343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1971.01</v>
      </c>
      <c r="BB14">
        <v>73.1618</v>
      </c>
      <c r="BC14">
        <v>500.396</v>
      </c>
      <c r="BD14">
        <v>422.69</v>
      </c>
      <c r="BE14">
        <v>7.6145</v>
      </c>
      <c r="BF14">
        <v>418.7</v>
      </c>
      <c r="BG14">
        <v>9.440200000000001</v>
      </c>
      <c r="BH14">
        <v>1.60581</v>
      </c>
      <c r="BI14">
        <v>0.888858</v>
      </c>
      <c r="BJ14">
        <v>14.0147</v>
      </c>
      <c r="BK14">
        <v>5.2116</v>
      </c>
      <c r="BL14">
        <v>1.01123</v>
      </c>
      <c r="BM14">
        <v>2.58221</v>
      </c>
      <c r="BN14">
        <v>0.107961</v>
      </c>
      <c r="BO14">
        <v>0.09545770000000001</v>
      </c>
      <c r="BP14">
        <v>0.08571869999999999</v>
      </c>
      <c r="BQ14">
        <v>0.0545214</v>
      </c>
      <c r="BR14">
        <v>27747.7</v>
      </c>
      <c r="BS14">
        <v>20318.5</v>
      </c>
      <c r="BT14">
        <v>29890.6</v>
      </c>
      <c r="BU14">
        <v>23324.6</v>
      </c>
      <c r="BV14">
        <v>35947.9</v>
      </c>
      <c r="BW14">
        <v>31348.8</v>
      </c>
      <c r="BX14">
        <v>45323.9</v>
      </c>
      <c r="BY14">
        <v>39244.1</v>
      </c>
      <c r="BZ14">
        <v>2.95175</v>
      </c>
      <c r="CA14">
        <v>1.33045</v>
      </c>
      <c r="CB14">
        <v>0</v>
      </c>
      <c r="CC14">
        <v>0</v>
      </c>
      <c r="CD14">
        <v>999.9</v>
      </c>
      <c r="CE14">
        <v>999.9</v>
      </c>
      <c r="CF14">
        <v>36.6</v>
      </c>
      <c r="CG14">
        <v>29.2</v>
      </c>
      <c r="CH14">
        <v>15.8099</v>
      </c>
      <c r="CI14">
        <v>0</v>
      </c>
      <c r="CJ14">
        <v>0</v>
      </c>
      <c r="CK14">
        <v>0</v>
      </c>
      <c r="CL14">
        <v>-0.209916</v>
      </c>
      <c r="CM14">
        <v>0</v>
      </c>
      <c r="CN14">
        <v>20.0987</v>
      </c>
      <c r="CO14">
        <v>5.1815</v>
      </c>
      <c r="CP14">
        <v>11.992</v>
      </c>
      <c r="CQ14">
        <v>4.9846</v>
      </c>
      <c r="CR14">
        <v>3.289</v>
      </c>
      <c r="CS14">
        <v>56.8</v>
      </c>
      <c r="CT14">
        <v>239.6</v>
      </c>
      <c r="CU14">
        <v>450.8</v>
      </c>
      <c r="CV14">
        <v>999.9</v>
      </c>
      <c r="CW14">
        <v>1.86554</v>
      </c>
      <c r="CX14">
        <v>1.86646</v>
      </c>
      <c r="CY14">
        <v>1.87084</v>
      </c>
      <c r="CZ14">
        <v>1.87116</v>
      </c>
      <c r="DA14">
        <v>1.87042</v>
      </c>
      <c r="DB14">
        <v>1.87161</v>
      </c>
      <c r="DC14">
        <v>1.8747</v>
      </c>
      <c r="DD14">
        <v>1.87071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0.15625</v>
      </c>
      <c r="DQ14">
        <v>4.99756</v>
      </c>
      <c r="DR14">
        <v>0.262451</v>
      </c>
      <c r="DS14">
        <v>0</v>
      </c>
      <c r="DT14">
        <v>0.272217</v>
      </c>
      <c r="DU14">
        <v>4.99756</v>
      </c>
      <c r="DV14">
        <v>30.9335</v>
      </c>
      <c r="DW14">
        <v>15.4192</v>
      </c>
      <c r="DX14">
        <v>3</v>
      </c>
      <c r="DY14">
        <v>1419.6</v>
      </c>
      <c r="DZ14">
        <v>187.353</v>
      </c>
      <c r="EA14">
        <v>23.8211</v>
      </c>
      <c r="EB14">
        <v>24.4605</v>
      </c>
      <c r="EC14">
        <v>29.9997</v>
      </c>
      <c r="ED14">
        <v>24.5895</v>
      </c>
      <c r="EE14">
        <v>24.6304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100.142</v>
      </c>
      <c r="EM14">
        <v>100.208</v>
      </c>
    </row>
    <row r="15" spans="1:143">
      <c r="A15">
        <v>7</v>
      </c>
      <c r="B15">
        <v>1717700670.6</v>
      </c>
      <c r="C15">
        <v>10801.09999990463</v>
      </c>
      <c r="D15" t="s">
        <v>236</v>
      </c>
      <c r="E15" t="s">
        <v>237</v>
      </c>
      <c r="F15" t="s">
        <v>220</v>
      </c>
      <c r="G15">
        <v>135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0.077</v>
      </c>
      <c r="L15">
        <v>432.558</v>
      </c>
      <c r="M15">
        <v>94.1433</v>
      </c>
      <c r="N15">
        <v>23.4123</v>
      </c>
      <c r="O15">
        <v>11.1489</v>
      </c>
      <c r="P15">
        <v>-0.0004689354268905937</v>
      </c>
      <c r="Q15">
        <v>0.5949491231008709</v>
      </c>
      <c r="R15">
        <v>0.008281074409509648</v>
      </c>
      <c r="S15">
        <v>282</v>
      </c>
      <c r="T15">
        <v>16</v>
      </c>
      <c r="U15">
        <v>0.2800000000000001</v>
      </c>
      <c r="V15">
        <v>438</v>
      </c>
      <c r="W15">
        <v>57</v>
      </c>
      <c r="X15">
        <v>4244</v>
      </c>
      <c r="Y15">
        <v>317.8</v>
      </c>
      <c r="Z15">
        <v>8.5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1717700670.6</v>
      </c>
      <c r="AK15">
        <v>489.412</v>
      </c>
      <c r="AL15">
        <v>418.297</v>
      </c>
      <c r="AM15">
        <v>16.5076</v>
      </c>
      <c r="AN15">
        <v>9.38505</v>
      </c>
      <c r="AO15">
        <v>489.412</v>
      </c>
      <c r="AP15">
        <v>16.5076</v>
      </c>
      <c r="AQ15">
        <v>0.333138</v>
      </c>
      <c r="AR15">
        <v>94.122</v>
      </c>
      <c r="AS15">
        <v>-0.0156936</v>
      </c>
      <c r="AT15">
        <v>24.1895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859.4450000000001</v>
      </c>
      <c r="BB15">
        <v>71.1153</v>
      </c>
      <c r="BC15">
        <v>497.627</v>
      </c>
      <c r="BD15">
        <v>422.26</v>
      </c>
      <c r="BE15">
        <v>7.12253</v>
      </c>
      <c r="BF15">
        <v>418.297</v>
      </c>
      <c r="BG15">
        <v>9.38505</v>
      </c>
      <c r="BH15">
        <v>1.55373</v>
      </c>
      <c r="BI15">
        <v>0.883339</v>
      </c>
      <c r="BJ15">
        <v>13.5074</v>
      </c>
      <c r="BK15">
        <v>5.12213</v>
      </c>
      <c r="BL15">
        <v>1.01124</v>
      </c>
      <c r="BM15">
        <v>2.59845</v>
      </c>
      <c r="BN15">
        <v>0.10744</v>
      </c>
      <c r="BO15">
        <v>0.0952761</v>
      </c>
      <c r="BP15">
        <v>0.08359</v>
      </c>
      <c r="BQ15">
        <v>0.0542075</v>
      </c>
      <c r="BR15">
        <v>27756.4</v>
      </c>
      <c r="BS15">
        <v>20313.7</v>
      </c>
      <c r="BT15">
        <v>29884.1</v>
      </c>
      <c r="BU15">
        <v>23315.8</v>
      </c>
      <c r="BV15">
        <v>36028.5</v>
      </c>
      <c r="BW15">
        <v>31349.6</v>
      </c>
      <c r="BX15">
        <v>45318.2</v>
      </c>
      <c r="BY15">
        <v>39232.2</v>
      </c>
      <c r="BZ15">
        <v>2.94872</v>
      </c>
      <c r="CA15">
        <v>0.8946</v>
      </c>
      <c r="CB15">
        <v>0</v>
      </c>
      <c r="CC15">
        <v>0</v>
      </c>
      <c r="CD15">
        <v>999.9</v>
      </c>
      <c r="CE15">
        <v>999.9</v>
      </c>
      <c r="CF15">
        <v>37.2</v>
      </c>
      <c r="CG15">
        <v>29.6</v>
      </c>
      <c r="CH15">
        <v>16.4577</v>
      </c>
      <c r="CI15">
        <v>0</v>
      </c>
      <c r="CJ15">
        <v>0</v>
      </c>
      <c r="CK15">
        <v>0</v>
      </c>
      <c r="CL15">
        <v>-0.187503</v>
      </c>
      <c r="CM15">
        <v>0</v>
      </c>
      <c r="CN15">
        <v>20.0986</v>
      </c>
      <c r="CO15">
        <v>5.18375</v>
      </c>
      <c r="CP15">
        <v>11.992</v>
      </c>
      <c r="CQ15">
        <v>4.9854</v>
      </c>
      <c r="CR15">
        <v>3.289</v>
      </c>
      <c r="CS15">
        <v>56.8</v>
      </c>
      <c r="CT15">
        <v>239.6</v>
      </c>
      <c r="CU15">
        <v>450.8</v>
      </c>
      <c r="CV15">
        <v>999.9</v>
      </c>
      <c r="CW15">
        <v>1.86568</v>
      </c>
      <c r="CX15">
        <v>1.86652</v>
      </c>
      <c r="CY15">
        <v>1.87088</v>
      </c>
      <c r="CZ15">
        <v>1.87119</v>
      </c>
      <c r="DA15">
        <v>1.87046</v>
      </c>
      <c r="DB15">
        <v>1.87164</v>
      </c>
      <c r="DC15">
        <v>1.87485</v>
      </c>
      <c r="DD15">
        <v>1.87073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0.15625</v>
      </c>
      <c r="DQ15">
        <v>4.99756</v>
      </c>
      <c r="DR15">
        <v>0.263672</v>
      </c>
      <c r="DS15">
        <v>0</v>
      </c>
      <c r="DT15">
        <v>0.268555</v>
      </c>
      <c r="DU15">
        <v>4.99756</v>
      </c>
      <c r="DV15">
        <v>31.3244</v>
      </c>
      <c r="DW15">
        <v>15.2878</v>
      </c>
      <c r="DX15">
        <v>3</v>
      </c>
      <c r="DY15">
        <v>1423.25</v>
      </c>
      <c r="DZ15">
        <v>85.5857</v>
      </c>
      <c r="EA15">
        <v>24.1415</v>
      </c>
      <c r="EB15">
        <v>24.7835</v>
      </c>
      <c r="EC15">
        <v>30.0006</v>
      </c>
      <c r="ED15">
        <v>24.889</v>
      </c>
      <c r="EE15">
        <v>24.9495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100.125</v>
      </c>
      <c r="EM15">
        <v>100.174</v>
      </c>
    </row>
    <row r="16" spans="1:143">
      <c r="A16">
        <v>8</v>
      </c>
      <c r="B16">
        <v>1717702469.5</v>
      </c>
      <c r="C16">
        <v>12600</v>
      </c>
      <c r="D16" t="s">
        <v>238</v>
      </c>
      <c r="E16" t="s">
        <v>239</v>
      </c>
      <c r="F16" t="s">
        <v>220</v>
      </c>
      <c r="G16">
        <v>136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0.078</v>
      </c>
      <c r="L16">
        <v>433.3824</v>
      </c>
      <c r="M16">
        <v>94.1382</v>
      </c>
      <c r="N16">
        <v>21.8791</v>
      </c>
      <c r="O16">
        <v>10.6727</v>
      </c>
      <c r="P16">
        <v>-0.0003898684631468097</v>
      </c>
      <c r="Q16">
        <v>0.5376811283951599</v>
      </c>
      <c r="R16">
        <v>0.006436412780557288</v>
      </c>
      <c r="S16">
        <v>282</v>
      </c>
      <c r="T16">
        <v>16.2</v>
      </c>
      <c r="U16">
        <v>0.2794347222222223</v>
      </c>
      <c r="V16">
        <v>437</v>
      </c>
      <c r="W16">
        <v>57</v>
      </c>
      <c r="X16">
        <v>4244</v>
      </c>
      <c r="Y16">
        <v>317.8</v>
      </c>
      <c r="Z16">
        <v>8.5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1717702469.5</v>
      </c>
      <c r="AK16">
        <v>487.633</v>
      </c>
      <c r="AL16">
        <v>419.277</v>
      </c>
      <c r="AM16">
        <v>15.6476</v>
      </c>
      <c r="AN16">
        <v>9.03753</v>
      </c>
      <c r="AO16">
        <v>487.633</v>
      </c>
      <c r="AP16">
        <v>15.6476</v>
      </c>
      <c r="AQ16">
        <v>0.333008</v>
      </c>
      <c r="AR16">
        <v>94.12739999999999</v>
      </c>
      <c r="AS16">
        <v>-0.0219089</v>
      </c>
      <c r="AT16">
        <v>21.8779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2051.2</v>
      </c>
      <c r="BB16">
        <v>68.3552</v>
      </c>
      <c r="BC16">
        <v>495.384</v>
      </c>
      <c r="BD16">
        <v>423.101</v>
      </c>
      <c r="BE16">
        <v>6.61011</v>
      </c>
      <c r="BF16">
        <v>419.277</v>
      </c>
      <c r="BG16">
        <v>9.03753</v>
      </c>
      <c r="BH16">
        <v>1.47287</v>
      </c>
      <c r="BI16">
        <v>0.850679</v>
      </c>
      <c r="BJ16">
        <v>12.6894</v>
      </c>
      <c r="BK16">
        <v>4.58233</v>
      </c>
      <c r="BL16">
        <v>1.01121</v>
      </c>
      <c r="BM16">
        <v>2.59223</v>
      </c>
      <c r="BN16">
        <v>0.107348</v>
      </c>
      <c r="BO16">
        <v>0.09563679999999999</v>
      </c>
      <c r="BP16">
        <v>0.0804928</v>
      </c>
      <c r="BQ16">
        <v>0.0527383</v>
      </c>
      <c r="BR16">
        <v>27806.2</v>
      </c>
      <c r="BS16">
        <v>20342.9</v>
      </c>
      <c r="BT16">
        <v>29930.5</v>
      </c>
      <c r="BU16">
        <v>23355.2</v>
      </c>
      <c r="BV16">
        <v>36202.4</v>
      </c>
      <c r="BW16">
        <v>31451.7</v>
      </c>
      <c r="BX16">
        <v>45381</v>
      </c>
      <c r="BY16">
        <v>39298.2</v>
      </c>
      <c r="BZ16">
        <v>2.9677</v>
      </c>
      <c r="CA16">
        <v>1.14702</v>
      </c>
      <c r="CB16">
        <v>0</v>
      </c>
      <c r="CC16">
        <v>0</v>
      </c>
      <c r="CD16">
        <v>999.9</v>
      </c>
      <c r="CE16">
        <v>999.9</v>
      </c>
      <c r="CF16">
        <v>37.7</v>
      </c>
      <c r="CG16">
        <v>28.8</v>
      </c>
      <c r="CH16">
        <v>15.9243</v>
      </c>
      <c r="CI16">
        <v>0</v>
      </c>
      <c r="CJ16">
        <v>0</v>
      </c>
      <c r="CK16">
        <v>0</v>
      </c>
      <c r="CL16">
        <v>-0.247139</v>
      </c>
      <c r="CM16">
        <v>0</v>
      </c>
      <c r="CN16">
        <v>20.0998</v>
      </c>
      <c r="CO16">
        <v>5.18434</v>
      </c>
      <c r="CP16">
        <v>11.992</v>
      </c>
      <c r="CQ16">
        <v>4.98535</v>
      </c>
      <c r="CR16">
        <v>3.289</v>
      </c>
      <c r="CS16">
        <v>56.8</v>
      </c>
      <c r="CT16">
        <v>239.6</v>
      </c>
      <c r="CU16">
        <v>450.8</v>
      </c>
      <c r="CV16">
        <v>999.9</v>
      </c>
      <c r="CW16">
        <v>1.86553</v>
      </c>
      <c r="CX16">
        <v>1.86643</v>
      </c>
      <c r="CY16">
        <v>1.87073</v>
      </c>
      <c r="CZ16">
        <v>1.87103</v>
      </c>
      <c r="DA16">
        <v>1.87042</v>
      </c>
      <c r="DB16">
        <v>1.87149</v>
      </c>
      <c r="DC16">
        <v>1.87469</v>
      </c>
      <c r="DD16">
        <v>1.87064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0.155029</v>
      </c>
      <c r="DQ16">
        <v>4.99756</v>
      </c>
      <c r="DR16">
        <v>0.262451</v>
      </c>
      <c r="DS16">
        <v>0</v>
      </c>
      <c r="DT16">
        <v>0.269775</v>
      </c>
      <c r="DU16">
        <v>4.99756</v>
      </c>
      <c r="DV16">
        <v>30.1147</v>
      </c>
      <c r="DW16">
        <v>15.1652</v>
      </c>
      <c r="DX16">
        <v>3</v>
      </c>
      <c r="DY16">
        <v>1429.66</v>
      </c>
      <c r="DZ16">
        <v>139.288</v>
      </c>
      <c r="EA16">
        <v>22.7282</v>
      </c>
      <c r="EB16">
        <v>23.9263</v>
      </c>
      <c r="EC16">
        <v>29.9995</v>
      </c>
      <c r="ED16">
        <v>24.1181</v>
      </c>
      <c r="EE16">
        <v>24.1548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100.271</v>
      </c>
      <c r="EM16">
        <v>100.343</v>
      </c>
    </row>
    <row r="17" spans="1:143">
      <c r="A17">
        <v>9</v>
      </c>
      <c r="B17">
        <v>1717704267.6</v>
      </c>
      <c r="C17">
        <v>14398.09999990463</v>
      </c>
      <c r="D17" t="s">
        <v>240</v>
      </c>
      <c r="E17" t="s">
        <v>241</v>
      </c>
      <c r="F17" t="s">
        <v>220</v>
      </c>
      <c r="G17">
        <v>137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0.096</v>
      </c>
      <c r="L17">
        <v>432.5826</v>
      </c>
      <c r="M17">
        <v>94.1108</v>
      </c>
      <c r="N17">
        <v>24.6792</v>
      </c>
      <c r="O17">
        <v>11.5929</v>
      </c>
      <c r="P17">
        <v>-3.715895679875769E-05</v>
      </c>
      <c r="Q17">
        <v>0.3784997995692831</v>
      </c>
      <c r="R17">
        <v>3.91789267020215E-05</v>
      </c>
      <c r="S17">
        <v>282</v>
      </c>
      <c r="T17">
        <v>16.2071875</v>
      </c>
      <c r="U17">
        <v>0.2782326388888889</v>
      </c>
      <c r="V17">
        <v>442</v>
      </c>
      <c r="W17">
        <v>57</v>
      </c>
      <c r="X17">
        <v>4244</v>
      </c>
      <c r="Y17">
        <v>317.8</v>
      </c>
      <c r="Z17">
        <v>8.5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1717704267.6</v>
      </c>
      <c r="AK17">
        <v>486.991</v>
      </c>
      <c r="AL17">
        <v>416.966</v>
      </c>
      <c r="AM17">
        <v>16.357</v>
      </c>
      <c r="AN17">
        <v>10.0597</v>
      </c>
      <c r="AO17">
        <v>486.991</v>
      </c>
      <c r="AP17">
        <v>16.357</v>
      </c>
      <c r="AQ17">
        <v>0.330225</v>
      </c>
      <c r="AR17">
        <v>94.1108</v>
      </c>
      <c r="AS17">
        <v>-0.0114917</v>
      </c>
      <c r="AT17">
        <v>24.0005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945.782</v>
      </c>
      <c r="BB17">
        <v>70.0248</v>
      </c>
      <c r="BC17">
        <v>495.089</v>
      </c>
      <c r="BD17">
        <v>421.204</v>
      </c>
      <c r="BE17">
        <v>6.2973</v>
      </c>
      <c r="BF17">
        <v>416.966</v>
      </c>
      <c r="BG17">
        <v>10.0597</v>
      </c>
      <c r="BH17">
        <v>1.53937</v>
      </c>
      <c r="BI17">
        <v>0.946725</v>
      </c>
      <c r="BJ17">
        <v>13.3649</v>
      </c>
      <c r="BK17">
        <v>6.12128</v>
      </c>
      <c r="BL17">
        <v>1.01122</v>
      </c>
      <c r="BM17">
        <v>2.60265</v>
      </c>
      <c r="BN17">
        <v>0.107067</v>
      </c>
      <c r="BO17">
        <v>0.0950512</v>
      </c>
      <c r="BP17">
        <v>0.08304110000000001</v>
      </c>
      <c r="BQ17">
        <v>0.0572177</v>
      </c>
      <c r="BR17">
        <v>27780.9</v>
      </c>
      <c r="BS17">
        <v>20324.3</v>
      </c>
      <c r="BT17">
        <v>29897.8</v>
      </c>
      <c r="BU17">
        <v>23322</v>
      </c>
      <c r="BV17">
        <v>36068.1</v>
      </c>
      <c r="BW17">
        <v>31259.9</v>
      </c>
      <c r="BX17">
        <v>45340.5</v>
      </c>
      <c r="BY17">
        <v>39245.4</v>
      </c>
      <c r="BZ17">
        <v>2.95053</v>
      </c>
      <c r="CA17">
        <v>0.6840000000000001</v>
      </c>
      <c r="CB17">
        <v>0</v>
      </c>
      <c r="CC17">
        <v>0</v>
      </c>
      <c r="CD17">
        <v>999.9</v>
      </c>
      <c r="CE17">
        <v>999.9</v>
      </c>
      <c r="CF17">
        <v>37.8</v>
      </c>
      <c r="CG17">
        <v>28.5</v>
      </c>
      <c r="CH17">
        <v>15.6921</v>
      </c>
      <c r="CI17">
        <v>0</v>
      </c>
      <c r="CJ17">
        <v>0</v>
      </c>
      <c r="CK17">
        <v>0</v>
      </c>
      <c r="CL17">
        <v>-0.189759</v>
      </c>
      <c r="CM17">
        <v>0</v>
      </c>
      <c r="CN17">
        <v>20.0993</v>
      </c>
      <c r="CO17">
        <v>5.18105</v>
      </c>
      <c r="CP17">
        <v>11.992</v>
      </c>
      <c r="CQ17">
        <v>4.9849</v>
      </c>
      <c r="CR17">
        <v>3.289</v>
      </c>
      <c r="CS17">
        <v>56.8</v>
      </c>
      <c r="CT17">
        <v>239.6</v>
      </c>
      <c r="CU17">
        <v>450.8</v>
      </c>
      <c r="CV17">
        <v>999.9</v>
      </c>
      <c r="CW17">
        <v>1.86554</v>
      </c>
      <c r="CX17">
        <v>1.86646</v>
      </c>
      <c r="CY17">
        <v>1.87074</v>
      </c>
      <c r="CZ17">
        <v>1.87108</v>
      </c>
      <c r="DA17">
        <v>1.87042</v>
      </c>
      <c r="DB17">
        <v>1.87151</v>
      </c>
      <c r="DC17">
        <v>1.87469</v>
      </c>
      <c r="DD17">
        <v>1.87068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0.157471</v>
      </c>
      <c r="DQ17">
        <v>4.99756</v>
      </c>
      <c r="DR17">
        <v>0.262451</v>
      </c>
      <c r="DS17">
        <v>0</v>
      </c>
      <c r="DT17">
        <v>0.268555</v>
      </c>
      <c r="DU17">
        <v>4.99756</v>
      </c>
      <c r="DV17">
        <v>30.3294</v>
      </c>
      <c r="DW17">
        <v>15.0164</v>
      </c>
      <c r="DX17">
        <v>3</v>
      </c>
      <c r="DY17">
        <v>1422.31</v>
      </c>
      <c r="DZ17">
        <v>46.7955</v>
      </c>
      <c r="EA17">
        <v>23.9418</v>
      </c>
      <c r="EB17">
        <v>24.7471</v>
      </c>
      <c r="EC17">
        <v>30.0007</v>
      </c>
      <c r="ED17">
        <v>24.7565</v>
      </c>
      <c r="EE17">
        <v>24.9004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100.173</v>
      </c>
      <c r="EM17">
        <v>100.205</v>
      </c>
    </row>
    <row r="18" spans="1:143">
      <c r="A18">
        <v>10</v>
      </c>
      <c r="B18">
        <v>1717706067.5</v>
      </c>
      <c r="C18">
        <v>16198</v>
      </c>
      <c r="D18" t="s">
        <v>242</v>
      </c>
      <c r="E18" t="s">
        <v>243</v>
      </c>
      <c r="F18" t="s">
        <v>220</v>
      </c>
      <c r="G18">
        <v>138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0.079</v>
      </c>
      <c r="L18">
        <v>428.4612952849274</v>
      </c>
      <c r="M18">
        <v>94.127</v>
      </c>
      <c r="N18">
        <v>25.2955</v>
      </c>
      <c r="O18">
        <v>11.4455</v>
      </c>
      <c r="P18">
        <v>-1E-05</v>
      </c>
      <c r="Q18">
        <v>0.3866992003557708</v>
      </c>
      <c r="R18">
        <v>-0.0003942972687736024</v>
      </c>
      <c r="S18">
        <v>282</v>
      </c>
      <c r="T18">
        <v>16.3</v>
      </c>
      <c r="U18">
        <v>0.2770031250000001</v>
      </c>
      <c r="V18">
        <v>435</v>
      </c>
      <c r="W18">
        <v>57</v>
      </c>
      <c r="X18">
        <v>4244</v>
      </c>
      <c r="Y18">
        <v>317.8</v>
      </c>
      <c r="Z18">
        <v>8.5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1717706067.5</v>
      </c>
      <c r="AK18">
        <v>490.076</v>
      </c>
      <c r="AL18">
        <v>418.538</v>
      </c>
      <c r="AM18">
        <v>16.1959</v>
      </c>
      <c r="AN18">
        <v>9.19013</v>
      </c>
      <c r="AO18">
        <v>490.076</v>
      </c>
      <c r="AP18">
        <v>16.1959</v>
      </c>
      <c r="AQ18">
        <v>0.331069</v>
      </c>
      <c r="AR18">
        <v>94.1122</v>
      </c>
      <c r="AS18">
        <v>-0.0152732</v>
      </c>
      <c r="AT18">
        <v>24.4914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1894.06</v>
      </c>
      <c r="BB18">
        <v>71.5378</v>
      </c>
      <c r="BC18">
        <v>498.144</v>
      </c>
      <c r="BD18">
        <v>422.421</v>
      </c>
      <c r="BE18">
        <v>7.00581</v>
      </c>
      <c r="BF18">
        <v>418.538</v>
      </c>
      <c r="BG18">
        <v>9.19013</v>
      </c>
      <c r="BH18">
        <v>1.52423</v>
      </c>
      <c r="BI18">
        <v>0.864903</v>
      </c>
      <c r="BJ18">
        <v>13.2135</v>
      </c>
      <c r="BK18">
        <v>4.81963</v>
      </c>
      <c r="BL18">
        <v>1.01127</v>
      </c>
      <c r="BM18">
        <v>2.59887</v>
      </c>
      <c r="BN18">
        <v>0.107232</v>
      </c>
      <c r="BO18">
        <v>0.0950289</v>
      </c>
      <c r="BP18">
        <v>0.0821784</v>
      </c>
      <c r="BQ18">
        <v>0.053158</v>
      </c>
      <c r="BR18">
        <v>27718.5</v>
      </c>
      <c r="BS18">
        <v>20275.2</v>
      </c>
      <c r="BT18">
        <v>29841.8</v>
      </c>
      <c r="BU18">
        <v>23269.8</v>
      </c>
      <c r="BV18">
        <v>36048.3</v>
      </c>
      <c r="BW18">
        <v>31328.2</v>
      </c>
      <c r="BX18">
        <v>45272.1</v>
      </c>
      <c r="BY18">
        <v>39162.1</v>
      </c>
      <c r="BZ18">
        <v>2.93563</v>
      </c>
      <c r="CA18">
        <v>0.906625</v>
      </c>
      <c r="CB18">
        <v>0</v>
      </c>
      <c r="CC18">
        <v>0</v>
      </c>
      <c r="CD18">
        <v>999.9</v>
      </c>
      <c r="CE18">
        <v>999.9</v>
      </c>
      <c r="CF18">
        <v>37.4</v>
      </c>
      <c r="CG18">
        <v>29.4</v>
      </c>
      <c r="CH18">
        <v>16.3574</v>
      </c>
      <c r="CI18">
        <v>0</v>
      </c>
      <c r="CJ18">
        <v>0</v>
      </c>
      <c r="CK18">
        <v>0</v>
      </c>
      <c r="CL18">
        <v>-0.096217</v>
      </c>
      <c r="CM18">
        <v>0</v>
      </c>
      <c r="CN18">
        <v>20.1</v>
      </c>
      <c r="CO18">
        <v>5.18195</v>
      </c>
      <c r="CP18">
        <v>11.992</v>
      </c>
      <c r="CQ18">
        <v>4.98515</v>
      </c>
      <c r="CR18">
        <v>3.289</v>
      </c>
      <c r="CS18">
        <v>56.8</v>
      </c>
      <c r="CT18">
        <v>239.6</v>
      </c>
      <c r="CU18">
        <v>450.8</v>
      </c>
      <c r="CV18">
        <v>999.9</v>
      </c>
      <c r="CW18">
        <v>1.86569</v>
      </c>
      <c r="CX18">
        <v>1.86659</v>
      </c>
      <c r="CY18">
        <v>1.87088</v>
      </c>
      <c r="CZ18">
        <v>1.87119</v>
      </c>
      <c r="DA18">
        <v>1.87046</v>
      </c>
      <c r="DB18">
        <v>1.87163</v>
      </c>
      <c r="DC18">
        <v>1.87485</v>
      </c>
      <c r="DD18">
        <v>1.87073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0.15625</v>
      </c>
      <c r="DQ18">
        <v>4.99756</v>
      </c>
      <c r="DR18">
        <v>0.263672</v>
      </c>
      <c r="DS18">
        <v>0</v>
      </c>
      <c r="DT18">
        <v>0.272217</v>
      </c>
      <c r="DU18">
        <v>4.99756</v>
      </c>
      <c r="DV18">
        <v>31.5206</v>
      </c>
      <c r="DW18">
        <v>14.85</v>
      </c>
      <c r="DX18">
        <v>3</v>
      </c>
      <c r="DY18">
        <v>1434.12</v>
      </c>
      <c r="DZ18">
        <v>85.48269999999999</v>
      </c>
      <c r="EA18">
        <v>24.9573</v>
      </c>
      <c r="EB18">
        <v>25.9766</v>
      </c>
      <c r="EC18">
        <v>29.9996</v>
      </c>
      <c r="ED18">
        <v>26.0127</v>
      </c>
      <c r="EE18">
        <v>26.0836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100.008</v>
      </c>
      <c r="EM18">
        <v>99.9884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2024-06-06T20:35:06Z</dcterms:created>
  <dcterms:modified xsi:type="dcterms:W3CDTF">2024-06-06T20:35:06Z</dcterms:modified>
</cp:coreProperties>
</file>