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10" windowWidth="23369" windowHeight="9628"/>
  </bookViews>
  <sheets>
    <sheet name="KINOKRITIKA_03_21_2021" sheetId="1" r:id="rId1"/>
  </sheets>
  <definedNames>
    <definedName name="_xlnm._FilterDatabase" localSheetId="0" hidden="1">KINOKRITIKA_03_21_2021!$A$1:$I$846</definedName>
  </definedNames>
  <calcPr calcId="0"/>
</workbook>
</file>

<file path=xl/sharedStrings.xml><?xml version="1.0" encoding="utf-8"?>
<sst xmlns="http://schemas.openxmlformats.org/spreadsheetml/2006/main" count="3390" uniqueCount="2272">
  <si>
    <t>Дата публикации</t>
  </si>
  <si>
    <t>Просмотры</t>
  </si>
  <si>
    <t>Лайки</t>
  </si>
  <si>
    <t>Дизлайки</t>
  </si>
  <si>
    <t>Комментарии</t>
  </si>
  <si>
    <t>Егор Крид Не идеальный мужчина - как из парниши сделать идол для молодежи? (Кинодиван)</t>
  </si>
  <si>
    <t>2020-02-11T16:37:16Z</t>
  </si>
  <si>
    <t>2184.0</t>
  </si>
  <si>
    <t>Кинодиван</t>
  </si>
  <si>
    <t>Один Дома - секрет успеха новогоднего шедевра</t>
  </si>
  <si>
    <t>2020-12-25T20:51:46Z</t>
  </si>
  <si>
    <t>1822.0</t>
  </si>
  <si>
    <t>НОСТАЛЬГИК</t>
  </si>
  <si>
    <t>Лучшие фильмы 1997 года</t>
  </si>
  <si>
    <t>2020-12-15T18:43:47Z</t>
  </si>
  <si>
    <t>2264.0</t>
  </si>
  <si>
    <t>Лучший год в истории кино</t>
  </si>
  <si>
    <t>2020-10-27T13:56:51Z</t>
  </si>
  <si>
    <t>1933.0</t>
  </si>
  <si>
    <t>Престиж – главный обман Нолана</t>
  </si>
  <si>
    <t>2020-10-09T17:44:26Z</t>
  </si>
  <si>
    <t>1009.0</t>
  </si>
  <si>
    <t>Начало - лучший блокбастер десятилетия. Как снимали шедевр</t>
  </si>
  <si>
    <t>2020-09-22T16:17:26Z</t>
  </si>
  <si>
    <t>1762.0</t>
  </si>
  <si>
    <t>Терминатор: как снимали шедевр (Ностальгик)</t>
  </si>
  <si>
    <t>2019-10-25T13:39:21Z</t>
  </si>
  <si>
    <t>1645.0</t>
  </si>
  <si>
    <t>Криминальное чтиво - как родился шедевр (НОСТАЛЬГИК)</t>
  </si>
  <si>
    <t>2019-08-22T14:21:25Z</t>
  </si>
  <si>
    <t>1800.0</t>
  </si>
  <si>
    <t>КОРОЛЬ ЛЕВ: КАК ДИСНЕЙ УКРАЛ ШЕДЕВР (НОСТАЛЬГИК)</t>
  </si>
  <si>
    <t>2019-07-25T16:56:57Z</t>
  </si>
  <si>
    <t>1408.0</t>
  </si>
  <si>
    <t>ЧЕЛОВЕК-ПАУК: СЕКРЕТ ПОПУЛЯРНОСТИ (НОСТАЛЬГИК)</t>
  </si>
  <si>
    <t>2019-07-15T18:00:45Z</t>
  </si>
  <si>
    <t>1444.0</t>
  </si>
  <si>
    <t>АЛАДДИН - РАНЬШЕ БЫЛО ЛУЧШЕ? (НОСТАЛЬГИК)</t>
  </si>
  <si>
    <t>2019-07-04T17:02:20Z</t>
  </si>
  <si>
    <t>1460.0</t>
  </si>
  <si>
    <t>МАРВЕЛ: БЕСЯЧИЕ ШАБЛОНЫ В ФИЛЬМАХ</t>
  </si>
  <si>
    <t>2016-07-22T17:02:40Z</t>
  </si>
  <si>
    <t>622.0</t>
  </si>
  <si>
    <t>ШАБЛОНЫ КИНО</t>
  </si>
  <si>
    <t>Топ 10 лучших фильмов 2020 года</t>
  </si>
  <si>
    <t>2021-01-01T19:38:45Z</t>
  </si>
  <si>
    <t>2907.0</t>
  </si>
  <si>
    <t>КИНОТОПЫ</t>
  </si>
  <si>
    <t>Топ 10 худших фильмов 2020 года</t>
  </si>
  <si>
    <t>2020-12-30T18:54:52Z</t>
  </si>
  <si>
    <t>2648.0</t>
  </si>
  <si>
    <t>Топ 10 фильмов разочарований 2020 года</t>
  </si>
  <si>
    <t>2020-12-27T19:27:09Z</t>
  </si>
  <si>
    <t>1961.0</t>
  </si>
  <si>
    <t>10 интересных фильмов 2019, которые ВЫ ПРОПУСТИЛИ!</t>
  </si>
  <si>
    <t>2020-06-14T15:29:09Z</t>
  </si>
  <si>
    <t>1409.0</t>
  </si>
  <si>
    <t>10 ЛУЧШИХ ФИЛЬМОВ ПРО ЭПИДЕМИИ</t>
  </si>
  <si>
    <t>2020-04-01T17:00:10Z</t>
  </si>
  <si>
    <t>1378.0</t>
  </si>
  <si>
    <t>ТОП 10 ЛУЧШИХ ФИЛЬМОВ 2019 ГОДА</t>
  </si>
  <si>
    <t>2020-01-05T09:08:35Z</t>
  </si>
  <si>
    <t>2914.0</t>
  </si>
  <si>
    <t>Топ 10 фильмов разочарований 2019 года</t>
  </si>
  <si>
    <t>2019-12-31T17:43:17Z</t>
  </si>
  <si>
    <t>2485.0</t>
  </si>
  <si>
    <t>Топ 10 худших фильмов 2019 года</t>
  </si>
  <si>
    <t>2019-12-28T09:15:03Z</t>
  </si>
  <si>
    <t>2762.0</t>
  </si>
  <si>
    <t>Топ 10 лучших новогодних фильмов</t>
  </si>
  <si>
    <t>2019-12-24T16:12:26Z</t>
  </si>
  <si>
    <t>2998.0</t>
  </si>
  <si>
    <t>ТОП 10 ЛУЧШИХ ФИЛЬМОВ УЖАСОВ</t>
  </si>
  <si>
    <t>2019-09-13T17:34:49Z</t>
  </si>
  <si>
    <t>1336.0</t>
  </si>
  <si>
    <t>ТОП 10 ЛУЧШИХ ФИЛЬМОВ 2018 ГОДА</t>
  </si>
  <si>
    <t>2019-01-01T17:55:43Z</t>
  </si>
  <si>
    <t>2106.0</t>
  </si>
  <si>
    <t>ТОП 10 ХУДШИХ ФИЛЬМОВ 2018 ГОДА</t>
  </si>
  <si>
    <t>2018-12-28T19:19:40Z</t>
  </si>
  <si>
    <t>1440.0</t>
  </si>
  <si>
    <t>ТОП 10 ФИЛЬМОВ-РАЗОЧАРОВАНИЙ 2018 ГОДА</t>
  </si>
  <si>
    <t>2018-12-25T17:48:31Z</t>
  </si>
  <si>
    <t>1606.0</t>
  </si>
  <si>
    <t>5 ЛУЧШИХ ФИЛЬМОВ ПРО ФУТБОЛ!</t>
  </si>
  <si>
    <t>2018-06-24T15:35:27Z</t>
  </si>
  <si>
    <t>669.0</t>
  </si>
  <si>
    <t>10 НЕОЖИДАННО ВПЕЧАТЛЯЮЩИХ ФИЛЬМОВ 2017</t>
  </si>
  <si>
    <t>2018-02-11T17:41:59Z</t>
  </si>
  <si>
    <t>988.0</t>
  </si>
  <si>
    <t>10 ИНТЕРЕСНЫХ ФИЛЬМОВ 2017, которые ВЫ ПРОПУСТИЛИ!</t>
  </si>
  <si>
    <t>2018-02-01T11:12:01Z</t>
  </si>
  <si>
    <t>1130.0</t>
  </si>
  <si>
    <t>ТОП 10 ЛУЧШИХ ФИЛЬМОВ 2017 ГОДА</t>
  </si>
  <si>
    <t>2018-01-26T18:27:45Z</t>
  </si>
  <si>
    <t>1573.0</t>
  </si>
  <si>
    <t>ТОП 10 ХУДШИХ ФИЛЬМОВ 2017 ГОДА</t>
  </si>
  <si>
    <t>2017-12-31T15:29:17Z</t>
  </si>
  <si>
    <t>ТОП 10 ФИЛЬМОВ-РАЗОЧАРОВАНИЙ 2017 ГОДА</t>
  </si>
  <si>
    <t>2017-12-30T10:42:30Z</t>
  </si>
  <si>
    <t>1176.0</t>
  </si>
  <si>
    <t>ОБЗОР ВСЕХ ФИЛЬМОВ КРИСТОФЕРА НОЛАНА</t>
  </si>
  <si>
    <t>2017-07-13T12:46:40Z</t>
  </si>
  <si>
    <t>808.0</t>
  </si>
  <si>
    <t>10 ЛУЧШИХ ГАНГСТЕРСКИХ ФИЛЬМОВ</t>
  </si>
  <si>
    <t>2017-02-24T12:43:51Z</t>
  </si>
  <si>
    <t>784.0</t>
  </si>
  <si>
    <t>10 НЕОЖИДАННО ВПЕЧАТЛЯЮЩИХ ФИЛЬМОВ 2016 ГОДА</t>
  </si>
  <si>
    <t>2017-02-15T13:59:43Z</t>
  </si>
  <si>
    <t>1018.0</t>
  </si>
  <si>
    <t>10 ИНТЕРЕСНЫХ ФИЛЬМОВ 2016, которые ВЫ ПРОПУСТИЛИ!</t>
  </si>
  <si>
    <t>2017-01-21T18:27:00Z</t>
  </si>
  <si>
    <t>1092.0</t>
  </si>
  <si>
    <t>ТОП 10 ЛУЧШИХ ФИЛЬМОВ 2016 ГОДА</t>
  </si>
  <si>
    <t>2017-01-06T13:42:45Z</t>
  </si>
  <si>
    <t>1442.0</t>
  </si>
  <si>
    <t>ТОП 10 ХУДШИХ ФИЛЬМОВ 2016 ГОДА</t>
  </si>
  <si>
    <t>2016-12-30T09:02:44Z</t>
  </si>
  <si>
    <t>1157.0</t>
  </si>
  <si>
    <t>ТОП 10 ФИЛЬМОВ РАЗОЧАРОВАНИЙ 2016 ГОДА</t>
  </si>
  <si>
    <t>2016-12-28T18:12:32Z</t>
  </si>
  <si>
    <t>1043.0</t>
  </si>
  <si>
    <t>5 НЕПОПУЛЯРНЫХ ФИЛЬМОВ С НЕПРЕДСКАЗУЕМЫМИ СЮЖЕТАМИ</t>
  </si>
  <si>
    <t>2016-11-22T18:21:31Z</t>
  </si>
  <si>
    <t>675.0</t>
  </si>
  <si>
    <t>5 крутых фильмов с непредсказуемыми развязками (часть 3)</t>
  </si>
  <si>
    <t>2016-10-05T15:44:39Z</t>
  </si>
  <si>
    <t>611.0</t>
  </si>
  <si>
    <t>5 ИНТЕРЕСНЫХ ФИЛЬМОВ, КОТОРЫЕ ВЫ ПРОПУСТИЛИ!</t>
  </si>
  <si>
    <t>2016-09-05T13:43:04Z</t>
  </si>
  <si>
    <t>655.0</t>
  </si>
  <si>
    <t>ЛУЧШИЕ МОТИВИРУЮЩИЕ ФИЛЬМЫ</t>
  </si>
  <si>
    <t>2016-07-01T19:38:47Z</t>
  </si>
  <si>
    <t>613.0</t>
  </si>
  <si>
    <t>5 ИНТЕРЕСНЫХ ФИЛЬМОВ С НЕОБЫЧНЫМИ СЮЖЕТАМИ (часть 2)</t>
  </si>
  <si>
    <t>2016-06-30T13:53:11Z</t>
  </si>
  <si>
    <t>603.0</t>
  </si>
  <si>
    <t>5 ХОРОШИХ ФИЛЬМОВ С НЕПРЕДСКАЗУЕМЫМИ РАЗВЯЗКАМИ (часть 2)</t>
  </si>
  <si>
    <t>2016-06-06T18:01:19Z</t>
  </si>
  <si>
    <t>5 отличных фильмов с непредсказуемыми развязками (часть 1)</t>
  </si>
  <si>
    <t>2016-03-22T13:45:09Z</t>
  </si>
  <si>
    <t>627.0</t>
  </si>
  <si>
    <t>5 ЛУЧШИХ МОЗГОВЫНОСЯЩИХ ФИЛЬМОВ</t>
  </si>
  <si>
    <t>2016-04-06T18:15:31Z</t>
  </si>
  <si>
    <t>632.0</t>
  </si>
  <si>
    <t>5 ЛУЧШИХ ФИЛЬМОВ ПРО ТАНЦЫ</t>
  </si>
  <si>
    <t>2016-04-14T21:03:59Z</t>
  </si>
  <si>
    <t>774.0</t>
  </si>
  <si>
    <t>5 ОТЛИЧНЫХ ЗАХВАТЫВАЮЩИХ ФИЛЬМОВ (часть 1)</t>
  </si>
  <si>
    <t>2016-05-04T19:41:39Z</t>
  </si>
  <si>
    <t>ТОП 10 ЛУЧШИХ ФИЛЬМОВ 2015 ГОДА</t>
  </si>
  <si>
    <t>2016-01-06T12:19:03Z</t>
  </si>
  <si>
    <t>1335.0</t>
  </si>
  <si>
    <t>ТОП 10 ЛУЧШИХ ФИЛЬМОВ 2014</t>
  </si>
  <si>
    <t>2015-01-31T12:20:14Z</t>
  </si>
  <si>
    <t>840.0</t>
  </si>
  <si>
    <t>ТОП 5 НОВОГОДНИХ ФИЛЬМОВ</t>
  </si>
  <si>
    <t>2014-12-20T12:30:03Z</t>
  </si>
  <si>
    <t>367.0</t>
  </si>
  <si>
    <t>Трилогия для Джокера, Оскар для меньшинств, новый член Мстителей - Новости кино</t>
  </si>
  <si>
    <t>2020-09-19T16:53:56Z</t>
  </si>
  <si>
    <t>849.0</t>
  </si>
  <si>
    <t>Новости кино</t>
  </si>
  <si>
    <t>Довод рвет прокат, провал Новых мутантов и черный Бэтмен - Новости кино</t>
  </si>
  <si>
    <t>2020-09-06T19:34:01Z</t>
  </si>
  <si>
    <t>1105.0</t>
  </si>
  <si>
    <t>Скандал с Деппом продолжается, Матрица 4 и сериал по Fallout - Новости кино</t>
  </si>
  <si>
    <t>2020-07-04T15:20:36Z</t>
  </si>
  <si>
    <t>818.0</t>
  </si>
  <si>
    <t>Скандал с Ефремовым, правда про Киану и Довод – Новости кино</t>
  </si>
  <si>
    <t>2020-06-11T17:44:53Z</t>
  </si>
  <si>
    <t>755.0</t>
  </si>
  <si>
    <t>Том Круз летит в космос, новый Безумный Макс и Матрица 4 - Новости кино</t>
  </si>
  <si>
    <t>2020-05-16T17:33:23Z</t>
  </si>
  <si>
    <t>631.0</t>
  </si>
  <si>
    <t>Самые убыточные фильмы года и даты премьер Марвел - Новости кино</t>
  </si>
  <si>
    <t>2020-05-07T19:28:14Z</t>
  </si>
  <si>
    <t>834.0</t>
  </si>
  <si>
    <t>Бэйл появится в Торе 4, Джонни Депп засадит бывшую и др – Новости кино</t>
  </si>
  <si>
    <t>2020-04-20T13:12:18Z</t>
  </si>
  <si>
    <t>709.0</t>
  </si>
  <si>
    <t>Итоги секс-скандалов, возвращение Друзей и Джека Воробья и др - Новости кино</t>
  </si>
  <si>
    <t>2020-03-07T15:48:13Z</t>
  </si>
  <si>
    <t>724.0</t>
  </si>
  <si>
    <t>Скандал с Джонни Деппом, Золотая малина 2020 и Форсаж 10 - Новости кино</t>
  </si>
  <si>
    <t>2020-02-15T14:07:53Z</t>
  </si>
  <si>
    <t>822.0</t>
  </si>
  <si>
    <t>Коронавирус убивает кино и Бегущий по лезвию 3 – Новости кино</t>
  </si>
  <si>
    <t>2020-01-30T18:30:03Z</t>
  </si>
  <si>
    <t>751.0</t>
  </si>
  <si>
    <t>Плохие парни 4, Матрица 4, Холоп круче Мстителей – Новости кино</t>
  </si>
  <si>
    <t>2020-01-25T17:22:43Z</t>
  </si>
  <si>
    <t>732.0</t>
  </si>
  <si>
    <t>Номинанты на Оскар 2020, арест Феникса, спасатель Ди Каприо и др – Новости кино</t>
  </si>
  <si>
    <t>2020-01-16T19:56:41Z</t>
  </si>
  <si>
    <t>726.0</t>
  </si>
  <si>
    <t>Итоги Золотого глобуса 2020 - Новости кино</t>
  </si>
  <si>
    <t>2020-01-11T12:48:41Z</t>
  </si>
  <si>
    <t>651.0</t>
  </si>
  <si>
    <t>Главные новости кино 2019</t>
  </si>
  <si>
    <t>2019-12-26T21:08:15Z</t>
  </si>
  <si>
    <t>1061.0</t>
  </si>
  <si>
    <t>Лучшие фильмы 2019 года, Золотой глобус, новые Мстители и др – Новости кино</t>
  </si>
  <si>
    <t>2019-12-12T17:22:42Z</t>
  </si>
  <si>
    <t>654.0</t>
  </si>
  <si>
    <t>Новый фильм Скорсезе и Ди Каприо, Чёрная Вдова, Чёрный Супермен и др – Новости кино</t>
  </si>
  <si>
    <t>2019-12-06T18:04:10Z</t>
  </si>
  <si>
    <t>718.0</t>
  </si>
  <si>
    <t>Джокер 2, Шварценеггер против Скалы, Half-Life: Alyx, слив Звёздных войн и др – Новости кино</t>
  </si>
  <si>
    <t>2019-11-28T18:52:07Z</t>
  </si>
  <si>
    <t>692.0</t>
  </si>
  <si>
    <t>Любовь Киану Ривза, Кейдж сыграет Кейджа, Дауни все же выдвигают на Оскар и др – Новости кино</t>
  </si>
  <si>
    <t>2019-11-21T19:35:55Z</t>
  </si>
  <si>
    <t>801.0</t>
  </si>
  <si>
    <t>10 Оскаров Джокеру, провал Терминатора, новый Бэтмен – Новости кино</t>
  </si>
  <si>
    <t>2019-11-08T16:31:57Z</t>
  </si>
  <si>
    <t>706.0</t>
  </si>
  <si>
    <t>Терминатор 6 первые отзывы, лучший Джокер, Тарантино и др – Новости кино</t>
  </si>
  <si>
    <t>2019-10-31T18:29:32Z</t>
  </si>
  <si>
    <t>Скандал вокруг Джокера, Джима Керри и Франко, две новые Матрицы и др - Новости кино</t>
  </si>
  <si>
    <t>2019-10-13T16:05:53Z</t>
  </si>
  <si>
    <t>788.0</t>
  </si>
  <si>
    <t>Паук снова в Марвел, Джокер в кино, Ирландец и Звёздные войны – Новости кино</t>
  </si>
  <si>
    <t>2019-10-05T14:17:09Z</t>
  </si>
  <si>
    <t>676.0</t>
  </si>
  <si>
    <t>Скандал с Джонни Деппом, Оскар для Мстителей 4, К звездам и др - Новости кино</t>
  </si>
  <si>
    <t>2019-09-26T19:25:57Z</t>
  </si>
  <si>
    <t>764.0</t>
  </si>
  <si>
    <t>Джеки Чан извиняется, Оно 3, Отряд самоубийц 2 и др – Новости кино</t>
  </si>
  <si>
    <t>2019-09-19T18:59:49Z</t>
  </si>
  <si>
    <t>702.0</t>
  </si>
  <si>
    <t>Плохие парни 3, триумф Джокера, ремейк Без лица и др – Новости кино</t>
  </si>
  <si>
    <t>2019-09-15T12:56:52Z</t>
  </si>
  <si>
    <t>777.0</t>
  </si>
  <si>
    <t>Первая реакция на Джокера, Оно 2 и новый фильм Нолана - Новости кино</t>
  </si>
  <si>
    <t>2019-09-06T13:08:50Z</t>
  </si>
  <si>
    <t>795.0</t>
  </si>
  <si>
    <t>Пол Уокер вернётся в Форсаж 9, первые отзывы на Оно 2 и будущее Человека-паука – Новости кино</t>
  </si>
  <si>
    <t>2019-08-30T09:45:12Z</t>
  </si>
  <si>
    <t>852.0</t>
  </si>
  <si>
    <t>Человек-паук вылетает из Марвел, Матрица 4, Робокоп и др - Новости кино</t>
  </si>
  <si>
    <t>2019-08-23T20:36:43Z</t>
  </si>
  <si>
    <t>938.0</t>
  </si>
  <si>
    <t>Новый Один дома, Аладдин 2, возвращение Локи в Тор 4 и др – Новости кино</t>
  </si>
  <si>
    <t>2019-08-16T19:28:40Z</t>
  </si>
  <si>
    <t>673.0</t>
  </si>
  <si>
    <t>Тарантино в России, странный Киану Ривз, Доктор Стрэндж 2 и др - Новости кино</t>
  </si>
  <si>
    <t>2019-08-08T20:34:40Z</t>
  </si>
  <si>
    <t>Вырезанные сцены Мстителей, Веном 2, рекорды Диснея и Оно 2 - Новости кино</t>
  </si>
  <si>
    <t>2019-08-03T16:44:40Z</t>
  </si>
  <si>
    <t>610.0</t>
  </si>
  <si>
    <t>4 фаза Марвел, Убить Билла 3, кассовые Мстители и унылый Терминатор 6 – Новости кино</t>
  </si>
  <si>
    <t>2019-07-27T18:25:03Z</t>
  </si>
  <si>
    <t>682.0</t>
  </si>
  <si>
    <t>Провальный Король Лев, пьяный Харрельсон и страшный Джим Керри – Новости кино</t>
  </si>
  <si>
    <t>2019-07-19T16:45:11Z</t>
  </si>
  <si>
    <t>638.0</t>
  </si>
  <si>
    <t>Чёрная Русалочка, Маска без Джима Керри и новый Джокер – Новости кино</t>
  </si>
  <si>
    <t>2019-07-11T15:11:06Z</t>
  </si>
  <si>
    <t>833.0</t>
  </si>
  <si>
    <t>Планы Марвел, Форсаж 9, перезапуск Дэдпула и др – Новости кино</t>
  </si>
  <si>
    <t>2019-07-05T17:47:50Z</t>
  </si>
  <si>
    <t>481.0</t>
  </si>
  <si>
    <t>Человек-паук 2 первые отзывы, новая Матрица, Badcomedian и др - Новости кино</t>
  </si>
  <si>
    <t>2019-06-29T15:25:05Z</t>
  </si>
  <si>
    <t>659.0</t>
  </si>
  <si>
    <t>Чернобыль запретят в РФ, иск к BadComedian, История игрушек 4, Гладиатор 2 и др – Новости кино</t>
  </si>
  <si>
    <t>2019-06-21T17:33:38Z</t>
  </si>
  <si>
    <t>628.0</t>
  </si>
  <si>
    <t>Новый фильм Нолана, Тарантино, Джон Уик 4 и Терминатор 6 – Новости кино</t>
  </si>
  <si>
    <t>2019-05-31T20:10:23Z</t>
  </si>
  <si>
    <t>672.0</t>
  </si>
  <si>
    <t>Скандал вокруг Игры Престолов, нападение на Шварценеггера и Бэтмен Паттинсон – Новости кино</t>
  </si>
  <si>
    <t>2019-05-22T17:44:45Z</t>
  </si>
  <si>
    <t>738.0</t>
  </si>
  <si>
    <t>Джон Уик 3, Пикачу, Оно 2 и безумная Игра престолов – Новости кино</t>
  </si>
  <si>
    <t>2019-05-15T18:20:04Z</t>
  </si>
  <si>
    <t>715.0</t>
  </si>
  <si>
    <t>Мстители против Аватара, Человек-паук 2, Соник и продолжение Игры престолов – Новости кино</t>
  </si>
  <si>
    <t>2019-05-09T15:55:49Z</t>
  </si>
  <si>
    <t>Скандал вокруг Мстителей, гонорары Роберта Дауни и рекорды Игры престолов – Новости кино</t>
  </si>
  <si>
    <t>2019-05-04T17:53:05Z</t>
  </si>
  <si>
    <t>734.0</t>
  </si>
  <si>
    <t>Мстители: Финал - первые отзывы, Игра престолов и Оно 2 – Новости кино</t>
  </si>
  <si>
    <t>2019-04-25T17:32:06Z</t>
  </si>
  <si>
    <t>Слив Игры Престолов, концовка Мстителей 4 и наркомания Деппа – Новости кино</t>
  </si>
  <si>
    <t>2019-04-17T17:26:13Z</t>
  </si>
  <si>
    <t>681.0</t>
  </si>
  <si>
    <t>Возвращение Хеллбоя, Мстители 4 и художества Джима Керри – Новости кино</t>
  </si>
  <si>
    <t>2019-04-10T16:51:47Z</t>
  </si>
  <si>
    <t>Спаситель Киану Ривз, чудак Николас Кейдж и клип Rammstein – Новости кино</t>
  </si>
  <si>
    <t>2019-04-03T17:34:26Z</t>
  </si>
  <si>
    <t>649.0</t>
  </si>
  <si>
    <t>Новый фильм Киану Ривза, Шазам и гей-цензура – Новости кино</t>
  </si>
  <si>
    <t>2019-03-28T10:43:49Z</t>
  </si>
  <si>
    <t>775.0</t>
  </si>
  <si>
    <t>Новый фильм Тарантино, возвращение Джеймса Ганна, Богемская рапсодия 2 и др – Новости кино</t>
  </si>
  <si>
    <t>2019-03-22T15:52:35Z</t>
  </si>
  <si>
    <t>Отзывы на Шазам, поиски Бэтмена и Отряд самоубийц – Новости кино</t>
  </si>
  <si>
    <t>2019-03-13T18:12:24Z</t>
  </si>
  <si>
    <t>Скандал с Деппом, смерть Prodigy и новая Матрица - Новости кино</t>
  </si>
  <si>
    <t>2019-03-07T17:59:12Z</t>
  </si>
  <si>
    <t>608.0</t>
  </si>
  <si>
    <t>Оскар 2019, Золотая Малина и худший фильм года – Новости кино</t>
  </si>
  <si>
    <t>2019-02-27T17:11:54Z</t>
  </si>
  <si>
    <t>657.0</t>
  </si>
  <si>
    <t>Смит в Матрице, новый Аватар и Джокер – Новости кино</t>
  </si>
  <si>
    <t>2019-02-21T16:14:15Z</t>
  </si>
  <si>
    <t>642.0</t>
  </si>
  <si>
    <t>Алита: Боевой Ангел, новый Терминатор и трёхчасовые Мстители 4 - Новости кино</t>
  </si>
  <si>
    <t>2019-02-13T17:56:06Z</t>
  </si>
  <si>
    <t>Новый Бэтмен, Форсаж 9, Алита и Миссия невыполнима - Новости кино</t>
  </si>
  <si>
    <t>2019-02-06T16:10:06Z</t>
  </si>
  <si>
    <t>680.0</t>
  </si>
  <si>
    <t>Странный Николас Кейдж, Человек-невидимка и новый фильм Нолана – Новости кино</t>
  </si>
  <si>
    <t>2019-01-31T15:09:15Z</t>
  </si>
  <si>
    <t>624.0</t>
  </si>
  <si>
    <t>Оскар 2019: номинанты, Золотая малина и новые Охотники за привидениями - Новости кино</t>
  </si>
  <si>
    <t>2019-01-23T18:56:59Z</t>
  </si>
  <si>
    <t>696.0</t>
  </si>
  <si>
    <t>Стекло: первые отзывы, Миссия невыполнима 7 и 8, Плохие парни 3 и др – Новости кино</t>
  </si>
  <si>
    <t>2019-01-16T18:25:11Z</t>
  </si>
  <si>
    <t>634.0</t>
  </si>
  <si>
    <t>Золотой глобус 2019, переоценённые актёры, рекорды мирового проката и др - Новости кино</t>
  </si>
  <si>
    <t>2019-01-10T13:51:38Z</t>
  </si>
  <si>
    <t>ГЛАВНЫЕ НОВОСТИ КИНО 2018</t>
  </si>
  <si>
    <t>2018-12-26T14:59:34Z</t>
  </si>
  <si>
    <t>695.0</t>
  </si>
  <si>
    <t>Ограбление Тарантино, снят новый Джокер и рекорды Диснея - Новости кино</t>
  </si>
  <si>
    <t>2018-12-20T17:24:57Z</t>
  </si>
  <si>
    <t>650.0</t>
  </si>
  <si>
    <t>Аквамен, Путин в комиксах, Мстители 4 и что посмотреть на выходных - Новости кино</t>
  </si>
  <si>
    <t>2018-12-13T13:52:37Z</t>
  </si>
  <si>
    <t>686.0</t>
  </si>
  <si>
    <t>Откровения Джеки Чана, свадьба Тарантино и самый влиятельный фильм – Новости кино</t>
  </si>
  <si>
    <t>2018-12-05T15:55:30Z</t>
  </si>
  <si>
    <t>647.0</t>
  </si>
  <si>
    <t>Новый Король лев, Оскар для Дэдпула 2 и возвращение Росомахи - Новости кино</t>
  </si>
  <si>
    <t>2018-11-28T15:13:42Z</t>
  </si>
  <si>
    <t>677.0</t>
  </si>
  <si>
    <t>Гей Смит, Депп не будет Воробьём, Стражи 3, Игра престолов и др - Новости кино</t>
  </si>
  <si>
    <t>2018-11-21T17:27:58Z</t>
  </si>
  <si>
    <t>Умер Стэн Ли, Первые отзывы о Фантастических тварях 2, бешеный Том Круз и новый Шрек - Новости кино</t>
  </si>
  <si>
    <t>2018-11-14T17:43:33Z</t>
  </si>
  <si>
    <t>630.0</t>
  </si>
  <si>
    <t>Гладиатор 2, Плохие парни 3 и четыре новых Аватара - Новости кино</t>
  </si>
  <si>
    <t>2018-11-08T17:36:31Z</t>
  </si>
  <si>
    <t>508.0</t>
  </si>
  <si>
    <t>Судьба Стражей галактики 3, перезапуск Пиратов без Деппа и др - Новости кино</t>
  </si>
  <si>
    <t>2018-11-01T15:18:59Z</t>
  </si>
  <si>
    <t>509.0</t>
  </si>
  <si>
    <t>Отмена Стражей галактики 3, новый Человек-паук и голубой Арагорн – Новости кино</t>
  </si>
  <si>
    <t>2018-10-26T12:56:01Z</t>
  </si>
  <si>
    <t>522.0</t>
  </si>
  <si>
    <t>Новый проект Гая Ричи, Питер Джексон и сериал по миру Властелина колец и др – Новости кино</t>
  </si>
  <si>
    <t>2018-10-18T14:12:17Z</t>
  </si>
  <si>
    <t>609.0</t>
  </si>
  <si>
    <t>Новый Бэтмен, Джокер в метро, Капитан в отставке – Новости кино</t>
  </si>
  <si>
    <t>2018-10-12T09:21:54Z</t>
  </si>
  <si>
    <t>636.0</t>
  </si>
  <si>
    <t>Разгром Венома, перенос Людей Икс и других крутых премьер – Новости кино</t>
  </si>
  <si>
    <t>2018-10-07T16:31:41Z</t>
  </si>
  <si>
    <t>629.0</t>
  </si>
  <si>
    <t>Люди Икс в Марвел, Кингсман 3, Джокер, Бонд и др - Новости кино</t>
  </si>
  <si>
    <t>2018-09-27T16:41:47Z</t>
  </si>
  <si>
    <t>Новый Джокер Феникс, детский Веном и самый дешёвый фильм Марвел - Новости кино</t>
  </si>
  <si>
    <t>2018-09-20T16:27:10Z</t>
  </si>
  <si>
    <t>16 Оскаров Чёрной пантере?! Новый Хищник, Гай Ричи в Марвел и др – Новости кино</t>
  </si>
  <si>
    <t>2018-09-14T16:17:22Z</t>
  </si>
  <si>
    <t>661.0</t>
  </si>
  <si>
    <t>Ведьмак Генри Кавилл, рекордные сборы лета 2018 и перезапуск Стражей галактики – Новости кино</t>
  </si>
  <si>
    <t>2018-09-08T11:31:02Z</t>
  </si>
  <si>
    <t>Бен Аффлек в запое, самый богатый актёр 2018 и туманная судьба Стражей галактики 3 - Новости кино</t>
  </si>
  <si>
    <t>2018-08-31T19:05:13Z</t>
  </si>
  <si>
    <t>644.0</t>
  </si>
  <si>
    <t>Как Скарлетт стала самой богатой актрисой 2018 и тайна волчка фильма Начало - Новости кино</t>
  </si>
  <si>
    <t>2018-08-25T08:06:34Z</t>
  </si>
  <si>
    <t>Анджелина Джоли попала в психбольницу, новая номинация на Оскар и др - Новости кино</t>
  </si>
  <si>
    <t>2018-08-18T11:25:12Z</t>
  </si>
  <si>
    <t>Сами Насери получил по морде в Москве, бунт в Стражах галактики, премьера Мега и др – Новости кино</t>
  </si>
  <si>
    <t>2018-08-10T17:51:03Z</t>
  </si>
  <si>
    <t>689.0</t>
  </si>
  <si>
    <t>Как Шварценеггер развлекается, Игра престолов, Странные дела откладываются и др – Новости кино</t>
  </si>
  <si>
    <t>2018-08-03T10:49:24Z</t>
  </si>
  <si>
    <t>698.0</t>
  </si>
  <si>
    <t>Миссия невыполнима 6, Стражи галактики 3 без Ганна, любовники Питт и ДиКаприо и др - Новости кино</t>
  </si>
  <si>
    <t>2018-07-29T16:35:49Z</t>
  </si>
  <si>
    <t>ТРАВЛЯ СКАРЛЕТТ ЙОХАНССОН И НОВЫЙ ДЖОКЕР ХОАКИН ФЕНИКС – Новости кино</t>
  </si>
  <si>
    <t>2018-07-20T16:12:59Z</t>
  </si>
  <si>
    <t>Скандал с Джонни Деппом, перезапуск Людей в чёрном, Небоскрёб с Дуэйном и др - Новости кино</t>
  </si>
  <si>
    <t>2018-07-13T15:00:55Z</t>
  </si>
  <si>
    <t>ДЖИМ КЕРРИ ВЕРНУЛСЯ, МСТИТЕЛИ 4 и ПЕРЕХОД ДЖАРЕДА ЛЕТО из DC в MARVEL - Новости кино (Бунин)</t>
  </si>
  <si>
    <t>2018-07-07T10:44:35Z</t>
  </si>
  <si>
    <t>Человек-муравей 2 первые отзывы, новые фильмы Марвел и депрессирующий Джонни Депп – Новости кино</t>
  </si>
  <si>
    <t>2018-06-28T16:19:38Z</t>
  </si>
  <si>
    <t>604.0</t>
  </si>
  <si>
    <t>8 подруг Оушена и ответ Трампа Роберту Де Ниро – Новости кино</t>
  </si>
  <si>
    <t>2018-06-21T15:17:33Z</t>
  </si>
  <si>
    <t>614.0</t>
  </si>
  <si>
    <t>Суперсемейка 2 и как Де Ниро послал Трампа! - Новости кино</t>
  </si>
  <si>
    <t>2018-06-14T17:40:27Z</t>
  </si>
  <si>
    <t>656.0</t>
  </si>
  <si>
    <t>Мир юрского периода 2, бешеный Том Круз и новый Джокер – Новости кино</t>
  </si>
  <si>
    <t>2018-06-07T17:06:06Z</t>
  </si>
  <si>
    <t>Новый Джеймс Бонд, самая дорогая кинокомпания мира и др – Новости кино</t>
  </si>
  <si>
    <t>2018-05-31T15:58:20Z</t>
  </si>
  <si>
    <t>503.0</t>
  </si>
  <si>
    <t>Джилленхол сыграет злодея Мистерио – (Новости кино)</t>
  </si>
  <si>
    <t>2018-05-24T15:19:43Z</t>
  </si>
  <si>
    <t>445.0</t>
  </si>
  <si>
    <t>ДЭДПУЛ 2 - ПЕРВЫЕ ОТЗЫВЫ! (Новости кино)</t>
  </si>
  <si>
    <t>2018-05-17T15:23:24Z</t>
  </si>
  <si>
    <t>450.0</t>
  </si>
  <si>
    <t>Шерлок Холмс 3 с Дауни, Рэмбо 5 и новые рекорды Мстителей – Новости кино</t>
  </si>
  <si>
    <t>2018-05-10T17:06:31Z</t>
  </si>
  <si>
    <t>497.0</t>
  </si>
  <si>
    <t>МСТИТЕЛИ: ВОЙНА БЕСКОНЕЧНОСТИ - РВЁТ ПРОКАТ!</t>
  </si>
  <si>
    <t>2018-05-03T15:31:23Z</t>
  </si>
  <si>
    <t>487.0</t>
  </si>
  <si>
    <t>Первые отзывы о Мстителях: Война бесконечности – Новости кино</t>
  </si>
  <si>
    <t>2018-04-26T16:37:47Z</t>
  </si>
  <si>
    <t>617.0</t>
  </si>
  <si>
    <t>Самый кассовый режиссёр планеты – Новости кино</t>
  </si>
  <si>
    <t>2018-04-19T15:57:14Z</t>
  </si>
  <si>
    <t>606.0</t>
  </si>
  <si>
    <t>Дуэйн Джонсон сцепился с Вином Дизелем - Новости кино (Бунин)</t>
  </si>
  <si>
    <t>2018-04-11T17:50:07Z</t>
  </si>
  <si>
    <t>536.0</t>
  </si>
  <si>
    <t>Шварцнеггер в больнице, пикап Уилла Смита и самые провальные фильмы года - Новости кино</t>
  </si>
  <si>
    <t>2018-04-05T19:49:01Z</t>
  </si>
  <si>
    <t>605.0</t>
  </si>
  <si>
    <t>ПЕРВОМУ ИГРОКУ ПРИГОТОВИТЬСЯ - НОВЫЙ ФИЛЬМ СПИЛБЕРГА (Новости кино)</t>
  </si>
  <si>
    <t>2018-03-29T16:00:06Z</t>
  </si>
  <si>
    <t>518.0</t>
  </si>
  <si>
    <t>Мстители: Война бесконечности - СТАВИТ РЕКОРДЫ! (Новости кино)</t>
  </si>
  <si>
    <t>2018-03-21T17:19:14Z</t>
  </si>
  <si>
    <t>Стивен Хокинг, Табаков и новый фильм Спилберга – Новости кино</t>
  </si>
  <si>
    <t>2018-03-15T16:43:05Z</t>
  </si>
  <si>
    <t>683.0</t>
  </si>
  <si>
    <t>ХУДШИЙ АКТЁР ГОДА и скатывающийся ОСКАР 2018</t>
  </si>
  <si>
    <t>2018-03-10T17:58:24Z</t>
  </si>
  <si>
    <t>МАРВЕЛ БЬЁТ НОВЫЕ РЕКОРДЫ! (Новости кино)</t>
  </si>
  <si>
    <t>2018-02-28T18:10:07Z</t>
  </si>
  <si>
    <t>467.0</t>
  </si>
  <si>
    <t>ЧЁРНАЯ ПАНТЕРА РВЁТ ПРОКАТ! (Новости кино)</t>
  </si>
  <si>
    <t>2018-02-21T18:27:51Z</t>
  </si>
  <si>
    <t>565.0</t>
  </si>
  <si>
    <t>НОВЫЙ ДЖОКЕР и ДЖИМ КЕРРИ (Новости кино)</t>
  </si>
  <si>
    <t>2018-02-16T15:47:22Z</t>
  </si>
  <si>
    <t>571.0</t>
  </si>
  <si>
    <t>НОВАЯ РОЛЬ ДИ КАПРИО! (Новости кино)</t>
  </si>
  <si>
    <t>2018-02-08T09:07:30Z</t>
  </si>
  <si>
    <t>761.0</t>
  </si>
  <si>
    <t>ДИСНЕЙ КУПИЛ СТУДИЮ 20-й ВЕК ФОКС! Симпсоны, Дэдпул и Росомаха теперь их! СДЕЛКА ГОДА!</t>
  </si>
  <si>
    <t>2017-12-21T19:32:47Z</t>
  </si>
  <si>
    <t>574.0</t>
  </si>
  <si>
    <t>Росомаха будет в Мстителях?! (Новости кино)</t>
  </si>
  <si>
    <t>2017-12-14T19:58:26Z</t>
  </si>
  <si>
    <t>Мстители: Война бесконечности – ставит рекорды (Новости кино)</t>
  </si>
  <si>
    <t>2017-12-07T18:18:40Z</t>
  </si>
  <si>
    <t>684.0</t>
  </si>
  <si>
    <t>МАРВЕЛ киновселенная перезагрузится (Новости кино)</t>
  </si>
  <si>
    <t>2017-11-30T17:12:00Z</t>
  </si>
  <si>
    <t>678.0</t>
  </si>
  <si>
    <t>НОВЫЙ БЭТМЕН ДЖЕЙК ДЖИЛЛЕНХОЛ?! (НОВОСТИ КИНО)</t>
  </si>
  <si>
    <t>2017-11-24T16:28:37Z</t>
  </si>
  <si>
    <t>700.0</t>
  </si>
  <si>
    <t>Первые отзывы о Лиге справедливости - Новости кино</t>
  </si>
  <si>
    <t>2017-11-16T19:27:42Z</t>
  </si>
  <si>
    <t>639.0</t>
  </si>
  <si>
    <t>Михаил Задорнов, ЛУЧШИЕ КИНОЗЛОДЕИ и др - Новости кино</t>
  </si>
  <si>
    <t>2017-11-10T19:03:35Z</t>
  </si>
  <si>
    <t>826.0</t>
  </si>
  <si>
    <t>Кевин Спейси оказался голубым - Новости кино</t>
  </si>
  <si>
    <t>2017-11-03T10:43:23Z</t>
  </si>
  <si>
    <t>ТОР: Рагнарёк – УЖЕ НЕ ТОРТ? Закат МАРВЕЛ (новости кино)</t>
  </si>
  <si>
    <t>2017-10-27T18:02:21Z</t>
  </si>
  <si>
    <t>814.0</t>
  </si>
  <si>
    <t>Умирающие МСТИТЕЛИ, свадьба Фассбендера и др – Новости кино</t>
  </si>
  <si>
    <t>2017-10-20T15:22:50Z</t>
  </si>
  <si>
    <t>646.0</t>
  </si>
  <si>
    <t>Невероятный Голливудский скандал о сексуальных домогательствах – Новости кино</t>
  </si>
  <si>
    <t>2017-10-12T16:42:17Z</t>
  </si>
  <si>
    <t>ЛЮДИ В ЧЁРНОМ - ПЕРЕЗАПУСК? (новости кино)</t>
  </si>
  <si>
    <t>2017-10-05T19:36:47Z</t>
  </si>
  <si>
    <t>Кингсман 2: Золотое кольцо – НЕУЖЕЛИ СЛИВ?! (новости кино)</t>
  </si>
  <si>
    <t>2017-09-22T15:25:30Z</t>
  </si>
  <si>
    <t>ДЖОН УИК 3 - КИАНУ РИВЗ ВЕРНЕТСЯ? (новости кино)</t>
  </si>
  <si>
    <t>2017-09-16T19:26:18Z</t>
  </si>
  <si>
    <t>722.0</t>
  </si>
  <si>
    <t>Новая роль Ди Каприо, переломы Тома Круза, смерть в Дэдпуле 2 и др – Новости кино</t>
  </si>
  <si>
    <t>2017-08-17T18:45:21Z</t>
  </si>
  <si>
    <t>704.0</t>
  </si>
  <si>
    <t>Джим Керри вернулся, Стражи Галактики 3, толстый Бэйл и др – НОВОСТИ КИНО</t>
  </si>
  <si>
    <t>2017-08-11T13:21:19Z</t>
  </si>
  <si>
    <t>710.0</t>
  </si>
  <si>
    <t>Тёмная башня и другие премьеры – Новости кино</t>
  </si>
  <si>
    <t>2017-08-04T10:57:49Z</t>
  </si>
  <si>
    <t>Николас Кейдж и новые угарные мемы - Новости кино</t>
  </si>
  <si>
    <t>2017-07-29T10:30:17Z</t>
  </si>
  <si>
    <t>781.0</t>
  </si>
  <si>
    <t>Дуэйн Джонсон в президенты США? ЧО?! (новости кино)</t>
  </si>
  <si>
    <t>2017-07-15T14:09:37Z</t>
  </si>
  <si>
    <t>750.0</t>
  </si>
  <si>
    <t>Человек-паук: Возвращение домой – КРИТИКИ в ВОСТОРГЕ! (новости кино)</t>
  </si>
  <si>
    <t>2017-07-07T10:59:59Z</t>
  </si>
  <si>
    <t>936.0</t>
  </si>
  <si>
    <t>Мстители не переживут Войну бесконечности - НОВОСТИ КИНО</t>
  </si>
  <si>
    <t>2017-06-29T20:01:31Z</t>
  </si>
  <si>
    <t>858.0</t>
  </si>
  <si>
    <t>У Ди Каприо ЗАБРАЛИ ОСКАР!!! (новости кино)</t>
  </si>
  <si>
    <t>2017-06-22T09:29:24Z</t>
  </si>
  <si>
    <t>922.0</t>
  </si>
  <si>
    <t>ТАЧКИ 3 – премьеры недели и новости кино</t>
  </si>
  <si>
    <t>2017-06-14T13:26:38Z</t>
  </si>
  <si>
    <t>379.0</t>
  </si>
  <si>
    <t>МУМИЯ и НОВАЯ КИНОВСЕЛЕННАЯ UNIVERSAL (новости кино)</t>
  </si>
  <si>
    <t>2017-06-08T08:34:50Z</t>
  </si>
  <si>
    <t>Чудо-женщина – ОГОНЬ? Критики наконец хвалят фильм DC? (новости кино)</t>
  </si>
  <si>
    <t>2017-05-31T15:49:53Z</t>
  </si>
  <si>
    <t>330.0</t>
  </si>
  <si>
    <t>Пираты Карибского моря 5 – СЛИВ ИЛИ КРИТИКИ СОШЛИ С УМА? (новости кино)</t>
  </si>
  <si>
    <t>2017-05-24T15:28:03Z</t>
  </si>
  <si>
    <t>320.0</t>
  </si>
  <si>
    <t>Пираты Карибского моря 5 - УКРАЛИ И СЛИЛИ В СЕТЬ? (новости кино)</t>
  </si>
  <si>
    <t>2017-05-18T17:23:18Z</t>
  </si>
  <si>
    <t>268.0</t>
  </si>
  <si>
    <t>Гай Ричи и Отряд самоубийц, Стражи Галактики 2, Вейдер, Питт – Новости кино</t>
  </si>
  <si>
    <t>2017-05-10T18:33:11Z</t>
  </si>
  <si>
    <t>347.0</t>
  </si>
  <si>
    <t>Стражи галактики 2, Депп, Форсаж 8 - Новости кино</t>
  </si>
  <si>
    <t>2017-05-03T18:15:13Z</t>
  </si>
  <si>
    <t>422.0</t>
  </si>
  <si>
    <t>СТРАЖИ ГАЛАКТИКИ 2 - ОГОНЬ? (новости кино)</t>
  </si>
  <si>
    <t>2017-04-22T18:24:18Z</t>
  </si>
  <si>
    <t>343.0</t>
  </si>
  <si>
    <t>Игра престолов 7 сезон, Pokemon GO и др - Новости кино</t>
  </si>
  <si>
    <t>2016-07-14T18:27:32Z</t>
  </si>
  <si>
    <t>306.0</t>
  </si>
  <si>
    <t>Первый мститель: Противостояние - РВЕТ ПРОКАТ (новости кино)</t>
  </si>
  <si>
    <t>2016-05-10T18:29:47Z</t>
  </si>
  <si>
    <t>ВАРКРАФТ - ВСЕ, ЧТО ВЫ НЕ ЗНАЛИ О ФИЛЬМЕ</t>
  </si>
  <si>
    <t>2016-04-23T15:55:50Z</t>
  </si>
  <si>
    <t>378.0</t>
  </si>
  <si>
    <t>Игра престолов 6 сезон - Новости кино</t>
  </si>
  <si>
    <t>2016-04-11T20:32:20Z</t>
  </si>
  <si>
    <t>315.0</t>
  </si>
  <si>
    <t>Бэтмен против Супермена, Дэдпул, Зверополис, Хаус - Новости кино</t>
  </si>
  <si>
    <t>2016-03-31T19:24:02Z</t>
  </si>
  <si>
    <t>454.0</t>
  </si>
  <si>
    <t>Бэтмен против Супермена - Новости кино</t>
  </si>
  <si>
    <t>2016-03-19T23:49:42Z</t>
  </si>
  <si>
    <t>Человек паук, Вачовски, Джон Сноу, Шварценеггер - Новости кино</t>
  </si>
  <si>
    <t>2016-03-13T15:18:01Z</t>
  </si>
  <si>
    <t>350.0</t>
  </si>
  <si>
    <t>Ди Каприо забыл Оскар, Бэтмен против Супермена, Игра престолов - Новости кино</t>
  </si>
  <si>
    <t>2016-03-03T21:09:21Z</t>
  </si>
  <si>
    <t>285.0</t>
  </si>
  <si>
    <t>Почему Ди Каприо не давали Оскар?</t>
  </si>
  <si>
    <t>2016-02-27T19:18:54Z</t>
  </si>
  <si>
    <t>811.0</t>
  </si>
  <si>
    <t>ДЭДПУЛ, ДИ КАПРИО, ЗВЕЗДНЫЕ ВОЙНЫ - Новости кино</t>
  </si>
  <si>
    <t>2016-02-25T19:06:26Z</t>
  </si>
  <si>
    <t>337.0</t>
  </si>
  <si>
    <t>Ди Каприо сыграет Путина? - Новости кино</t>
  </si>
  <si>
    <t>2016-02-04T11:50:20Z</t>
  </si>
  <si>
    <t>395.0</t>
  </si>
  <si>
    <t>ДЭДПУЛ, БОЙКОТ ОСКАРА, ДРУЗЬЯ - Новости кино</t>
  </si>
  <si>
    <t>2016-01-27T14:49:39Z</t>
  </si>
  <si>
    <t>310.0</t>
  </si>
  <si>
    <t>Гарри Поттер Дэниел Рэдклифф - куда пропал и как живет кумир миллионов</t>
  </si>
  <si>
    <t>2021-01-31T20:17:15Z</t>
  </si>
  <si>
    <t>1711.0</t>
  </si>
  <si>
    <t>КИНОФАКТЫ</t>
  </si>
  <si>
    <t>Самые ожидаемые фильмы 2021 года</t>
  </si>
  <si>
    <t>2021-01-26T15:56:54Z</t>
  </si>
  <si>
    <t>1477.0</t>
  </si>
  <si>
    <t>10 актеров, идеально попавших в образ</t>
  </si>
  <si>
    <t>2021-01-22T11:38:55Z</t>
  </si>
  <si>
    <t>1089.0</t>
  </si>
  <si>
    <t>Том Хэнкс - куда пропал культовый актер?</t>
  </si>
  <si>
    <t>2020-12-22T19:19:50Z</t>
  </si>
  <si>
    <t>1646.0</t>
  </si>
  <si>
    <t>10 актеров, которые ушли незаметно</t>
  </si>
  <si>
    <t>2020-12-04T16:39:34Z</t>
  </si>
  <si>
    <t>947.0</t>
  </si>
  <si>
    <t>Джонни Депп - как разрушилась карьера актера</t>
  </si>
  <si>
    <t>2020-11-26T16:46:11Z</t>
  </si>
  <si>
    <t>1835.0</t>
  </si>
  <si>
    <t>10 актеров идеально попавших в роль</t>
  </si>
  <si>
    <t>2020-11-14T15:25:30Z</t>
  </si>
  <si>
    <t>1097.0</t>
  </si>
  <si>
    <t>10 дублеров-каскадеров известных актеров</t>
  </si>
  <si>
    <t>2020-10-14T12:24:35Z</t>
  </si>
  <si>
    <t>721.0</t>
  </si>
  <si>
    <t>10 звезд кино уволенных за длинный язык</t>
  </si>
  <si>
    <t>2020-08-27T19:25:37Z</t>
  </si>
  <si>
    <t>855.0</t>
  </si>
  <si>
    <t>10 восходящих голливудских звезд</t>
  </si>
  <si>
    <t>2020-08-20T18:26:04Z</t>
  </si>
  <si>
    <t>872.0</t>
  </si>
  <si>
    <t>10 актеров, которые ушли слишком рано</t>
  </si>
  <si>
    <t>2020-08-11T14:01:53Z</t>
  </si>
  <si>
    <t>1808.0</t>
  </si>
  <si>
    <t>Топ 10 самых дорогих фильмов в истории</t>
  </si>
  <si>
    <t>2020-08-05T17:27:53Z</t>
  </si>
  <si>
    <t>917.0</t>
  </si>
  <si>
    <t>Дуэйн Джонсон - секрет успеха самого позитивного актера планеты</t>
  </si>
  <si>
    <t>2020-07-29T16:50:31Z</t>
  </si>
  <si>
    <t>1739.0</t>
  </si>
  <si>
    <t>10 топ актеров без образования</t>
  </si>
  <si>
    <t>2020-07-14T12:51:33Z</t>
  </si>
  <si>
    <t>1047.0</t>
  </si>
  <si>
    <t>Актеры воскрешенные компьютерной графикой</t>
  </si>
  <si>
    <t>2020-07-07T17:51:18Z</t>
  </si>
  <si>
    <t>1062.0</t>
  </si>
  <si>
    <t>Цифровой грим: как обнуляют актёров</t>
  </si>
  <si>
    <t>2020-06-27T13:18:49Z</t>
  </si>
  <si>
    <t>1507.0</t>
  </si>
  <si>
    <t>10 топ актеров, пропавших с экранов</t>
  </si>
  <si>
    <t>2020-05-23T17:49:07Z</t>
  </si>
  <si>
    <t>1228.0</t>
  </si>
  <si>
    <t>10 режиссеров - гарантов качества фильмов</t>
  </si>
  <si>
    <t>2020-05-19T15:33:37Z</t>
  </si>
  <si>
    <t>1831.0</t>
  </si>
  <si>
    <t>5 актеров, скрывающих свои странности и придурь</t>
  </si>
  <si>
    <t>2020-05-08T17:30:04Z</t>
  </si>
  <si>
    <t>1022.0</t>
  </si>
  <si>
    <t>Фильмы, запрещённые в России</t>
  </si>
  <si>
    <t>2020-05-05T13:58:32Z</t>
  </si>
  <si>
    <t>1522.0</t>
  </si>
  <si>
    <t>5 актеров со странностями</t>
  </si>
  <si>
    <t>2020-04-27T18:14:56Z</t>
  </si>
  <si>
    <t>902.0</t>
  </si>
  <si>
    <t>10 популярных фильмов, которые оказались РЕМЕЙКАМИ</t>
  </si>
  <si>
    <t>2020-04-24T17:28:35Z</t>
  </si>
  <si>
    <t>1370.0</t>
  </si>
  <si>
    <t>10 смешных переводов названий фильмов за рубежом</t>
  </si>
  <si>
    <t>2020-04-22T19:19:02Z</t>
  </si>
  <si>
    <t>663.0</t>
  </si>
  <si>
    <t>Кинематограф в жопе. Переносы премьер, когда и что теперь смотреть?</t>
  </si>
  <si>
    <t>2020-04-18T13:49:20Z</t>
  </si>
  <si>
    <t>1328.0</t>
  </si>
  <si>
    <t>10 актеров - гарантов качества фильмов</t>
  </si>
  <si>
    <t>2020-04-14T17:52:04Z</t>
  </si>
  <si>
    <t>2584.0</t>
  </si>
  <si>
    <t>Вин Дизель: от успеха к безумию. Разоблачение альфа-самца.</t>
  </si>
  <si>
    <t>2020-03-30T20:20:19Z</t>
  </si>
  <si>
    <t>1672.0</t>
  </si>
  <si>
    <t>10 ТОП АКТЕРОВ БЕЗ ОСКАРА</t>
  </si>
  <si>
    <t>2020-03-24T19:50:03Z</t>
  </si>
  <si>
    <t>1580.0</t>
  </si>
  <si>
    <t>10 самых ожидаемых фильмов марта 2020</t>
  </si>
  <si>
    <t>2020-03-05T18:51:33Z</t>
  </si>
  <si>
    <t>869.0</t>
  </si>
  <si>
    <t>Оскар 2020 - итоги. Опять несправедливость?</t>
  </si>
  <si>
    <t>2020-02-13T22:02:47Z</t>
  </si>
  <si>
    <t>1279.0</t>
  </si>
  <si>
    <t>10 главных кинопремьер февраля 2020. Что посмотреть?</t>
  </si>
  <si>
    <t>2020-01-31T18:26:59Z</t>
  </si>
  <si>
    <t>10 самых ожидаемых фильмов 2020 года</t>
  </si>
  <si>
    <t>2020-01-14T19:05:37Z</t>
  </si>
  <si>
    <t>984.0</t>
  </si>
  <si>
    <t>10 сумасшедших актеров</t>
  </si>
  <si>
    <t>2019-12-25T17:30:22Z</t>
  </si>
  <si>
    <t>892.0</t>
  </si>
  <si>
    <t>10 самых смешных ошибок перевода в фильмах</t>
  </si>
  <si>
    <t>2019-12-11T19:33:45Z</t>
  </si>
  <si>
    <t>1013.0</t>
  </si>
  <si>
    <t>10 самых ожидаемых кинопремьер декабря 2019</t>
  </si>
  <si>
    <t>2019-12-04T10:28:06Z</t>
  </si>
  <si>
    <t>997.0</t>
  </si>
  <si>
    <t>10 актеров, которых вы не узнали в образах</t>
  </si>
  <si>
    <t>2019-11-29T20:35:04Z</t>
  </si>
  <si>
    <t>790.0</t>
  </si>
  <si>
    <t>10 топ актёров, отказавшихся от культовых ролей</t>
  </si>
  <si>
    <t>2019-11-27T18:02:27Z</t>
  </si>
  <si>
    <t>844.0</t>
  </si>
  <si>
    <t>Актеры Терминатора: тогда и сейчас</t>
  </si>
  <si>
    <t>2019-11-05T19:15:14Z</t>
  </si>
  <si>
    <t>10 топ актеров с дефектами внешности</t>
  </si>
  <si>
    <t>2019-10-24T13:38:02Z</t>
  </si>
  <si>
    <t>870.0</t>
  </si>
  <si>
    <t>10 ФИЛЬМОВ, ПРЕДСКАЗАВШИХ ТЕХНОЛОГИИ БУДУЩЕГО</t>
  </si>
  <si>
    <t>2019-09-27T18:21:20Z</t>
  </si>
  <si>
    <t>1221.0</t>
  </si>
  <si>
    <t>10 актеров, которые бросили карьеру</t>
  </si>
  <si>
    <t>2019-09-18T17:24:03Z</t>
  </si>
  <si>
    <t>Null</t>
  </si>
  <si>
    <t>1206.0</t>
  </si>
  <si>
    <t>10 ФИЛЬМОВ С ГЛУПЫМИ ОШИБКАМИ ПЕРЕВОДА</t>
  </si>
  <si>
    <t>2019-08-31T17:38:43Z</t>
  </si>
  <si>
    <t>1088.0</t>
  </si>
  <si>
    <t>10 ГЛАВНЫХ КИНОПРЕМЬЕР СЕНТЯБРЯ 2019</t>
  </si>
  <si>
    <t>2019-08-30T18:41:22Z</t>
  </si>
  <si>
    <t>806.0</t>
  </si>
  <si>
    <t>САМЫЕ ТУПЫЕ ОШИБКИ ПЕРЕВОДА В ФИЛЬМАХ</t>
  </si>
  <si>
    <t>2019-08-27T15:57:32Z</t>
  </si>
  <si>
    <t>1145.0</t>
  </si>
  <si>
    <t>ТОП 10 ЛУЧШИХ ПЕРЕСТРЕЛОК В КИНО</t>
  </si>
  <si>
    <t>2019-07-30T17:13:19Z</t>
  </si>
  <si>
    <t>ИГРА ПРЕСТОЛОВ - КТО МОГ СНЯТЬСЯ В СЕРИАЛЕ?</t>
  </si>
  <si>
    <t>2019-06-25T16:00:03Z</t>
  </si>
  <si>
    <t>10 ГЛАВНЫХ КИНОПРЕМЬЕР ИЮНЯ</t>
  </si>
  <si>
    <t>2019-06-07T17:56:18Z</t>
  </si>
  <si>
    <t>717.0</t>
  </si>
  <si>
    <t>КОНЕЦ ИГРЫ ПРЕСТОЛОВ - РАЗБОР И ИТОГИ 8 СЕЗОНА</t>
  </si>
  <si>
    <t>2019-05-30T16:04:38Z</t>
  </si>
  <si>
    <t>1833.0</t>
  </si>
  <si>
    <t>10 НЕСКОНЧАЕМЫХ КИНОСЕРИЙ</t>
  </si>
  <si>
    <t>2019-05-23T18:46:36Z</t>
  </si>
  <si>
    <t>Что будет с МАРВЕЛ после Мстителей 4?</t>
  </si>
  <si>
    <t>2019-05-12T10:56:56Z</t>
  </si>
  <si>
    <t>819.0</t>
  </si>
  <si>
    <t>10 ГЛАВНЫХ КИНОПРЕМЬЕР МАЯ 2019</t>
  </si>
  <si>
    <t>2019-05-08T16:57:34Z</t>
  </si>
  <si>
    <t>МСТИТЕЛИ 4 - ВСЁ, ЧТО НУЖНО ПОМНИТЬ ПЕРЕД ФИНАЛОМ</t>
  </si>
  <si>
    <t>2019-04-24T12:15:26Z</t>
  </si>
  <si>
    <t>1438.0</t>
  </si>
  <si>
    <t>ПОЧЕМУ ИГРА ПРЕСТОЛОВ СТАЛА ПОПУЛЯРНОЙ?</t>
  </si>
  <si>
    <t>2019-04-16T16:20:21Z</t>
  </si>
  <si>
    <t>1027.0</t>
  </si>
  <si>
    <t>10 ГЛАВНЫХ КИНОПРЕМЬЕР АПРЕЛЯ 2019</t>
  </si>
  <si>
    <t>2019-04-01T16:16:18Z</t>
  </si>
  <si>
    <t>688.0</t>
  </si>
  <si>
    <t>10 ТОП ФИЛЬМОВ, которые ТАК И НЕ ВЫШЛИ</t>
  </si>
  <si>
    <t>2019-03-26T17:22:19Z</t>
  </si>
  <si>
    <t>836.0</t>
  </si>
  <si>
    <t>10 ХОРОШИХ ФИЛЬМОВ, СНЯТЫХ ЗА КОПЕЙКИ</t>
  </si>
  <si>
    <t>2019-03-24T10:23:43Z</t>
  </si>
  <si>
    <t>899.0</t>
  </si>
  <si>
    <t>ТОП 10 ЛУЧШИХ КИНОЗЛОДЕЕВ</t>
  </si>
  <si>
    <t>2019-03-20T15:01:06Z</t>
  </si>
  <si>
    <t>1025.0</t>
  </si>
  <si>
    <t>ЛЮБИМЫЕ АКТЁРЫ КУЛЬТОВЫХ РЕЖИССЁРОВ</t>
  </si>
  <si>
    <t>2019-03-15T16:28:19Z</t>
  </si>
  <si>
    <t>780.0</t>
  </si>
  <si>
    <t>10 САМЫХ ОЖИДАЕМЫХ ФИЛЬМОВ МАРТА 2019. Что посмотреть?</t>
  </si>
  <si>
    <t>2019-03-01T17:26:38Z</t>
  </si>
  <si>
    <t>10 АКТЁРОВ, КОТОРЫЕ СТАЛИ УСПЕШНЫМИ РЕЖИССЁРАМИ</t>
  </si>
  <si>
    <t>2019-02-28T18:06:51Z</t>
  </si>
  <si>
    <t>915.0</t>
  </si>
  <si>
    <t>ОСКАР 2019 - ИТОГИ. Опять несправедливость?</t>
  </si>
  <si>
    <t>2019-02-26T19:13:59Z</t>
  </si>
  <si>
    <t>1158.0</t>
  </si>
  <si>
    <t>10 ЛУЧШИХ РЕМЕЙКОВ. Франшизы, которым удалось возродиться</t>
  </si>
  <si>
    <t>2019-02-19T17:38:34Z</t>
  </si>
  <si>
    <t>1071.0</t>
  </si>
  <si>
    <t>КАК НИКОЛАС КЕЙДЖ ДОСТИГ ДНА</t>
  </si>
  <si>
    <t>2019-02-17T17:15:17Z</t>
  </si>
  <si>
    <t>982.0</t>
  </si>
  <si>
    <t>ГЛАВНЫЕ КИНОПРЕМЬЕРЫ ФЕВРАЛЯ 2019. Что посмотреть?</t>
  </si>
  <si>
    <t>2019-02-01T13:33:53Z</t>
  </si>
  <si>
    <t>10 КУЛЬТОВЫХ РЕЖИССЁРОВ БЕЗ ОСКАРА</t>
  </si>
  <si>
    <t>2019-01-30T15:57:10Z</t>
  </si>
  <si>
    <t>1255.0</t>
  </si>
  <si>
    <t>КТО КОГО ПОГЛОТИЛ? Крупнейшие кинокомпании мира</t>
  </si>
  <si>
    <t>2019-01-26T13:59:55Z</t>
  </si>
  <si>
    <t>736.0</t>
  </si>
  <si>
    <t>САМЫЕ ОЖИДАЕМЫЕ ФИЛЬМЫ 2019</t>
  </si>
  <si>
    <t>2019-01-05T08:04:45Z</t>
  </si>
  <si>
    <t>ГЛАВНЫЕ ПРЕМЬЕРЫ ЯНВАРЯ 2019. Что посмотреть на праздниках?</t>
  </si>
  <si>
    <t>2019-01-03T14:57:53Z</t>
  </si>
  <si>
    <t>10 АКТЁРОВ УМЕРШИХ В 2018</t>
  </si>
  <si>
    <t>2018-12-23T15:42:08Z</t>
  </si>
  <si>
    <t>778.0</t>
  </si>
  <si>
    <t>РУССКИЙ МАТ В АМЕРИКАНСКИХ ФИЛЬМАХ</t>
  </si>
  <si>
    <t>2018-12-14T15:16:56Z</t>
  </si>
  <si>
    <t>555.0</t>
  </si>
  <si>
    <t>КИАНУ РИВЗ - так ли скромен, как о нём говорят? РАЗОБЛАЧЕНИЕ</t>
  </si>
  <si>
    <t>2018-12-07T14:05:15Z</t>
  </si>
  <si>
    <t>ГЛАВНЫЙ ПРОВАЛ ДИСНЕЯ 2018. Почему фильмы по Звёздным войнам отменены?</t>
  </si>
  <si>
    <t>2018-12-04T12:27:15Z</t>
  </si>
  <si>
    <t>668.0</t>
  </si>
  <si>
    <t>10 САМЫХ ОЖИДАЕМЫХ ФИЛЬМОВ ДЕКАБРЯ 2018. Что посмотреть?</t>
  </si>
  <si>
    <t>2018-11-27T15:50:47Z</t>
  </si>
  <si>
    <t>891.0</t>
  </si>
  <si>
    <t>10 АКТЁРОВ ГАРРИ ПОТТЕРА ТОГДА И СЕЙЧАС</t>
  </si>
  <si>
    <t>2018-11-17T16:50:44Z</t>
  </si>
  <si>
    <t>10 САМЫХ ОЖИДАЕМЫХ ФИЛЬМОВ НОЯБРЯ. Что посмотреть?</t>
  </si>
  <si>
    <t>2018-11-09T15:10:56Z</t>
  </si>
  <si>
    <t>744.0</t>
  </si>
  <si>
    <t>ФИЛЬМЫ ИЗМЕНИВШИЕ КИНОИНДУСТРИЮ И ДО ЧЕГО МЫ ДОКАТИЛИСЬ?</t>
  </si>
  <si>
    <t>2018-10-06T16:46:01Z</t>
  </si>
  <si>
    <t>1624.0</t>
  </si>
  <si>
    <t>Властелин колец – НЕВЕРОЯТНЫЕ ФАКТЫ И СЕКРЕТЫ О КОТОРЫХ НИКТО НЕ ЗНАЛ!</t>
  </si>
  <si>
    <t>2018-10-01T15:41:05Z</t>
  </si>
  <si>
    <t>803.0</t>
  </si>
  <si>
    <t>ВЕНОМ - ВСЁ, ЧТО ВЫ НЕ ЗНАЛИ О ФИЛЬМЕ!</t>
  </si>
  <si>
    <t>2018-09-26T12:00:17Z</t>
  </si>
  <si>
    <t>463.0</t>
  </si>
  <si>
    <t>10 КИНОФРАНШИЗ, ЗАКОНЧИВШИХСЯ НА ПЕРВОМ ФИЛЬМЕ</t>
  </si>
  <si>
    <t>2018-09-12T15:31:05Z</t>
  </si>
  <si>
    <t>1103.0</t>
  </si>
  <si>
    <t>10 ГЕРОЕВ ДО и ПОСЛЕ СПЕЦЭФФЕКТОВ</t>
  </si>
  <si>
    <t>2018-09-05T14:07:45Z</t>
  </si>
  <si>
    <t>708.0</t>
  </si>
  <si>
    <t>10 САМЫХ ОЖИДАЕМЫХ ПРЕМЬЕР СЕНТЯБРЯ 2018. Что посмотреть?</t>
  </si>
  <si>
    <t>2018-08-30T07:36:42Z</t>
  </si>
  <si>
    <t>619.0</t>
  </si>
  <si>
    <t>10 ЛУЧШИХ ЭКРАНИЗАЦИЙ: ОТЛИЧИЯ ОТ КНИГ!</t>
  </si>
  <si>
    <t>2018-08-23T15:30:00Z</t>
  </si>
  <si>
    <t>1082.0</t>
  </si>
  <si>
    <t>10 САМЫХ НЕНАВИСТНЫХ ПЕРСОНАЖЕЙ!</t>
  </si>
  <si>
    <t>2018-08-08T18:09:32Z</t>
  </si>
  <si>
    <t>1165.0</t>
  </si>
  <si>
    <t>10 САМЫХ ОЖИДАЕМЫХ ФИЛЬМОВ АВГУСТА. Что посмотреть?</t>
  </si>
  <si>
    <t>2018-08-05T17:56:55Z</t>
  </si>
  <si>
    <t>745.0</t>
  </si>
  <si>
    <t>10 ТОП АКТЁРОВ, КОТОРЫЕ ПРОПАЛИ С ЭКРАНОВ!</t>
  </si>
  <si>
    <t>2018-07-26T13:08:17Z</t>
  </si>
  <si>
    <t>1334.0</t>
  </si>
  <si>
    <t>10 ФИЛЬМОВ, КОТОРЫЕ МОГЛИ ЗАКОНЧИТЬСЯ ПО-ДРУГОМУ</t>
  </si>
  <si>
    <t>2018-07-09T18:07:04Z</t>
  </si>
  <si>
    <t>ЧТО ПОСМОТРЕТЬ В ИЮЛЕ? 10 САМЫХ ОЖИДАЕМЫХ ФИЛЬМОВ!</t>
  </si>
  <si>
    <t>2018-07-05T18:58:29Z</t>
  </si>
  <si>
    <t>5 ТОП ФУТБОЛИСТОВ СНИМАВШИХСЯ В КИНО</t>
  </si>
  <si>
    <t>2018-07-03T18:13:25Z</t>
  </si>
  <si>
    <t>ТОП 7 АКТЁРОВ, которые НЕВЕРОЯТНО ИЗМЕНИЛИСЬ!</t>
  </si>
  <si>
    <t>2018-06-19T11:13:10Z</t>
  </si>
  <si>
    <t>10 КОНЦОВОК ПОПУЛЯРНЫХ ФИЛЬМОВ, которые ВЫ НЕ ВИДЕЛИ!</t>
  </si>
  <si>
    <t>2018-06-12T18:39:33Z</t>
  </si>
  <si>
    <t>5 АКТЁРОВ, у которых ПОЕХАЛА КРЫША</t>
  </si>
  <si>
    <t>2018-06-05T13:12:53Z</t>
  </si>
  <si>
    <t>886.0</t>
  </si>
  <si>
    <t>ЧТО ПОСМОТРЕТЬ В ИЮНЕ? 10 самых ожидаемых фильмов</t>
  </si>
  <si>
    <t>2018-05-29T17:34:34Z</t>
  </si>
  <si>
    <t>10 АКТЁРОВ, КОТОРЫЕ ВО ВСЕХ ФИЛЬМАХ ВЕЧНО ОДИНАКОВЫЕ</t>
  </si>
  <si>
    <t>2018-05-25T18:09:43Z</t>
  </si>
  <si>
    <t>1052.0</t>
  </si>
  <si>
    <t>ВСЕ КАМЕО СТЭНА ЛИ!</t>
  </si>
  <si>
    <t>2018-05-15T14:36:55Z</t>
  </si>
  <si>
    <t>662.0</t>
  </si>
  <si>
    <t>ГЕРОИ МАРВЕЛ, ТОГДА И СЕЙЧАС. ИСКОПАЕМАЯ РЖАКА</t>
  </si>
  <si>
    <t>2018-05-08T09:27:33Z</t>
  </si>
  <si>
    <t>979.0</t>
  </si>
  <si>
    <t>5 АКТЁРОВ, ЖИРЕВШИХ или ХУДЕВШИХ РАДИ РОЛИ!</t>
  </si>
  <si>
    <t>2018-04-30T18:07:03Z</t>
  </si>
  <si>
    <t>10 ХУДШИХ СПЕЦЭФФЕКТОВ В ИСТОРИИ КИНО!</t>
  </si>
  <si>
    <t>2018-04-28T15:20:35Z</t>
  </si>
  <si>
    <t>ХУДШАЯ АКТЁРСКАЯ ИГРА В ИСТОРИИ КИНО</t>
  </si>
  <si>
    <t>2018-04-21T14:08:00Z</t>
  </si>
  <si>
    <t>10 АКТЁРОВ ОДНОЙ РОЛИ</t>
  </si>
  <si>
    <t>2018-04-16T16:12:42Z</t>
  </si>
  <si>
    <t>926.0</t>
  </si>
  <si>
    <t>5 САМЫХ НЕДООЦЕНЁННЫХ АКТЁРОВ</t>
  </si>
  <si>
    <t>2018-04-08T15:27:11Z</t>
  </si>
  <si>
    <t>1041.0</t>
  </si>
  <si>
    <t>10 самых ожидаемых фильмов весны 2018</t>
  </si>
  <si>
    <t>2018-04-01T16:48:12Z</t>
  </si>
  <si>
    <t>Спецэффекты в кино, которые вы не заметили!</t>
  </si>
  <si>
    <t>2018-03-25T14:33:12Z</t>
  </si>
  <si>
    <t>621.0</t>
  </si>
  <si>
    <t>10 АКТЁРОВ, которые СЛИШКОМ СИЛЬНО ВЖИВАЛИСЬ В РОЛЬ!</t>
  </si>
  <si>
    <t>2018-03-19T17:53:21Z</t>
  </si>
  <si>
    <t>877.0</t>
  </si>
  <si>
    <t>10 КИНОЗВЁЗД, ПОДНЯВШИХСЯ С САМЫХ НИЗОВ</t>
  </si>
  <si>
    <t>2018-03-14T16:54:11Z</t>
  </si>
  <si>
    <t>10 ПРОРОЧЕСТВ В КИНО И СЕРИАЛАХ!</t>
  </si>
  <si>
    <t>2018-03-12T14:21:00Z</t>
  </si>
  <si>
    <t>798.0</t>
  </si>
  <si>
    <t>ОСКАР 2018 - ИТОГИ. Опять несправедливость?</t>
  </si>
  <si>
    <t>2018-03-08T10:35:04Z</t>
  </si>
  <si>
    <t>ПРАВИЛА ОСКАРА или как определяют победителей</t>
  </si>
  <si>
    <t>2018-03-05T18:10:10Z</t>
  </si>
  <si>
    <t>602.0</t>
  </si>
  <si>
    <t>10 САМЫХ ИНТЕРЕСНЫХ КАМЕО В КИНО!</t>
  </si>
  <si>
    <t>2018-03-03T10:20:45Z</t>
  </si>
  <si>
    <t>524.0</t>
  </si>
  <si>
    <t>10 ТОП АКТЁРОВ РАБОТАВШИХ ЗА ЕДУ!</t>
  </si>
  <si>
    <t>2018-02-19T17:42:49Z</t>
  </si>
  <si>
    <t>570.0</t>
  </si>
  <si>
    <t>10 НЕВЕРОЯТНЫХ АКТЁРОВ ПРОСЛАВИВШИХСЯ РОЛЯМИ ВТОРОГО ПЛАНА!</t>
  </si>
  <si>
    <t>2018-02-17T17:03:56Z</t>
  </si>
  <si>
    <t>10 АКТЁРОВ, КОТОРЫХ ВЫ НЕ УЗНАЛИ!</t>
  </si>
  <si>
    <t>2018-01-30T17:19:12Z</t>
  </si>
  <si>
    <t>10 САМЫХ ОЖИДАЕМЫХ СУПЕРГЕРОЙСКИХ ФИЛЬМОВ 2018 года</t>
  </si>
  <si>
    <t>2018-01-22T15:19:40Z</t>
  </si>
  <si>
    <t>ТОП 10 НОВОГОДНИХ КИНОЗАШКВАРОВ!</t>
  </si>
  <si>
    <t>2017-12-27T18:38:17Z</t>
  </si>
  <si>
    <t>1149.0</t>
  </si>
  <si>
    <t>10 АКТЁРОВ УМЕРШИХ В 2017</t>
  </si>
  <si>
    <t>2017-12-25T17:36:26Z</t>
  </si>
  <si>
    <t>728.0</t>
  </si>
  <si>
    <t>10 СЛУЧАЙНЫХ СЦЕН СТАВШИХ ШЕДЕВРАМИ</t>
  </si>
  <si>
    <t>2017-12-20T15:49:30Z</t>
  </si>
  <si>
    <t>10 САМЫХ ИНТЕРЕСНЫХ ВЗРЫВОВ В КИНО и КАК ОНИ СОЗДАВАЛИСЬ!</t>
  </si>
  <si>
    <t>2017-12-19T12:04:35Z</t>
  </si>
  <si>
    <t>776.0</t>
  </si>
  <si>
    <t>10 АКТЁРОВ, отказавшихся от КРУТЫХ ролей!</t>
  </si>
  <si>
    <t>2017-12-12T15:13:07Z</t>
  </si>
  <si>
    <t>479.0</t>
  </si>
  <si>
    <t>10 ТОП АКТЁРОВ и ИХ ПЕРВЫЕ РОЛИ</t>
  </si>
  <si>
    <t>2017-12-05T14:52:49Z</t>
  </si>
  <si>
    <t>10 САМЫХ ОЖИДАЕМЫХ ФИЛЬМОВ ЗИМЫ 2017-2018</t>
  </si>
  <si>
    <t>2017-11-28T16:56:26Z</t>
  </si>
  <si>
    <t>10 САМЫХ ЭПИЧНЫХ КИНОБИТВ и КАК ОНИ СНИМАЛИСЬ</t>
  </si>
  <si>
    <t>2017-11-22T17:42:47Z</t>
  </si>
  <si>
    <t>950.0</t>
  </si>
  <si>
    <t>10 ФИЛЬМОВ С САМЫМИ УДАЧНЫМИ АДАПТАЦИЯМИ ЗАРУБЕЖНЫХ НАЗВАНИЙ</t>
  </si>
  <si>
    <t>2017-11-09T17:16:28Z</t>
  </si>
  <si>
    <t>510.0</t>
  </si>
  <si>
    <t>10 АКТЁРОВ ДУБЛЯЖА или КТО ОЗВУЧИВАЕТ КИНОЗВЁЗД</t>
  </si>
  <si>
    <t>2017-10-23T18:34:51Z</t>
  </si>
  <si>
    <t>860.0</t>
  </si>
  <si>
    <t>10 АКТЁРОВ, которых ВЫГНАЛИ из проектов!</t>
  </si>
  <si>
    <t>2017-10-18T15:23:31Z</t>
  </si>
  <si>
    <t>521.0</t>
  </si>
  <si>
    <t>10 ЗВЁЗДНЫХ КАМЕО, которые ВЫ НЕ ЗАМЕТИЛИ!</t>
  </si>
  <si>
    <t>2017-10-10T12:39:24Z</t>
  </si>
  <si>
    <t>363.0</t>
  </si>
  <si>
    <t>10 ФИЛЬМОВ, СПРОВОЦИРОВАВШИХ ПРЕСТУПЛЕНИЯ</t>
  </si>
  <si>
    <t>2017-10-01T12:34:24Z</t>
  </si>
  <si>
    <t>760.0</t>
  </si>
  <si>
    <t>10 САМЫХ ОЖИДАЕМЫХ ФИЛЬМОВ ОСЕНИ 2017</t>
  </si>
  <si>
    <t>2017-09-25T14:52:59Z</t>
  </si>
  <si>
    <t>544.0</t>
  </si>
  <si>
    <t>10 САМЫХ УПОРОТЫХ И СМЕШНЫХ СЦЕН В ИНДИЙСКИХ ФИЛЬМАХ</t>
  </si>
  <si>
    <t>2017-09-12T10:42:58Z</t>
  </si>
  <si>
    <t>495.0</t>
  </si>
  <si>
    <t>10 ПАСХАЛОК В КУЛЬТОВЫХ ФИЛЬМАХ</t>
  </si>
  <si>
    <t>2017-08-31T12:00:04Z</t>
  </si>
  <si>
    <t>488.0</t>
  </si>
  <si>
    <t>10 НЕЗАМЕТНЫХ ДЕТАЛЕЙ В ПОПУЛЯРНЫХ ФИЛЬМАХ</t>
  </si>
  <si>
    <t>2017-09-07T12:00:03Z</t>
  </si>
  <si>
    <t>384.0</t>
  </si>
  <si>
    <t>10 САМЫХ БЕЗБАШЕННЫХ ТРЮКОВ В КИНО</t>
  </si>
  <si>
    <t>2017-09-04T14:00:05Z</t>
  </si>
  <si>
    <t>648.0</t>
  </si>
  <si>
    <t>10 КУЛЬТОВЫХ РЕЖИССЕРОВ БЕЗ ОБРАЗОВАНИЯ</t>
  </si>
  <si>
    <t>2017-08-29T15:16:13Z</t>
  </si>
  <si>
    <t>1111.0</t>
  </si>
  <si>
    <t>10 ФИЛЬМОВ, которые ПОРАЖАЮТ ПОТРЯСАЮЩЕЙ РАБОТОЙ ГРИМЕРОВ</t>
  </si>
  <si>
    <t>2017-08-23T13:51:55Z</t>
  </si>
  <si>
    <t>785.0</t>
  </si>
  <si>
    <t>10 АКТЕРОВ, СНИМАВШИХСЯ В ПОРНО</t>
  </si>
  <si>
    <t>2017-08-16T16:48:44Z</t>
  </si>
  <si>
    <t>825.0</t>
  </si>
  <si>
    <t>КАК АКТЕРОВ СКРЫВАЮТ ЗА ГРАФИКОЙ. Технология захвата движения</t>
  </si>
  <si>
    <t>2017-08-08T16:17:32Z</t>
  </si>
  <si>
    <t>965.0</t>
  </si>
  <si>
    <t>Человек-Паук: Возвращение домой – НЕВЕРОЯТНАЯ ИСТОРИЯ ГЕРОЯ</t>
  </si>
  <si>
    <t>2017-07-05T17:09:34Z</t>
  </si>
  <si>
    <t>10 САМЫХ УБЫТОЧНЫХ ФИЛЬМОВ В МИРЕ</t>
  </si>
  <si>
    <t>2017-06-30T16:20:33Z</t>
  </si>
  <si>
    <t>10 АКТЕРОВ, УМЕРШИХ ВО ВРЕМЯ СЪЕМОК</t>
  </si>
  <si>
    <t>2017-06-28T18:07:12Z</t>
  </si>
  <si>
    <t>820.0</t>
  </si>
  <si>
    <t>10 АКТЕРОВ С САМЫМИ БОЛЬШИМИ ГОНОРАРАМИ В МИРЕ</t>
  </si>
  <si>
    <t>2017-06-27T12:27:35Z</t>
  </si>
  <si>
    <t>7 АКТЕРОВ, ХУДЕВШИХ или ЖИРЕВШИХ РАДИ РОЛИ</t>
  </si>
  <si>
    <t>2017-06-12T12:51:09Z</t>
  </si>
  <si>
    <t>427.0</t>
  </si>
  <si>
    <t>10 САМЫХ ОЖИДАЕМЫХ ФИЛЬМОВ ЛЕТА 2017</t>
  </si>
  <si>
    <t>2017-06-06T17:18:15Z</t>
  </si>
  <si>
    <t>10 НЕСОСТЫКОВОК ПИРАТОВ КАРИБСКОГО МОРЯ 5</t>
  </si>
  <si>
    <t>2017-05-28T10:11:27Z</t>
  </si>
  <si>
    <t>514.0</t>
  </si>
  <si>
    <t>10 АКТЕРОВ, ЗАГУБИВШИХ КАРЬЕРУ ОДНОЙ РОЛЬЮ</t>
  </si>
  <si>
    <t>2017-05-23T19:23:22Z</t>
  </si>
  <si>
    <t>10 КОНЦОВОК ФИЛЬМОВ, которые вы НЕ ВИДЕЛИ!</t>
  </si>
  <si>
    <t>2017-05-19T15:45:06Z</t>
  </si>
  <si>
    <t>637.0</t>
  </si>
  <si>
    <t>10 АКТЕРОВ, которые НЕ ЛЮБЯТ свои популярные роли</t>
  </si>
  <si>
    <t>2017-05-15T16:57:25Z</t>
  </si>
  <si>
    <t>10 ГНУСАВЫХ ПЕРЕВОДЧИКОВ ЭПОХИ ВИДЕОКАССЕТ</t>
  </si>
  <si>
    <t>2017-05-09T19:37:49Z</t>
  </si>
  <si>
    <t>10 ОТСЫЛОК К РОССИИ В ФИЛЬМАХ МАРВЕЛ</t>
  </si>
  <si>
    <t>2017-05-04T16:50:33Z</t>
  </si>
  <si>
    <t>10 САМЫХ ПОПУЛЯРНЫХ ФРАЗ В КИНО</t>
  </si>
  <si>
    <t>2017-04-27T17:39:55Z</t>
  </si>
  <si>
    <t>2017-04-25T15:10:05Z</t>
  </si>
  <si>
    <t>506.0</t>
  </si>
  <si>
    <t>10 ОТСЫЛОК К ФИЛЬМАМ В КОМПЬЮТЕРНЫХ ИГРАХ</t>
  </si>
  <si>
    <t>2017-04-23T17:58:17Z</t>
  </si>
  <si>
    <t>10 САМЫХ ЖЕСТОКИХ УБИЙСТВ В КИНО</t>
  </si>
  <si>
    <t>2017-04-20T16:05:55Z</t>
  </si>
  <si>
    <t>561.0</t>
  </si>
  <si>
    <t>10 АКТЕРОВ, КОТОРЫЕ С ГОДАМИ НЕ МЕНЯЮТСЯ</t>
  </si>
  <si>
    <t>2017-04-19T14:45:51Z</t>
  </si>
  <si>
    <t>10 КУЛЬТОВЫХ РОК-МУЗЫКАНТОВ В КИНО</t>
  </si>
  <si>
    <t>2017-04-17T16:15:29Z</t>
  </si>
  <si>
    <t>10 ФИЛЬМОВ С ТУПЫМИ ПЕРЕВОДАМИ НАЗВАНИЙ</t>
  </si>
  <si>
    <t>2017-04-12T15:57:05Z</t>
  </si>
  <si>
    <t>10 ФИЛЬМОВ, подаривших нам крутые МЕМЫ</t>
  </si>
  <si>
    <t>2017-04-05T15:22:16Z</t>
  </si>
  <si>
    <t>585.0</t>
  </si>
  <si>
    <t>10 АКТЕРОВ, снимавшихся у MARVEL и DC</t>
  </si>
  <si>
    <t>2017-03-30T11:39:12Z</t>
  </si>
  <si>
    <t>727.0</t>
  </si>
  <si>
    <t>10 ДЕТЕЙ-АКТЕРОВ, ИЗМЕНИВШИХСЯ ДО НЕУЗНАВАЕМОСТИ!</t>
  </si>
  <si>
    <t>2017-03-22T16:19:15Z</t>
  </si>
  <si>
    <t>789.0</t>
  </si>
  <si>
    <t>10 ХУДШИХ ФИЛЬМОВ-СИКВЕЛОВ</t>
  </si>
  <si>
    <t>2017-03-17T17:18:04Z</t>
  </si>
  <si>
    <t>ТОП 10 САМЫХ КАССОВЫХ ФИЛЬМОВ МИРА</t>
  </si>
  <si>
    <t>2017-03-14T16:14:55Z</t>
  </si>
  <si>
    <t>535.0</t>
  </si>
  <si>
    <t>ОСКАР 2017 – ИТОГИ. Позорище и несправедливость? Геи опять победили</t>
  </si>
  <si>
    <t>2017-03-04T12:13:46Z</t>
  </si>
  <si>
    <t>909.0</t>
  </si>
  <si>
    <t>10 СЕРИАЛОВ, ПОДАРИВШИХ НАМ СМЕШНЫЕ МЕМЫ</t>
  </si>
  <si>
    <t>2017-02-27T16:43:17Z</t>
  </si>
  <si>
    <t>573.0</t>
  </si>
  <si>
    <t>10 САМЫХ ОЖИДАЕМЫХ ФИЛЬМОВ ВЕСНЫ 2017</t>
  </si>
  <si>
    <t>2017-02-25T12:25:08Z</t>
  </si>
  <si>
    <t>466.0</t>
  </si>
  <si>
    <t>10 ФИЛЬМОВ, ПОДАРИВШИХ НАМ КРУТЫЕ МЕМЫ</t>
  </si>
  <si>
    <t>2017-02-20T14:25:54Z</t>
  </si>
  <si>
    <t>507.0</t>
  </si>
  <si>
    <t>10 ФИЛЬМОВ СИКВЕЛОВ, которые ЛУЧШЕ ОРИГИНАЛОВ</t>
  </si>
  <si>
    <t>2017-02-09T16:38:19Z</t>
  </si>
  <si>
    <t>765.0</t>
  </si>
  <si>
    <t>10 ФИЛЬМОВ, во время съемок которых ПОГИБЛИ КАСКАДЕРЫ</t>
  </si>
  <si>
    <t>2017-02-08T11:30:00Z</t>
  </si>
  <si>
    <t>762.0</t>
  </si>
  <si>
    <t>10 ЛУЧШИХ АНТИГЕРОЕВ В СОВРЕМЕННОМ КИНО</t>
  </si>
  <si>
    <t>2017-02-02T09:01:07Z</t>
  </si>
  <si>
    <t>887.0</t>
  </si>
  <si>
    <t>10 ФИЛЬМОВ С САМЫМИ ТУПЫМИ ПЕРЕВОДАМИ НАЗВАНИЙ</t>
  </si>
  <si>
    <t>2017-01-25T14:49:46Z</t>
  </si>
  <si>
    <t>7 ПЕРСОНАЖЕЙ ФИЛЬМОВ МАРВЕЛ, КОТОРЫЕ УМРУТ</t>
  </si>
  <si>
    <t>2017-01-16T16:26:41Z</t>
  </si>
  <si>
    <t>423.0</t>
  </si>
  <si>
    <t>10 САМЫХ ОЖИДАЕМЫХ ФИЛЬМОВ ЗИМЫ 2017</t>
  </si>
  <si>
    <t>2017-01-15T19:25:43Z</t>
  </si>
  <si>
    <t>10 АКТЕРОВ, ОТКАЗАВШИХСЯ ОТ КРУТЫХ РОЛЕЙ В ФИЛЬМАХ МАРВЕЛ</t>
  </si>
  <si>
    <t>2016-12-27T19:23:55Z</t>
  </si>
  <si>
    <t>623.0</t>
  </si>
  <si>
    <t>10 СПЕЦЭФФЕКТОВ, О КОТОРЫХ ВЫ ДАЖЕ НЕ ДОГАДЫВАЛИСЬ</t>
  </si>
  <si>
    <t>2016-12-26T16:34:52Z</t>
  </si>
  <si>
    <t>615.0</t>
  </si>
  <si>
    <t>10 ТЕОРИЙ О ЗВЕЗДНЫХ ВОЙНАХ, которые меняют представление о киновселенной</t>
  </si>
  <si>
    <t>2016-12-23T16:55:18Z</t>
  </si>
  <si>
    <t>771.0</t>
  </si>
  <si>
    <t>5 САМЫХ СКАНДАЛЬНЫХ АКТЕРОВ</t>
  </si>
  <si>
    <t>2016-12-21T16:06:47Z</t>
  </si>
  <si>
    <t>10 САМЫХ КРУТЫХ АНТИГЕРОЕВ В КИНО</t>
  </si>
  <si>
    <t>2016-12-19T16:41:23Z</t>
  </si>
  <si>
    <t>10 ЛЯПОВ В НОВОГОДНИХ ФИЛЬМАХ, которые ВЫ НЕ ЗАМЕТИЛИ!</t>
  </si>
  <si>
    <t>2016-12-15T15:54:26Z</t>
  </si>
  <si>
    <t>10 АКТЕРОВ УМЕРШИХ В 2016 ГОДУ</t>
  </si>
  <si>
    <t>2016-12-07T17:19:18Z</t>
  </si>
  <si>
    <t>ТОП 10 АКТРИС, КОТОРЫЕ ПОЧЕМУ-ТО НЕ СТАРЕЮТ</t>
  </si>
  <si>
    <t>2016-12-05T18:40:03Z</t>
  </si>
  <si>
    <t>ТОП 10 САМЫХ ГОРЯЧИХ ДЕВУШЕК МАРВЕЛ</t>
  </si>
  <si>
    <t>2016-12-01T20:26:20Z</t>
  </si>
  <si>
    <t>516.0</t>
  </si>
  <si>
    <t>MARVEL или DC - какие фильмы лучше?</t>
  </si>
  <si>
    <t>2016-11-30T16:56:24Z</t>
  </si>
  <si>
    <t>ГАРРИ ПОТТЕР: 20 ПОРАЗИТЕЛЬНЫХ ФАКТОВ О СЪЕМКАХ</t>
  </si>
  <si>
    <t>2016-11-29T17:18:07Z</t>
  </si>
  <si>
    <t>540.0</t>
  </si>
  <si>
    <t>10 АКТЕРОВ РОДСТВЕННИКОВ</t>
  </si>
  <si>
    <t>2016-11-28T19:24:57Z</t>
  </si>
  <si>
    <t>666.0</t>
  </si>
  <si>
    <t>ТОП 10 АКТЕРОВ, КОТОРЫЕ ПОЧЕМУ-ТО НЕ СТАРЕЮТ</t>
  </si>
  <si>
    <t>2016-11-27T15:39:21Z</t>
  </si>
  <si>
    <t>10 АКТЕРОВ, ОТКАЗАВШИХСЯ ОТ КУЛЬТОВЫХ РОЛЕЙ (часть 2)</t>
  </si>
  <si>
    <t>2016-11-17T16:36:12Z</t>
  </si>
  <si>
    <t>20 УДИВИТЕЛЬНЫХ ФАКТОВ О ГАРРИ ПОТТЕРЕ</t>
  </si>
  <si>
    <t>2016-11-15T20:43:58Z</t>
  </si>
  <si>
    <t>5 АКТРИС, РАЗДЕВШИХСЯ ДОГОЛА РАДИ РОЛИ!</t>
  </si>
  <si>
    <t>2016-11-04T17:29:17Z</t>
  </si>
  <si>
    <t>465.0</t>
  </si>
  <si>
    <t>ТОП 10 СУПЕРГЕРОЙСКИХ ОРУЖИЙ</t>
  </si>
  <si>
    <t>2016-10-30T18:15:54Z</t>
  </si>
  <si>
    <t>ДОКТОР СТРЭНДЖ - ВСЕ, ЧТО ВЫ НЕ ЗНАЛИ О ФИЛЬМЕ!</t>
  </si>
  <si>
    <t>2016-10-24T17:19:14Z</t>
  </si>
  <si>
    <t>ТОП 10 СУПЕРГЕРОЕВ БЕЗ СУПЕРСИЛЫ</t>
  </si>
  <si>
    <t>2016-10-19T17:54:01Z</t>
  </si>
  <si>
    <t>741.0</t>
  </si>
  <si>
    <t>10 АКТЕРОВ РОДСТВЕННИКОВ. Династии, о которых вы не знали!</t>
  </si>
  <si>
    <t>2016-10-09T17:08:15Z</t>
  </si>
  <si>
    <t>10 КИНОПАР, КОТОРЫЕ НЕНАВИДЯТ ДРУГ ДРУГА В РЕАЛЬНОЙ ЖИЗНИ</t>
  </si>
  <si>
    <t>2016-09-24T17:59:05Z</t>
  </si>
  <si>
    <t>502.0</t>
  </si>
  <si>
    <t>2016-09-15T18:31:33Z</t>
  </si>
  <si>
    <t>800.0</t>
  </si>
  <si>
    <t>10 АКТЕРОВ, РАЗДЕВШИХСЯ ДОГОЛА РАДИ РОЛИ (СЕКС 18+)</t>
  </si>
  <si>
    <t>2016-09-07T17:26:52Z</t>
  </si>
  <si>
    <t>693.0</t>
  </si>
  <si>
    <t>ДЖОКЕР: кто лучше – Хит Леджер или Джаред Лето? (Отряд самоубийц)</t>
  </si>
  <si>
    <t>2016-08-10T13:41:37Z</t>
  </si>
  <si>
    <t>382.0</t>
  </si>
  <si>
    <t>10 АКТЕРОВ, КОТОРЫЕ НЕНАВИДЯТ СВОИ ПОПУЛЯРНЫЕ РОЛИ</t>
  </si>
  <si>
    <t>2016-08-06T14:35:53Z</t>
  </si>
  <si>
    <t>486.0</t>
  </si>
  <si>
    <t>10 ФИЛЬМОВ СИКВЕЛОВ, КОТОРЫЕ ЛУЧШЕ ОРИГИНАЛОВ</t>
  </si>
  <si>
    <t>2016-06-09T18:10:43Z</t>
  </si>
  <si>
    <t>888.0</t>
  </si>
  <si>
    <t>САМЫЕ ОТВРАТИТЕЛЬНЫЕ СУПЕРГЕРОЙСКИЕ РОЛИ, которые чуть не загубили актерские карьеры</t>
  </si>
  <si>
    <t>2016-08-02T15:14:50Z</t>
  </si>
  <si>
    <t>439.0</t>
  </si>
  <si>
    <t>10 АКТЕРОВ, КОТОРЫМ СТЫДНО ЗА СВОИ РОЛИ</t>
  </si>
  <si>
    <t>2016-07-30T20:45:59Z</t>
  </si>
  <si>
    <t>494.0</t>
  </si>
  <si>
    <t>10 ЗАПРЕЩЕННЫХ ФИЛЬМОВ</t>
  </si>
  <si>
    <t>2016-06-28T19:00:18Z</t>
  </si>
  <si>
    <t>10 АКТЕРОВ БУХАВШИХ ВО ВРЕМЯ СЪЕМОК</t>
  </si>
  <si>
    <t>2016-06-21T11:07:41Z</t>
  </si>
  <si>
    <t>441.0</t>
  </si>
  <si>
    <t>ВСЕ СЦЕНЫ ПОСЛЕ ТИТРОВ ИЗ ФИЛЬМОВ МАРВЕЛ</t>
  </si>
  <si>
    <t>2016-06-16T12:00:07Z</t>
  </si>
  <si>
    <t>10 АКТЕРОВ, ОТКАЗАВШИХСЯ ОТ КУЛЬТОВЫХ РОЛЕЙ</t>
  </si>
  <si>
    <t>2016-06-12T14:10:46Z</t>
  </si>
  <si>
    <t>10 УДИВИТЕЛЬНЫХ СЕКРЕТОВ МАРВЕЛ</t>
  </si>
  <si>
    <t>2016-06-08T09:49:39Z</t>
  </si>
  <si>
    <t>482.0</t>
  </si>
  <si>
    <t>РТУТЬ ИЗ ЛЮДЕЙ ИКС. КАК СНИМАЛИСЬ ПОТРЯСАЮЩИЕ СЦЕНЫ С НИМ</t>
  </si>
  <si>
    <t>2016-06-02T20:16:37Z</t>
  </si>
  <si>
    <t>304.0</t>
  </si>
  <si>
    <t>ЛЮДИ ИКС - ТУПЕЙШИЕ ПРОТИВОРЕЧИЯ ВСЕХ ФИЛЬМОВ</t>
  </si>
  <si>
    <t>2016-05-31T19:35:47Z</t>
  </si>
  <si>
    <t>ВЫРЕЗАННЫЕ СЦЕНЫ ИЗ КРУТЫХ ФИЛЬМОВ, которые вы не видели!</t>
  </si>
  <si>
    <t>2016-05-25T13:22:09Z</t>
  </si>
  <si>
    <t>ХУДШИЙ АКТЕР ВЕКА и другие худшие актеры</t>
  </si>
  <si>
    <t>2016-05-18T17:05:52Z</t>
  </si>
  <si>
    <t>10 АКТЕРОВ ГЕЕВ, которых вы даже не подозревали! (18+)</t>
  </si>
  <si>
    <t>2016-05-14T16:39:49Z</t>
  </si>
  <si>
    <t>10 ВЫРЕЗАННЫХ сцен из фильмов МАРВЕЛ, которые вы не видели! (Часть 2)</t>
  </si>
  <si>
    <t>2016-05-11T15:42:23Z</t>
  </si>
  <si>
    <t>444.0</t>
  </si>
  <si>
    <t>ХУДШИЕ АКТЕРЫ</t>
  </si>
  <si>
    <t>2016-05-07T11:24:40Z</t>
  </si>
  <si>
    <t>653.0</t>
  </si>
  <si>
    <t>5 ВЫРЕЗАННЫХ сцен из фильмов МАРВЕЛ, которых вы не видели! (Часть 1)</t>
  </si>
  <si>
    <t>2016-05-06T17:45:38Z</t>
  </si>
  <si>
    <t>ДИСНЕЙ ПЛАГИАТ</t>
  </si>
  <si>
    <t>2016-04-29T14:40:09Z</t>
  </si>
  <si>
    <t>211.0</t>
  </si>
  <si>
    <t>Звездные актеры с необычным прошлым</t>
  </si>
  <si>
    <t>2016-04-04T16:35:33Z</t>
  </si>
  <si>
    <t>601.0</t>
  </si>
  <si>
    <t>10 ДУРАЦКИХ ЛЯПОВ в популярных ФИЛЬМАХ</t>
  </si>
  <si>
    <t>2016-02-19T21:53:39Z</t>
  </si>
  <si>
    <t>489.0</t>
  </si>
  <si>
    <t>ТОП 5 копипастов в мультфильмах Дисней</t>
  </si>
  <si>
    <t>2016-01-22T13:53:38Z</t>
  </si>
  <si>
    <t>292.0</t>
  </si>
  <si>
    <t>ЗВЕЗДНЫЕ ВОЙНЫ ТОП 10 ЛУЧШИХ БИТВ НА СВЕТОВЫХ МЕЧАХ</t>
  </si>
  <si>
    <t>2015-12-17T23:16:45Z</t>
  </si>
  <si>
    <t>30 ФАКТОВ о том, что ГОЛОДНЫЕ ИГРЫ СПЕРЛИ!</t>
  </si>
  <si>
    <t>2015-11-28T12:20:30Z</t>
  </si>
  <si>
    <t>245.0</t>
  </si>
  <si>
    <t>ТОП 10 ФАКТОВ О ГОЛОДНЫХ ИГРАХ</t>
  </si>
  <si>
    <t>2015-11-27T20:39:17Z</t>
  </si>
  <si>
    <t>Том Хэнкс - путь к славе</t>
  </si>
  <si>
    <t>2015-12-12T13:17:49Z</t>
  </si>
  <si>
    <t>ЛУЧШИЕ АКТЕРСКИЕ КАРЬЕРЫ</t>
  </si>
  <si>
    <t>Дженнифер Лоуренс - путь к славе</t>
  </si>
  <si>
    <t>2015-11-24T09:43:44Z</t>
  </si>
  <si>
    <t>411.0</t>
  </si>
  <si>
    <t>Ход королевы –  шахматы снова в тренде (обзор сериала)</t>
  </si>
  <si>
    <t>2020-12-10T20:25:41Z</t>
  </si>
  <si>
    <t>1166.0</t>
  </si>
  <si>
    <t>ОБЗОРЫ СЕРИАЛОВ</t>
  </si>
  <si>
    <t>ШЕРЛОК - ВСЕ, ЧТО ВЫ НЕ ЗНАЛИ О СЕРИАЛЕ (обзор)</t>
  </si>
  <si>
    <t>2017-01-12T16:52:58Z</t>
  </si>
  <si>
    <t>796.0</t>
  </si>
  <si>
    <t>ИГРА ПРЕСТОЛОВ - ВСЕ, ЧТО ВЫ НЕ ЗНАЛИ О СЕРИАЛЕ (обзор без спойлеров)</t>
  </si>
  <si>
    <t>2016-04-24T16:30:54Z</t>
  </si>
  <si>
    <t>953.0</t>
  </si>
  <si>
    <t>"Футурама" - обзор мультсериала</t>
  </si>
  <si>
    <t>2015-11-15T17:16:05Z</t>
  </si>
  <si>
    <t>720.0</t>
  </si>
  <si>
    <t>"Симпсоны" - обзор мультсериала</t>
  </si>
  <si>
    <t>2015-09-02T16:05:27Z</t>
  </si>
  <si>
    <t>517.0</t>
  </si>
  <si>
    <t>"Теория большого взрыва" - обзор сериала</t>
  </si>
  <si>
    <t>2015-05-28T07:45:40Z</t>
  </si>
  <si>
    <t>748.0</t>
  </si>
  <si>
    <t>Несносные леди, Антон Чехов, Взорвать Гитлера, Ловушка для привидения, Сомния</t>
  </si>
  <si>
    <t>2016-04-27T14:56:11Z</t>
  </si>
  <si>
    <t>312.0</t>
  </si>
  <si>
    <t>ПРЕМЬЕРЫ НЕДЕЛИ</t>
  </si>
  <si>
    <t>Экипаж, Элвис и Никсон, Выбор, Коммуна - Премьеры недели</t>
  </si>
  <si>
    <t>2016-04-20T17:05:53Z</t>
  </si>
  <si>
    <t>265.0</t>
  </si>
  <si>
    <t>Белоснежка и охотник 2, Высотка, Преступник, Робинзон Крузо, Сын Саула - Премьеры недели</t>
  </si>
  <si>
    <t>2016-04-13T15:56:31Z</t>
  </si>
  <si>
    <t>289.0</t>
  </si>
  <si>
    <t>Бэтмен против Супермена: На заре справедливости, Лайф, Норм и несокрушимые, Помнить</t>
  </si>
  <si>
    <t>2016-03-23T15:10:55Z</t>
  </si>
  <si>
    <t>428.0</t>
  </si>
  <si>
    <t>Падение Лондона, Джейн берет ружье, Чужая страна, Запрос в друзья, Незваные гости</t>
  </si>
  <si>
    <t>2016-03-15T16:43:28Z</t>
  </si>
  <si>
    <t>299.0</t>
  </si>
  <si>
    <t>Дивергент 3, Братья из Гримсби, Кэрол, Вирус, Сахар (+интерактив)</t>
  </si>
  <si>
    <t>2016-03-09T18:58:14Z</t>
  </si>
  <si>
    <t>Зверополис, Да здравствует Цезарь, Три девятки, Ошибка времени, Песнь заката</t>
  </si>
  <si>
    <t>2016-03-02T21:09:54Z</t>
  </si>
  <si>
    <t>348.0</t>
  </si>
  <si>
    <t>Боги Египта, Мистер Холмс, Лунная афера, Пернатая банда, Нина навсегда</t>
  </si>
  <si>
    <t>2016-02-24T15:02:42Z</t>
  </si>
  <si>
    <t>316.0</t>
  </si>
  <si>
    <t>Трамбо, Образцовый самец 2, Гордость и предубеждение и зомби, Мой король</t>
  </si>
  <si>
    <t>2016-02-17T18:48:04Z</t>
  </si>
  <si>
    <t>279.0</t>
  </si>
  <si>
    <t>Дэдпул, В центре внимания, В активном поиске, Лазурный берег, Новые приключения Аладдина</t>
  </si>
  <si>
    <t>2016-02-10T10:02:22Z</t>
  </si>
  <si>
    <t>И грянул шторм, Затмение, 50 оттенков черного, Бруклин, Римские свидания, Антиганг</t>
  </si>
  <si>
    <t>2016-02-03T09:15:11Z</t>
  </si>
  <si>
    <t>351.0</t>
  </si>
  <si>
    <t>Джой, Игра на понижение, 5 волна, Дедушка легкого поведения, Последний обряд</t>
  </si>
  <si>
    <t>2016-01-20T16:03:54Z</t>
  </si>
  <si>
    <t>369.0</t>
  </si>
  <si>
    <t>Крид Наследие Рокки, Сестры, Элвин и бурундуки 4, Лес призраков, Телохранитель</t>
  </si>
  <si>
    <t>2016-01-16T17:33:40Z</t>
  </si>
  <si>
    <t>318.0</t>
  </si>
  <si>
    <t>Маленький принц, На гребне волны, Снупи, Самый лучший день, Рождественская ночь в Барселоне</t>
  </si>
  <si>
    <t>2015-12-25T20:46:38Z</t>
  </si>
  <si>
    <t>301.0</t>
  </si>
  <si>
    <t>Костяной томагавк, Любите Куперов, Снежная битва, Убей своих друзей - премьеры с 10.12</t>
  </si>
  <si>
    <t>2015-12-11T15:34:56Z</t>
  </si>
  <si>
    <t>281.0</t>
  </si>
  <si>
    <t>В сердце моря, Шпионский мост, Ужастики, Супернянь 2, Дипан, Ма Ма, 45 лет - Премьеры с 03.12</t>
  </si>
  <si>
    <t>2015-12-03T19:16:17Z</t>
  </si>
  <si>
    <t>404.0</t>
  </si>
  <si>
    <t>Виктор Франкенштейн, Хороший динозавр, Макбет, Убийца, Визит, Все включено 2 - премьеры с 26.11</t>
  </si>
  <si>
    <t>2015-11-26T15:23:08Z</t>
  </si>
  <si>
    <t>288.0</t>
  </si>
  <si>
    <t>Голодные игры: Сойка-пересмешница Часть 2, Жертвуя пешкой, Все могу, Тайна в их глазах - премьеры</t>
  </si>
  <si>
    <t>2015-11-19T10:55:10Z</t>
  </si>
  <si>
    <t>Кто там, Голос улиц, Шеф Адам Джонс, Скорость Автобус 657, Рок на Востоке - Премьеры с 12.11</t>
  </si>
  <si>
    <t>2015-11-11T22:40:27Z</t>
  </si>
  <si>
    <t>Монстры на каникулах 2, Молодость, Без границ, Паранормальное явление 5 - Премьеры с 22.10</t>
  </si>
  <si>
    <t>2015-10-21T20:52:05Z</t>
  </si>
  <si>
    <t>Премьеры недели 15.10 - Прогулка, Багровый пик, Крутые яйца, Мустанг</t>
  </si>
  <si>
    <t>2015-10-13T20:21:25Z</t>
  </si>
  <si>
    <t>227.0</t>
  </si>
  <si>
    <t>Премьеры недели 08.10 - Марсианин, Пэн Путешествие в Нетландию, Волчье логово</t>
  </si>
  <si>
    <t>2015-10-07T23:18:07Z</t>
  </si>
  <si>
    <t>244.0</t>
  </si>
  <si>
    <t>Премьеры недели 01.10 - Легенда, Выхода нет, Атака титанов 2, Половое воспитание</t>
  </si>
  <si>
    <t>2015-09-30T09:06:05Z</t>
  </si>
  <si>
    <t>294.0</t>
  </si>
  <si>
    <t>Премьеры недели 24.09 - Эверест, Стажер, Эшби, Врата тьмы, Моя мама, Декамерон</t>
  </si>
  <si>
    <t>2015-09-23T22:29:54Z</t>
  </si>
  <si>
    <t>372.0</t>
  </si>
  <si>
    <t>Премьеры недели 17.09 - Бегущий в лабиринте Испытание огнем, Кутис, Сюрприз, Двойная игра, Такси</t>
  </si>
  <si>
    <t>2015-09-16T23:39:55Z</t>
  </si>
  <si>
    <t>360.0</t>
  </si>
  <si>
    <t>Премьеры недели 10.09 - Перевозчик наследие, Страшные сказки, Рики и Флэш, Девушка без комплексов</t>
  </si>
  <si>
    <t>2015-09-08T22:49:04Z</t>
  </si>
  <si>
    <t>336.0</t>
  </si>
  <si>
    <t>Премьеры недели 03.09 - Хитмэн Агент 47, 128 ударов сердца в минуту, Беглец, Инфекция</t>
  </si>
  <si>
    <t>2015-09-02T13:48:46Z</t>
  </si>
  <si>
    <t>247.0</t>
  </si>
  <si>
    <t>Премьеры недели 27.08 - Ультраамериканцы, Песнь моря, Каникулы, Необыкновенное приключение Серафимы</t>
  </si>
  <si>
    <t>2015-08-26T22:18:18Z</t>
  </si>
  <si>
    <t>238.0</t>
  </si>
  <si>
    <t>Премьеры недели 20.08 - Фантастическая четверка, Синистер 2, Упс Ной уплыл, Молодая кровь</t>
  </si>
  <si>
    <t>2015-08-19T19:58:29Z</t>
  </si>
  <si>
    <t>200.0</t>
  </si>
  <si>
    <t>Премьеры недели 13.08 - Агенты АНКЛ, Иррациональный человек, Гордость, Кто я, Подарок</t>
  </si>
  <si>
    <t>2015-08-12T17:11:44Z</t>
  </si>
  <si>
    <t>278.0</t>
  </si>
  <si>
    <t>Премьеры недели 06.08 - Миссия невыполнима 5, Стрингер, Кандидат, Спасатели</t>
  </si>
  <si>
    <t>2015-08-04T22:51:20Z</t>
  </si>
  <si>
    <t>215.0</t>
  </si>
  <si>
    <t>Премьеры недели 30.07 - Левша, Вне себя, Антураж, Любовь вразнос</t>
  </si>
  <si>
    <t>2015-07-28T19:09:54Z</t>
  </si>
  <si>
    <t>370.0</t>
  </si>
  <si>
    <t>ШОКИРУЮЩИЕ откровения ДиКаприо об Оскаре 2014</t>
  </si>
  <si>
    <t>2014-03-09T21:03:43Z</t>
  </si>
  <si>
    <t>110.0</t>
  </si>
  <si>
    <t>ЭКСКЛЮЗИВ =))</t>
  </si>
  <si>
    <t>Обзор фильма "Мачо и ботан 2"</t>
  </si>
  <si>
    <t>2014-07-08T04:22:53Z</t>
  </si>
  <si>
    <t>274.0</t>
  </si>
  <si>
    <t>Обзоры на КОМЕДИИ =))</t>
  </si>
  <si>
    <t>Обзор фильма "Скорый Москва-Россия"</t>
  </si>
  <si>
    <t>2014-05-29T05:05:46Z</t>
  </si>
  <si>
    <t>283.0</t>
  </si>
  <si>
    <t>Обзор фильма "50 первых поцелуев"</t>
  </si>
  <si>
    <t>2014-02-11T16:48:32Z</t>
  </si>
  <si>
    <t>131.0</t>
  </si>
  <si>
    <t>Обзор фильма "Лжец, Лжец"</t>
  </si>
  <si>
    <t>2014-02-11T09:31:56Z</t>
  </si>
  <si>
    <t>156.0</t>
  </si>
  <si>
    <t>Обзор фильма "Клик: С пультом по жизни"</t>
  </si>
  <si>
    <t>2014-02-03T18:32:32Z</t>
  </si>
  <si>
    <t>111.0</t>
  </si>
  <si>
    <t>Обзор фильма "Нечего терять"</t>
  </si>
  <si>
    <t>2014-02-03T16:19:03Z</t>
  </si>
  <si>
    <t>112.0</t>
  </si>
  <si>
    <t>Обзор фильма "Забойный реванш"</t>
  </si>
  <si>
    <t>2014-01-19T16:25:10Z</t>
  </si>
  <si>
    <t>143.0</t>
  </si>
  <si>
    <t>Обзор фильма "Несносный дед"</t>
  </si>
  <si>
    <t>2014-01-25T21:25:32Z</t>
  </si>
  <si>
    <t>128.0</t>
  </si>
  <si>
    <t>Обзор фильма "Скалолаз"</t>
  </si>
  <si>
    <t>2014-04-16T13:51:29Z</t>
  </si>
  <si>
    <t>291.0</t>
  </si>
  <si>
    <t>Обзоры фильмов минувших</t>
  </si>
  <si>
    <t>Обзор фильма "Жизнь Пи"</t>
  </si>
  <si>
    <t>2014-02-09T16:53:39Z</t>
  </si>
  <si>
    <t>169.0</t>
  </si>
  <si>
    <t>Обзор фильма "Робокоп" (1987)</t>
  </si>
  <si>
    <t>2014-02-05T23:53:23Z</t>
  </si>
  <si>
    <t>225.0</t>
  </si>
  <si>
    <t>Обзор фильма "Темный рыцарь"</t>
  </si>
  <si>
    <t>2014-02-01T21:31:06Z</t>
  </si>
  <si>
    <t>266.0</t>
  </si>
  <si>
    <t>Обзор фильма "Король говорит"</t>
  </si>
  <si>
    <t>2014-01-27T00:38:32Z</t>
  </si>
  <si>
    <t>165.0</t>
  </si>
  <si>
    <t>Обзор фильма "Гонка"</t>
  </si>
  <si>
    <t>2014-01-21T22:25:43Z</t>
  </si>
  <si>
    <t>129.0</t>
  </si>
  <si>
    <t>Обзор фильма "Звездные войны: Эпизод 6 - Возвращение Джедая"</t>
  </si>
  <si>
    <t>2014-01-20T20:30:05Z</t>
  </si>
  <si>
    <t>273.0</t>
  </si>
  <si>
    <t>Обзор фильма "Звездные войны: Эпизод 5 - Империя наносит ответный удар"</t>
  </si>
  <si>
    <t>2014-01-12T22:31:30Z</t>
  </si>
  <si>
    <t>264.0</t>
  </si>
  <si>
    <t>Обзор фильма "Звездные войны: Эпизод 4 - Новая надежда"</t>
  </si>
  <si>
    <t>2014-01-08T01:19:22Z</t>
  </si>
  <si>
    <t>309.0</t>
  </si>
  <si>
    <t>"ТОП 10 Новогодних фильмов"</t>
  </si>
  <si>
    <t>2013-12-30T20:32:09Z</t>
  </si>
  <si>
    <t>691.0</t>
  </si>
  <si>
    <t>Обзор фильма "Роковое влечение"</t>
  </si>
  <si>
    <t>2013-12-23T12:32:25Z</t>
  </si>
  <si>
    <t>Обзор фильма "Хищник"</t>
  </si>
  <si>
    <t>2013-12-22T19:49:19Z</t>
  </si>
  <si>
    <t>106.0</t>
  </si>
  <si>
    <t>Райя и последний дракон - азиатский фастфуд от Диснея</t>
  </si>
  <si>
    <t>2021-03-06T20:18:08Z</t>
  </si>
  <si>
    <t>ОБЗОРЫ ПРЕМЬЕР ФИЛЬМОВ</t>
  </si>
  <si>
    <t>Том и Джерри 2021 - обзор семейной комедии</t>
  </si>
  <si>
    <t>2021-02-28T19:05:21Z</t>
  </si>
  <si>
    <t>687.0</t>
  </si>
  <si>
    <t>Родные - корм для свиней (обзор российской комедии)</t>
  </si>
  <si>
    <t>2021-02-22T17:56:52Z</t>
  </si>
  <si>
    <t>1064.0</t>
  </si>
  <si>
    <t>Душа - шедевр от Пиксар (обзор мультфильма)</t>
  </si>
  <si>
    <t>2021-02-13T18:09:20Z</t>
  </si>
  <si>
    <t>Последний богатырь: Корень зла - вырождение русской киносказки (обзор фильма)</t>
  </si>
  <si>
    <t>2021-01-29T17:55:44Z</t>
  </si>
  <si>
    <t>1000.0</t>
  </si>
  <si>
    <t>Чудо-женщина 1984 -  Галя все еще чудо, а фильм нет (обзор)</t>
  </si>
  <si>
    <t>2021-01-10T19:10:45Z</t>
  </si>
  <si>
    <t>815.0</t>
  </si>
  <si>
    <t>Афера по-голливудски - как подрабатывает Де Ниро (обзор комедии)</t>
  </si>
  <si>
    <t>2020-11-28T18:27:23Z</t>
  </si>
  <si>
    <t>Непосредственно Каха - лучшая комедия года (обзор)</t>
  </si>
  <si>
    <t>2020-11-24T15:56:08Z</t>
  </si>
  <si>
    <t>1419.0</t>
  </si>
  <si>
    <t>Глубже - российская сатира шепотом (обзор комедии)</t>
  </si>
  <si>
    <t>2020-11-09T17:39:52Z</t>
  </si>
  <si>
    <t>Ведьмы - от режиссера Назад в будущее (обзор семейного фильма)</t>
  </si>
  <si>
    <t>2020-11-02T09:47:27Z</t>
  </si>
  <si>
    <t>783.0</t>
  </si>
  <si>
    <t>Борат 2 – боль моя дырка задница (обзор комедии)</t>
  </si>
  <si>
    <t>2020-10-31T15:32:29Z</t>
  </si>
  <si>
    <t>Стрельцов - приторная российская пропаганда (обзор фильма)</t>
  </si>
  <si>
    <t>2020-10-02T18:22:08Z</t>
  </si>
  <si>
    <t>1194.0</t>
  </si>
  <si>
    <t>Мулан – худший ремейк в истории Диснея (обзор фильма)</t>
  </si>
  <si>
    <t>2020-09-26T12:46:08Z</t>
  </si>
  <si>
    <t>994.0</t>
  </si>
  <si>
    <t>Новые мутанты - стоит ли смотреть? (обзор фильма)</t>
  </si>
  <si>
    <t>2020-09-08T14:24:52Z</t>
  </si>
  <si>
    <t>577.0</t>
  </si>
  <si>
    <t>Довод - шедевральное высокохудожественное новаторское режиссерское дрочево от Кристофера Нолана</t>
  </si>
  <si>
    <t>2020-08-31T16:26:00Z</t>
  </si>
  <si>
    <t>1051.0</t>
  </si>
  <si>
    <t>Адам Сэндлер, Эдди Мерфи и Джим Керри снова зажигают (обзор новых фильмов)</t>
  </si>
  <si>
    <t>2020-06-02T15:55:43Z</t>
  </si>
  <si>
    <t>1388.0</t>
  </si>
  <si>
    <t>Бладшот - Вин Дизель гоняет на Вина Дизеля (обзор фильма)</t>
  </si>
  <si>
    <t>2020-03-18T15:52:41Z</t>
  </si>
  <si>
    <t>Вперед - душераздирающий шедевр от Пиксар. Скрытый смысл мультфильма (обзор)</t>
  </si>
  <si>
    <t>2020-03-13T18:28:44Z</t>
  </si>
  <si>
    <t>864.0</t>
  </si>
  <si>
    <t>Пушки Акимбо - позорище с Дэниэлом Рэдклиффом (обзор фильма)</t>
  </si>
  <si>
    <t>2020-03-03T19:26:01Z</t>
  </si>
  <si>
    <t>Джентльмены - лучший фильм Гая Ричи за 10 лет. (обзор фильма)</t>
  </si>
  <si>
    <t>2020-02-21T16:04:48Z</t>
  </si>
  <si>
    <t>799.0</t>
  </si>
  <si>
    <t>Харли Квин: Хищные птицы - немыслимо убогое дискредитирующее феминизм кино (обзор фильма)</t>
  </si>
  <si>
    <t>2020-02-17T18:44:09Z</t>
  </si>
  <si>
    <t>889.0</t>
  </si>
  <si>
    <t>Фильм 1917 - 10 номинаций на Оскар 2020 (обзор)</t>
  </si>
  <si>
    <t>2020-02-01T19:51:13Z</t>
  </si>
  <si>
    <t>900.0</t>
  </si>
  <si>
    <t>Плохие парни навсегда - крутая комедия? (обзор фильма)</t>
  </si>
  <si>
    <t>2020-01-26T18:38:33Z</t>
  </si>
  <si>
    <t>Вторжение - фантастическое обыдление, пропаганда и жопогорение (обзор фильма)</t>
  </si>
  <si>
    <t>2020-01-20T17:41:10Z</t>
  </si>
  <si>
    <t>779.0</t>
  </si>
  <si>
    <t>Холоп - бездарная комедия (обзор фильма)</t>
  </si>
  <si>
    <t>2020-01-18T17:23:28Z</t>
  </si>
  <si>
    <t>699.0</t>
  </si>
  <si>
    <t>Звездные войны 9: Скайуокер. Восход - смешной трэш и позорный конец саги (обзор фильма)</t>
  </si>
  <si>
    <t>2019-12-20T11:20:30Z</t>
  </si>
  <si>
    <t>1614.0</t>
  </si>
  <si>
    <t>Джуманджи 2: Новый уровень - хорошая комедия? (обзор фильма)</t>
  </si>
  <si>
    <t>2019-12-15T16:01:36Z</t>
  </si>
  <si>
    <t>737.0</t>
  </si>
  <si>
    <t>Полицейский с Рублевки. Новогодний беспредел 2 - впервые в жизни ушел из кинотеатра...</t>
  </si>
  <si>
    <t>2019-12-14T10:39:42Z</t>
  </si>
  <si>
    <t>Достать ножи - лучший детектив за последние годы (обзор фильма)</t>
  </si>
  <si>
    <t>2019-12-09T15:10:28Z</t>
  </si>
  <si>
    <t>723.0</t>
  </si>
  <si>
    <t>Холодное сердце 2 - нам нужны твои деньги! (обзор мультфильма)</t>
  </si>
  <si>
    <t>2019-12-01T17:50:03Z</t>
  </si>
  <si>
    <t>903.0</t>
  </si>
  <si>
    <t>Форд против Феррари - лучший фильм 2019 года (еще один)</t>
  </si>
  <si>
    <t>2019-11-20T20:11:55Z</t>
  </si>
  <si>
    <t>Мидуэй - эпичный эпик фильм (обзор)</t>
  </si>
  <si>
    <t>2019-11-17T19:39:36Z</t>
  </si>
  <si>
    <t>Доктор Сон - лучший сиквел десятилетия? Смысл фильма и обзор</t>
  </si>
  <si>
    <t>2019-11-11T17:12:06Z</t>
  </si>
  <si>
    <t>Терминатор: Темные судьбы - почему настолько плохо? (обзор фильма)</t>
  </si>
  <si>
    <t>2019-11-03T12:00:56Z</t>
  </si>
  <si>
    <t>1195.0</t>
  </si>
  <si>
    <t>Зомбилэнд 2: Контрольный выстрел - хорошая комедия? (обзор фильма)</t>
  </si>
  <si>
    <t>2019-10-30T15:46:22Z</t>
  </si>
  <si>
    <t>459.0</t>
  </si>
  <si>
    <t>Малефисента: Владычица тьмы - лучшее фэнтези года? (обзор фильма)</t>
  </si>
  <si>
    <t>2019-10-19T18:45:07Z</t>
  </si>
  <si>
    <t>Гемини - Уилл Смит опять удивляет (обзор фильма)</t>
  </si>
  <si>
    <t>2019-10-12T17:58:27Z</t>
  </si>
  <si>
    <t>740.0</t>
  </si>
  <si>
    <t>Джокер - лучший фильм по мотивам комиксов 2019</t>
  </si>
  <si>
    <t>2019-10-08T17:19:43Z</t>
  </si>
  <si>
    <t>1275.0</t>
  </si>
  <si>
    <t>К ЗВЕЗДАМ - ЛУЧШИЙ ФАНТАСТИЧЕСКИЙ ФИЛЬМ 2019</t>
  </si>
  <si>
    <t>2019-09-30T12:59:59Z</t>
  </si>
  <si>
    <t>1307.0</t>
  </si>
  <si>
    <t>Тайна печати дракона - как Арни и Джеки шкварятся в пропагандонском говнище</t>
  </si>
  <si>
    <t>2019-09-21T18:01:10Z</t>
  </si>
  <si>
    <t>1412.0</t>
  </si>
  <si>
    <t>ОНО 2 - обзор фильма 2019</t>
  </si>
  <si>
    <t>2019-09-07T15:15:35Z</t>
  </si>
  <si>
    <t>437.0</t>
  </si>
  <si>
    <t>Однажды в Голливуде - лучший фильм Тарантино? О чем он? (обзор)</t>
  </si>
  <si>
    <t>2019-08-10T15:40:44Z</t>
  </si>
  <si>
    <t>1226.0</t>
  </si>
  <si>
    <t>Форсаж: Хоббс и Шоу - ХУДШИЙ БОЕВИК ВЕКА (обзор фильма)</t>
  </si>
  <si>
    <t>2019-08-07T18:16:41Z</t>
  </si>
  <si>
    <t>1208.0</t>
  </si>
  <si>
    <t>КОРОЛЬ ЛЕВ 2019 - ЗАЧЕМ СМОТРЕТЬ РЕМЕЙК ШЕДЕВРА? (обзор фильма)</t>
  </si>
  <si>
    <t>2019-07-18T13:07:56Z</t>
  </si>
  <si>
    <t>Человек-паук 2: Вдали от дома - ЛУЧШЕ МСТИТЕЛЕЙ (обзор фильма)</t>
  </si>
  <si>
    <t>2019-07-06T13:27:30Z</t>
  </si>
  <si>
    <t>ИСТОРИЯ ИГРУШЕК 4 - ЗАЧЕМ? (обзор мультфильма)</t>
  </si>
  <si>
    <t>2019-06-22T19:25:31Z</t>
  </si>
  <si>
    <t>ЛЮДИ В ЧЕРНОМ: ИНТЕРНЭШНЛ - ПРЕДЕЛ БЕЗДАРНОСТИ (обзор фильма)</t>
  </si>
  <si>
    <t>2019-06-17T20:46:13Z</t>
  </si>
  <si>
    <t>851.0</t>
  </si>
  <si>
    <t>ТЕМНЫЙ ФЕНИКС - ОПЯТЬ ПРОВАЛ?</t>
  </si>
  <si>
    <t>2019-06-10T14:41:17Z</t>
  </si>
  <si>
    <t>ГОДЗИЛЛА 2: Король монстров - СТОИТ ЛИ СМОТРЕТЬ? (обзор фильма)</t>
  </si>
  <si>
    <t>2019-06-01T19:22:24Z</t>
  </si>
  <si>
    <t>АЛАДДИН - ПЛЕВОК В ДУШУ? (обзор фильма)</t>
  </si>
  <si>
    <t>2019-05-25T15:42:33Z</t>
  </si>
  <si>
    <t>756.0</t>
  </si>
  <si>
    <t>Джон Уик 3 – сирота из Беларуси (обзор фильма)</t>
  </si>
  <si>
    <t>2019-05-18T09:00:24Z</t>
  </si>
  <si>
    <t>707.0</t>
  </si>
  <si>
    <t>МСТИТЕЛИ: ФИНАЛ - МАССОВАЯ ИСТЕРИЯ ИЛИ КУЛЬТУРНЫЙ ФЕНОМЕН?</t>
  </si>
  <si>
    <t>2019-05-03T16:38:02Z</t>
  </si>
  <si>
    <t>2843.0</t>
  </si>
  <si>
    <t>МИЛЛИАРД - ДНО РОССИЙСКОЙ КОМЕДИИ! (обзор фильма)</t>
  </si>
  <si>
    <t>2019-04-20T18:24:56Z</t>
  </si>
  <si>
    <t>ХЕЛЛБОЙ - АДСКИ ПЛОХ? (обзор фильма)</t>
  </si>
  <si>
    <t>2019-04-13T15:13:41Z</t>
  </si>
  <si>
    <t>ШАЗАМ! - ЛУЧШИЙ ФИЛЬМ DC? (обзор)</t>
  </si>
  <si>
    <t>2019-04-06T10:44:45Z</t>
  </si>
  <si>
    <t>ДАМБО - КОМУ СТОИТ СМОТРЕТЬ? (обзор фильма)</t>
  </si>
  <si>
    <t>2019-03-30T15:16:00Z</t>
  </si>
  <si>
    <t>455.0</t>
  </si>
  <si>
    <t>Рождённый стать королём - стоит ли смотреть? (обзор фильма)</t>
  </si>
  <si>
    <t>2019-03-16T16:06:37Z</t>
  </si>
  <si>
    <t>КАПИТАН МАРВЕЛ – стоит ли смотреть перед МСТИТЕЛЯМИ 4? (обзор фильма)</t>
  </si>
  <si>
    <t>2019-03-09T18:00:43Z</t>
  </si>
  <si>
    <t>ВЛАСТЬ - 8 НОМИНАЦИЙ НА ОСКАР. ЛУЧШИЙ ФИЛЬМ 2019 ГОДА?</t>
  </si>
  <si>
    <t>2019-02-25T18:18:12Z</t>
  </si>
  <si>
    <t>807.0</t>
  </si>
  <si>
    <t>АЛИТА: БОЕВОЙ АНГЕЛ - стоит ли смотреть? (обзор фильма)</t>
  </si>
  <si>
    <t>2019-02-15T15:29:14Z</t>
  </si>
  <si>
    <t>671.0</t>
  </si>
  <si>
    <t>ЗАВОД - ФИЛЬМ ПРО ПСОВ РЕЖИМА (обзор)</t>
  </si>
  <si>
    <t>2019-02-10T18:32:23Z</t>
  </si>
  <si>
    <t>ФАВОРИТКА - 10 НОМИНАЦИЙ НА ОСКАР (обзор фильма)</t>
  </si>
  <si>
    <t>2019-02-02T17:36:40Z</t>
  </si>
  <si>
    <t>Море соблазна - КАК ИНТЕРСТЕЛЛАР? О чём фильм? (обзор)</t>
  </si>
  <si>
    <t>2019-01-27T17:24:04Z</t>
  </si>
  <si>
    <t>ЗЕЛЁНАЯ КНИГА - ФИЛЬМ ГОДА (обзор)</t>
  </si>
  <si>
    <t>2019-01-25T14:31:04Z</t>
  </si>
  <si>
    <t>СТЕКЛО - КУСОК ГОВНА! (обзор фильма)</t>
  </si>
  <si>
    <t>2019-01-17T14:37:22Z</t>
  </si>
  <si>
    <t>КРИД 2 - ЗАКАТ СТАЛЛОНЕ и РОККИ (обзор фильма)</t>
  </si>
  <si>
    <t>2019-01-12T16:11:49Z</t>
  </si>
  <si>
    <t>ЁЛКИ ПОСЛЕДНИЕ - ХИТРОЖОПЫЙ ФИЛЬМ-РЕКЛАМА (обзор)</t>
  </si>
  <si>
    <t>2018-12-29T14:47:10Z</t>
  </si>
  <si>
    <t>ГРИНЧ - ЛУЧШЕ ГРИНЧА КЕРРИ? (обзор мультфильма)</t>
  </si>
  <si>
    <t>2018-12-18T16:46:04Z</t>
  </si>
  <si>
    <t>БАМБЛБИ - ПРИЯТНАЯ НЕОЖИДАННОСТЬ (обзор фильма)</t>
  </si>
  <si>
    <t>2018-12-17T17:46:40Z</t>
  </si>
  <si>
    <t>520.0</t>
  </si>
  <si>
    <t>Человек паук: Через вселенные - СТОИТ ЛИ СМОТРЕТЬ? (обзор мультфильма)</t>
  </si>
  <si>
    <t>2018-12-16T16:28:43Z</t>
  </si>
  <si>
    <t>АКВАМЕН - УБОГОЕ ДНИЩЕ! (обзор фильма)</t>
  </si>
  <si>
    <t>2018-12-15T17:01:30Z</t>
  </si>
  <si>
    <t>697.0</t>
  </si>
  <si>
    <t>Хроники хищных городов - СТОИТ ЛИ СМОТРЕТЬ? (обзор фильма)</t>
  </si>
  <si>
    <t>2018-12-08T16:52:47Z</t>
  </si>
  <si>
    <t>РОБИН ГУД: НАЧАЛО - КАТОРГА ДЛЯ ГЛАЗ (обзор фильма)</t>
  </si>
  <si>
    <t>2018-12-01T17:48:25Z</t>
  </si>
  <si>
    <t>735.0</t>
  </si>
  <si>
    <t>АПГРЕЙД - ЛУЧШЕ ВЕНОМА (обзор фильма)</t>
  </si>
  <si>
    <t>2018-11-24T16:53:45Z</t>
  </si>
  <si>
    <t>480.0</t>
  </si>
  <si>
    <t>Фантастические твари 2: Преступления Грин-де-Вальда - ПОЧЕМУ НАСТОЛЬКО ПЛОХО? (обзор фильма)</t>
  </si>
  <si>
    <t>2018-11-19T17:02:17Z</t>
  </si>
  <si>
    <t>747.0</t>
  </si>
  <si>
    <t>ОВЕРЛОРД - АДСКИЙ ФИЛЬМ (обзор)</t>
  </si>
  <si>
    <t>2018-11-11T10:30:16Z</t>
  </si>
  <si>
    <t>БОГЕМСКАЯ РАПСОДИЯ - КОМУ СТОИТ СМОТРЕТЬ? (обзор фильма)</t>
  </si>
  <si>
    <t>2018-11-07T11:27:14Z</t>
  </si>
  <si>
    <t>754.0</t>
  </si>
  <si>
    <t>РЕПРОДУКЦИЯ - САМЫЙ СМЕШНОЙ ФИЛЬМ С КИАНУ РИВЗОМ (обзор)</t>
  </si>
  <si>
    <t>2018-10-27T16:01:39Z</t>
  </si>
  <si>
    <t>492.0</t>
  </si>
  <si>
    <t>Примадонна – ХОРОШИЙ ФИЛЬМ, который ТЫ ПРОПУСТИШЬ (обзор)</t>
  </si>
  <si>
    <t>2018-10-22T17:27:29Z</t>
  </si>
  <si>
    <t>ХЭЛЛОУИН - ОБЗОР ФИЛЬМА</t>
  </si>
  <si>
    <t>2018-10-20T18:53:22Z</t>
  </si>
  <si>
    <t>МЭНДИ - Николас Кейдж в наркоманском Аду. Смысл фильма (обзор)</t>
  </si>
  <si>
    <t>2018-10-16T17:03:33Z</t>
  </si>
  <si>
    <t>534.0</t>
  </si>
  <si>
    <t>Ничего хорошего в отеле Эль рояль - КАК У ТАРАНТИНО (обзор фильма)</t>
  </si>
  <si>
    <t>2018-10-15T19:24:57Z</t>
  </si>
  <si>
    <t>618.0</t>
  </si>
  <si>
    <t>Человек на луне - НОВЫЙ ШЕДЕВР? (обзор фильма)</t>
  </si>
  <si>
    <t>2018-10-13T17:44:06Z</t>
  </si>
  <si>
    <t>ВЕНОМ – СТОИТ ЛИ СМОТРЕТЬ? (обзор фильма)</t>
  </si>
  <si>
    <t>2018-10-08T16:47:30Z</t>
  </si>
  <si>
    <t>Тайна дома с часами - Гарри Поттер для бедных (обзор фильма)</t>
  </si>
  <si>
    <t>2018-09-29T15:51:02Z</t>
  </si>
  <si>
    <t>462.0</t>
  </si>
  <si>
    <t>Агент Джонни Инглиш 3.0 - СМЕШНО или НЕТ? Британский стыд (обзор фильма)</t>
  </si>
  <si>
    <t>2018-09-23T16:44:49Z</t>
  </si>
  <si>
    <t>ХИЩНИК – ВЕСЁЛЫЙ ТРЕШАК (обзор фильма)</t>
  </si>
  <si>
    <t>2018-09-16T17:21:23Z</t>
  </si>
  <si>
    <t>ВЕЛИКИЙ УРАВНИТЕЛЬ 2 - стоит смотреть или нет? (обзор фильма)</t>
  </si>
  <si>
    <t>2018-09-09T13:30:54Z</t>
  </si>
  <si>
    <t>409.0</t>
  </si>
  <si>
    <t>АЛЬФА - ОБЗОР ФИЛЬМА</t>
  </si>
  <si>
    <t>2018-08-26T10:45:58Z</t>
  </si>
  <si>
    <t>412.0</t>
  </si>
  <si>
    <t>Мег: Монстр глубины - Стэтхэм на ДНЕ МАРИАНСКОЙ ВПАДИНЫ! (обзор фильма)</t>
  </si>
  <si>
    <t>2018-08-13T09:37:35Z</t>
  </si>
  <si>
    <t>484.0</t>
  </si>
  <si>
    <t>МИССИЯ НЕВЫПОЛНИМА 6: Последствия - ЛУЧШИЙ ЭКШЕН-ФИЛЬМ 2018 ГОДА! Трюки Тома Круза (обзор)</t>
  </si>
  <si>
    <t>2018-07-31T17:54:38Z</t>
  </si>
  <si>
    <t>Клуб миллиардеров – лучше Волка с Уолл-стрит? (обзор фильма)</t>
  </si>
  <si>
    <t>2018-07-21T16:36:38Z</t>
  </si>
  <si>
    <t>НЕБОСКРЁБ - УГАРНО ГЛУПЫЙ БОЕВИК (обзор фильма)</t>
  </si>
  <si>
    <t>2018-07-16T15:12:55Z</t>
  </si>
  <si>
    <t>ЧЕЛОВЕК-МУРАВЕЙ И ОСА - КВАНТОВАЯ ХЕРНЯ (обзор фильма)</t>
  </si>
  <si>
    <t>2018-07-08T15:59:28Z</t>
  </si>
  <si>
    <t>ТЫ ВОДИШЬ! – ХОРОШАЯ КОМЕДИЯ (обзор фильма)</t>
  </si>
  <si>
    <t>2018-06-30T17:05:16Z</t>
  </si>
  <si>
    <t>398.0</t>
  </si>
  <si>
    <t>8 ПОДРУГ ОУШЕНА – ЛУЧШЕ 11 ДРУЗЕЙ? (обзор фильма)</t>
  </si>
  <si>
    <t>2018-06-22T18:02:15Z</t>
  </si>
  <si>
    <t>СУПЕРСЕМЕЙКА 2 - НАСТОЛЬКО ХОРОША? (обзор мультфильма)</t>
  </si>
  <si>
    <t>2018-06-17T17:13:42Z</t>
  </si>
  <si>
    <t>643.0</t>
  </si>
  <si>
    <t>Мир Юрского периода 2 - СМЕШНОЙ ЗРЕЛИЩНЫЙ ТРЭШАК (обзор фильма)</t>
  </si>
  <si>
    <t>2018-06-10T15:22:12Z</t>
  </si>
  <si>
    <t>КРАСНЫЙ ВОРОБЕЙ – РЖАЧ С ДЖЕННИФЕР ЛОУРЕНС (обзор фильма)</t>
  </si>
  <si>
    <t>2018-06-03T15:21:02Z</t>
  </si>
  <si>
    <t>526.0</t>
  </si>
  <si>
    <t>ХАН СОЛО: Звёздные войны. Истории - стоит ли смотреть? (обзор фильма)</t>
  </si>
  <si>
    <t>2018-05-27T17:18:02Z</t>
  </si>
  <si>
    <t>468.0</t>
  </si>
  <si>
    <t>ДЭДПУЛ 2 - опять ГОВНО? (обзор фильма)</t>
  </si>
  <si>
    <t>2018-05-22T17:33:36Z</t>
  </si>
  <si>
    <t>ТАКСИ 5 – ПОЧЕМУ ТАКОЕ ГОВНО? Как Люк Бессон оказался на грани банкротства? (обзор фильма)</t>
  </si>
  <si>
    <t>2018-05-16T19:03:11Z</t>
  </si>
  <si>
    <t>Мстители: Война бесконечности – ПРЕВЗОШЛА ВСЕ МОИ ОЖИДАНИЯ… (обзор без спойлеров)</t>
  </si>
  <si>
    <t>2018-05-02T19:07:07Z</t>
  </si>
  <si>
    <t>ТРЕНЕР – РУССКИЙ ФИЛЬМ ЗА КОТОРЫЙ НЕ СТЫДНО. (обзор)</t>
  </si>
  <si>
    <t>2018-04-24T09:42:56Z</t>
  </si>
  <si>
    <t>ТИТАН - обзор фильма</t>
  </si>
  <si>
    <t>2018-04-20T16:38:42Z</t>
  </si>
  <si>
    <t>338.0</t>
  </si>
  <si>
    <t>РЭМПЕЙДЖ - ТУПОЙ, НО ЗРЕЛИЩНЫЙ (обзор фильма)</t>
  </si>
  <si>
    <t>2018-04-14T15:41:47Z</t>
  </si>
  <si>
    <t>386.0</t>
  </si>
  <si>
    <t>Тихое место - саспенс ради саспенса (обзор фильма)</t>
  </si>
  <si>
    <t>2018-04-12T15:54:02Z</t>
  </si>
  <si>
    <t>Жажда смерти – Брюс Уиллис таки ВЫЛЕЗ или ОПЯТЬ ШЛАК? (обзор фильма)</t>
  </si>
  <si>
    <t>2018-04-07T14:51:39Z</t>
  </si>
  <si>
    <t>358.0</t>
  </si>
  <si>
    <t>ПЕРВОМУ ИГРОКУ ПРИГОТОВИТЬСЯ - ЛУЧШИЙ ФИЛЬМ ПРО ИГРЫ! (обзор)</t>
  </si>
  <si>
    <t>2018-03-31T20:46:14Z</t>
  </si>
  <si>
    <t>607.0</t>
  </si>
  <si>
    <t>ТИХООКЕАНСКИЙ РУБЕЖ 2 - превратился в ТРАНСФОРМЕРОВ? (обзор фильма)</t>
  </si>
  <si>
    <t>2018-03-24T11:59:46Z</t>
  </si>
  <si>
    <t>Tomb Raider: Лара Крофт – ГРАФОООН! ЭКШОООН! ФЕЙСПАААЛМ! (обзор фильма)</t>
  </si>
  <si>
    <t>2018-03-17T14:35:07Z</t>
  </si>
  <si>
    <t>414.0</t>
  </si>
  <si>
    <t>ЧЁРНАЯ ПАНТЕРА - ХУДШИЙ ФИЛЬМ МАРВЕЛ? (обзор)</t>
  </si>
  <si>
    <t>2018-02-27T14:30:42Z</t>
  </si>
  <si>
    <t>О ЧЁМ ГОВОРЯТ МУЖЧИНЫ ПРОДОЛЖЕНИЕ - О ЧЁМ БЫ ЕЩЁ ПОТРЫНДЕТЬ? (обзор фильма)</t>
  </si>
  <si>
    <t>2018-02-25T16:53:31Z</t>
  </si>
  <si>
    <t>490.0</t>
  </si>
  <si>
    <t>50 ОТТЕНКОВ СВОБОДЫ - ЭТО ЕЩЁ НЕ КОНЕЦ?! (обзор фильма)</t>
  </si>
  <si>
    <t>2018-02-10T18:21:34Z</t>
  </si>
  <si>
    <t>543.0</t>
  </si>
  <si>
    <t>Три билборда на границе Эббинга, Миссури - О ЧЁМ ФИЛЬМ? (обзор)</t>
  </si>
  <si>
    <t>2018-02-04T16:59:54Z</t>
  </si>
  <si>
    <t>500.0</t>
  </si>
  <si>
    <t>Бегущий в лабиринте 3: Лекарство от смерти - БЕЗЫДЕЙНЫЙ БРЕД на 2,5 часа! (обзор фильма)</t>
  </si>
  <si>
    <t>2018-01-28T17:51:37Z</t>
  </si>
  <si>
    <t>ДВИЖЕНИЕ ВВЕРХ – МАССОВАЯ ИСТЕРИЯ! (обзор фильма)</t>
  </si>
  <si>
    <t>2018-01-25T17:09:39Z</t>
  </si>
  <si>
    <t>823.0</t>
  </si>
  <si>
    <t>ФОРМА ВОДЫ – ЛУЧШИЙ ФИЛЬМ ГИЛЬЕРМО ДЕЛЬ ТОРО? (обзор)</t>
  </si>
  <si>
    <t>2018-01-21T11:08:50Z</t>
  </si>
  <si>
    <t>ВЕЛИЧАЙШИЙ ШОУМЕН –  Хью Джекман снова пляшет (обзор фильма)</t>
  </si>
  <si>
    <t>2018-01-12T18:38:13Z</t>
  </si>
  <si>
    <t>407.0</t>
  </si>
  <si>
    <t>Джуманджи 2: Зов джунглей – сношение классики или не? (обзор фильма)</t>
  </si>
  <si>
    <t>2017-12-23T16:51:04Z</t>
  </si>
  <si>
    <t>505.0</t>
  </si>
  <si>
    <t>ЁЛКИ НОВЫЕ 2017 – ЛЮДИ ОСТАНОВИТЕСЬ! ХВАТИТ ИХ КОРМИТЬ!</t>
  </si>
  <si>
    <t>2017-12-22T19:10:55Z</t>
  </si>
  <si>
    <t>Звёздные войны 8: Последние джедаи – ЛУЧШИЙ ЭПИЗОД ИЛИ НЕВЕРОЯТНЫЙ СЛИВ? (обзор фильма)</t>
  </si>
  <si>
    <t>2017-12-17T18:37:09Z</t>
  </si>
  <si>
    <t>910.0</t>
  </si>
  <si>
    <t>Легенда о Коловрате – дебош на китайском рынке (обзор фильма)</t>
  </si>
  <si>
    <t>2017-12-02T18:13:30Z</t>
  </si>
  <si>
    <t>896.0</t>
  </si>
  <si>
    <t>Тайна Коко – ЛУЧШИЙ МУЛЬТФИЛЬМ 2017 ГОДА (обзор)</t>
  </si>
  <si>
    <t>2017-11-27T09:14:24Z</t>
  </si>
  <si>
    <t>670.0</t>
  </si>
  <si>
    <t>Лига справедливости – закос под Мстителей МАРВЕЛ (обзор фильма)</t>
  </si>
  <si>
    <t>2017-11-19T17:27:39Z</t>
  </si>
  <si>
    <t>837.0</t>
  </si>
  <si>
    <t>Дело храбрых – достойный фильм, который ты пропустишь из-за Лиги справедливости</t>
  </si>
  <si>
    <t>2017-11-17T19:00:02Z</t>
  </si>
  <si>
    <t>457.0</t>
  </si>
  <si>
    <t>Убийство в "Восточном экспрессе" – ПРИТОРНЫЙ ФАРС (обзор фильма)</t>
  </si>
  <si>
    <t>2017-11-13T16:31:27Z</t>
  </si>
  <si>
    <t>ТОР: РАГНАРЁК - шутки на похоронах (обзор фильма)</t>
  </si>
  <si>
    <t>2017-11-06T11:17:48Z</t>
  </si>
  <si>
    <t>МАТИЛЬДА – обзор фильма и всего скандала вокруг него</t>
  </si>
  <si>
    <t>2017-10-30T18:58:50Z</t>
  </si>
  <si>
    <t>934.0</t>
  </si>
  <si>
    <t>ГЕОШТОРМ - ФИЛЬМ БЕЗ ГЕОШТОРМА (обзор)</t>
  </si>
  <si>
    <t>2017-10-21T20:17:29Z</t>
  </si>
  <si>
    <t>548.0</t>
  </si>
  <si>
    <t>Сделано в Америке – Том Круз уже не тащит? (обзор фильма)</t>
  </si>
  <si>
    <t>2017-10-14T16:41:55Z</t>
  </si>
  <si>
    <t>547.0</t>
  </si>
  <si>
    <t>Бегущий по лезвию 2049 – продолжение, которое понравится далеко НЕ всем (обзор фильма)</t>
  </si>
  <si>
    <t>2017-10-07T19:35:23Z</t>
  </si>
  <si>
    <t>НАЁМНИК – АМЕРИКАНСКИЙ ОТВЕТ КРЫМУ (нет) (обзор фильма)</t>
  </si>
  <si>
    <t>2017-09-30T09:53:49Z</t>
  </si>
  <si>
    <t>КРЫМ (фильм) - ОБЗОР САМОГО КОНЧЕНОГО ПРОПАГАНДОНСКОГО ВЫСЕРА</t>
  </si>
  <si>
    <t>2017-09-28T20:58:16Z</t>
  </si>
  <si>
    <t>КИНГСМАН 2: Золотое кольцо – ОБЗОР ФИЛЬМА</t>
  </si>
  <si>
    <t>2017-09-23T16:09:56Z</t>
  </si>
  <si>
    <t>МАМА! (2017) - О ЧЁМ ФИЛЬМ? Библейское безумие Даррена Аронофски? (ОБЗОР)</t>
  </si>
  <si>
    <t>2017-09-18T12:44:25Z</t>
  </si>
  <si>
    <t>ОНО - обзор фильма 2017</t>
  </si>
  <si>
    <t>2017-09-14T19:50:52Z</t>
  </si>
  <si>
    <t>729.0</t>
  </si>
  <si>
    <t>Телохранитель киллера – МАЗАФАКА ДНО? (обзор фильма)</t>
  </si>
  <si>
    <t>2017-08-19T14:34:24Z</t>
  </si>
  <si>
    <t>438.0</t>
  </si>
  <si>
    <t>Валериан и город тысячи планет - обзор фильма</t>
  </si>
  <si>
    <t>2017-08-12T16:09:53Z</t>
  </si>
  <si>
    <t>Тёмная башня – обзор фильма для тех, кто помнит лицо своего отца!</t>
  </si>
  <si>
    <t>2017-08-06T16:15:47Z</t>
  </si>
  <si>
    <t>546.0</t>
  </si>
  <si>
    <t>ВЗРЫВНАЯ БЛОНДИНКА - ВЗРЫВАЕТ МОЗГ! (обзор фильма)</t>
  </si>
  <si>
    <t>2017-07-30T18:26:18Z</t>
  </si>
  <si>
    <t>ДЮНКЕРК – НЕВЕРОЯТНОЕ КИНО НЕ ДЛЯ ВСЕХ (обзор)</t>
  </si>
  <si>
    <t>2017-07-24T16:44:51Z</t>
  </si>
  <si>
    <t>871.0</t>
  </si>
  <si>
    <t>ПЛАНЕТА ОБЕЗЬЯН: ВОЙНА -  НЕВЕРОЯТНО ПЕРЕОЦЕНЕННЫЙ ФИЛЬМ (обзор)</t>
  </si>
  <si>
    <t>2017-07-17T17:46:24Z</t>
  </si>
  <si>
    <t>711.0</t>
  </si>
  <si>
    <t>Почему "Человек-Паук: Возвращение домой" ХУЖЕ старого Паука (обзор фильма)</t>
  </si>
  <si>
    <t>2017-07-10T17:22:17Z</t>
  </si>
  <si>
    <t>960.0</t>
  </si>
  <si>
    <t>ГАДКИЙ Я 3 - ДЕТСКИЙ ПОНОС? (обзор мультфильма)</t>
  </si>
  <si>
    <t>2017-07-04T11:00:35Z</t>
  </si>
  <si>
    <t>ТРАНСФОРМЕРЫ 5 – ОТЛИЧНЫЙ ЭКШЕН-ФИЛЬМ? (обзор)</t>
  </si>
  <si>
    <t>2017-06-24T21:23:36Z</t>
  </si>
  <si>
    <t>ТАЧКИ 3 – обзор, или как Дисней зарабатывает МИЛЛИАРДЫ долларов?</t>
  </si>
  <si>
    <t>2017-06-17T18:16:25Z</t>
  </si>
  <si>
    <t>576.0</t>
  </si>
  <si>
    <t>МУМИЯ – НЕВЫПОЛНИМА с ТОМОМ КРУЗОМ (обзор фильма)</t>
  </si>
  <si>
    <t>2017-06-10T16:24:32Z</t>
  </si>
  <si>
    <t>СПАСАТЕЛИ МАЛИБУ – ТУПОЙ, НО СМЕШНОЙ! (обзор фильма)</t>
  </si>
  <si>
    <t>2017-06-05T11:20:44Z</t>
  </si>
  <si>
    <t>ЧУДО-ЖЕНЩИНА – РЕАЛЬНО ЛУЧШИЙ ФИЛЬМ DC (НЕТ). (ОБЗОР ФИЛЬМА)</t>
  </si>
  <si>
    <t>2017-06-04T09:42:21Z</t>
  </si>
  <si>
    <t>753.0</t>
  </si>
  <si>
    <t>Пираты Карибского моря 5 - ПЛОХОЕ, НО ХОРОШЕЕ КИНО (обзор фильма)</t>
  </si>
  <si>
    <t>2017-05-26T20:20:34Z</t>
  </si>
  <si>
    <t>ЧУЖОЙ: ЗАВЕТ – ОТЛИЧНОЕ УМНОЕ КИНО? (обзор фильма)</t>
  </si>
  <si>
    <t>2017-05-20T19:20:18Z</t>
  </si>
  <si>
    <t>Меч короля Артура – БЕЗДАРНЫЙ КИТЧ? (обзор фильма)</t>
  </si>
  <si>
    <t>2017-05-12T17:56:55Z</t>
  </si>
  <si>
    <t>528.0</t>
  </si>
  <si>
    <t>СТРАЖИ ГАЛАКТИКИ 2 – ЛУЧШИЙ ФИЛЬМ МАРВЕЛ? (обзор фильма)</t>
  </si>
  <si>
    <t>2017-05-06T14:34:47Z</t>
  </si>
  <si>
    <t>847.0</t>
  </si>
  <si>
    <t>СФЕРА – СКУКА неимоверная (обзор фильма)</t>
  </si>
  <si>
    <t>2017-04-29T13:54:17Z</t>
  </si>
  <si>
    <t>364.0</t>
  </si>
  <si>
    <t>ФОРСАЖ 8 - АБСУРДНЫЙ БРЕД (обзор фильма)</t>
  </si>
  <si>
    <t>2017-04-14T19:26:42Z</t>
  </si>
  <si>
    <t>ВРЕМЯ ПЕРВЫХ - обзор фильма</t>
  </si>
  <si>
    <t>2017-04-13T18:18:21Z</t>
  </si>
  <si>
    <t>496.0</t>
  </si>
  <si>
    <t>Призрак в доспехах - обзор фильма</t>
  </si>
  <si>
    <t>2017-04-02T19:38:00Z</t>
  </si>
  <si>
    <t>499.0</t>
  </si>
  <si>
    <t>ЖИВОЕ - плагиат ЧУЖОГО? (обзор фильма)</t>
  </si>
  <si>
    <t>2017-03-25T13:31:38Z</t>
  </si>
  <si>
    <t>СПЛИТ - обзор фильма</t>
  </si>
  <si>
    <t>2017-03-20T18:43:04Z</t>
  </si>
  <si>
    <t>КРАСАВИЦА И ЧУДОВИЩЕ – ГЕЙСКИЙ ДИСНЕЙ? (обзор фильма)</t>
  </si>
  <si>
    <t>2017-03-19T12:06:31Z</t>
  </si>
  <si>
    <t>КОНГ: ОСТРОВ ЧЕРЕПА – ЭПИЧНЫЙ, НО ТУПОЙ (обзор фильма)</t>
  </si>
  <si>
    <t>2017-03-11T17:02:44Z</t>
  </si>
  <si>
    <t>558.0</t>
  </si>
  <si>
    <t>ЛОГАН – ПОЧЕМУ НЕ ШЕДЕВР? (обзор фильма)</t>
  </si>
  <si>
    <t>2017-03-05T18:18:31Z</t>
  </si>
  <si>
    <t>ЗВЕРОПОЙ – ЗВЕРОПОЛИС + ШОУ ГОЛОС (обзор мультика)</t>
  </si>
  <si>
    <t>2017-03-02T16:19:46Z</t>
  </si>
  <si>
    <t>277.0</t>
  </si>
  <si>
    <t>ЗАЩИТНИКИ - САМЫЙ КОНЧЕНЫЙ СУПЕРГЕРОЙСКИЙ ФИЛЬМ! (обзор)</t>
  </si>
  <si>
    <t>2017-02-23T16:47:56Z</t>
  </si>
  <si>
    <t>328.0</t>
  </si>
  <si>
    <t>ЛЕВ – ЭМОЦИОНАЛЬНОЕ ПОТРЯСЕНИЕ (обзор фильма)</t>
  </si>
  <si>
    <t>2017-02-21T15:31:26Z</t>
  </si>
  <si>
    <t>ВЕЛИКАЯ СТЕНА – ТУПОЙ, НО СМЕШНОЙ БЛОКБАСТЕР (обзор фильма)</t>
  </si>
  <si>
    <t>2017-02-18T16:28:25Z</t>
  </si>
  <si>
    <t>361.0</t>
  </si>
  <si>
    <t>ЛЕГО ФИЛЬМ: БЭТМЕН – ПРАВДА ЛИ, ЧТО ОН НАСТОЛЬКО ХОРОШ? (обзор)</t>
  </si>
  <si>
    <t>2017-02-17T16:44:39Z</t>
  </si>
  <si>
    <t>ОБИТЕЛЬ ЗЛА 6: Последняя глава - ПОСЛЕДНЯЯ ЛИ? (обзор фильма)</t>
  </si>
  <si>
    <t>2017-02-16T15:55:15Z</t>
  </si>
  <si>
    <t>НА 50 ОТТЕНКОВ ТЕМНЕЕ – обзор такого ЯВЛЕНИЯ как БЕШЕНСТВО МАТКИ!</t>
  </si>
  <si>
    <t>2017-02-12T11:19:15Z</t>
  </si>
  <si>
    <t>556.0</t>
  </si>
  <si>
    <t>Джон Уик 2 – БЕШЕНЫЙ ЭКШЕН с Киану Ривзом (обзор фильма)</t>
  </si>
  <si>
    <t>2017-02-10T20:24:54Z</t>
  </si>
  <si>
    <t>390.0</t>
  </si>
  <si>
    <t>КОСМОС МЕЖДУ НАМИ - обзор фильма</t>
  </si>
  <si>
    <t>2017-02-04T17:36:02Z</t>
  </si>
  <si>
    <t>ЗВОНКИ – ПРЕКРАТИТЕ ЗВОНИТЬ! (обзор фильма)</t>
  </si>
  <si>
    <t>2017-02-04T11:44:54Z</t>
  </si>
  <si>
    <t>416.0</t>
  </si>
  <si>
    <t>ГОЛОС МОНСТРА - обзор фильма</t>
  </si>
  <si>
    <t>2017-02-02T18:44:48Z</t>
  </si>
  <si>
    <t>ПРИТЯЖЕНИЕ - ГОПНИКИ ПРОТИВ ПРИШЕЛЬЦЕВ ЁПТА! (обзор фильма)</t>
  </si>
  <si>
    <t>2017-01-28T09:37:44Z</t>
  </si>
  <si>
    <t>ТРИ ИКСА: Мировое господство – ЧОТКИЙ КИНЧИК ЕПТА! (обзор фильма)</t>
  </si>
  <si>
    <t>2017-01-23T19:03:37Z</t>
  </si>
  <si>
    <t>539.0</t>
  </si>
  <si>
    <t>ЛА-ЛА ЛЕНД - ШЕДЕВР!!! (обзор фильма)</t>
  </si>
  <si>
    <t>2017-01-19T17:48:36Z</t>
  </si>
  <si>
    <t>667.0</t>
  </si>
  <si>
    <t>ВИКИНГ - НЕВЫНОСИМЫЙ ИСТОРИЧЕСКИЙ ТРЭШ (обзор фильма)</t>
  </si>
  <si>
    <t>2017-01-14T19:55:21Z</t>
  </si>
  <si>
    <t>714.0</t>
  </si>
  <si>
    <t>КРЕДО УБИЙЦЫ – обзор фильма, который ПРОСРАЛ весь потенциал серии игр</t>
  </si>
  <si>
    <t>2017-01-07T16:48:03Z</t>
  </si>
  <si>
    <t>430.0</t>
  </si>
  <si>
    <t>ЕЛКИ 5 - АДСКОЕ ДЕРЬМО! (обзор не фильма, а параши)</t>
  </si>
  <si>
    <t>2016-12-25T17:37:59Z</t>
  </si>
  <si>
    <t>ПАССАЖИРЫ – ПОДАРОК ПОД КОНЕЦ 2016 ГОДА? (обзор фильма)</t>
  </si>
  <si>
    <t>2016-12-24T16:39:06Z</t>
  </si>
  <si>
    <t>Изгой-один: Звездные войны - БАБЛОДОЙКА ПРОДОЛЖАЕТСЯ! (обзор фильма)</t>
  </si>
  <si>
    <t>2016-12-17T18:57:18Z</t>
  </si>
  <si>
    <t>578.0</t>
  </si>
  <si>
    <t>ПРИЗРАЧНАЯ КРАСОТА – НЕ ТАК ПЛОХА, КАК ГОВОРЯТ (обзор фильма)</t>
  </si>
  <si>
    <t>2016-12-16T16:59:37Z</t>
  </si>
  <si>
    <t>321.0</t>
  </si>
  <si>
    <t>ПОД ПОКРОВОМ НОЧИ - ШЕДЕВР? (обзор фильма)</t>
  </si>
  <si>
    <t>2016-12-12T18:43:55Z</t>
  </si>
  <si>
    <t>408.0</t>
  </si>
  <si>
    <t>НОВОГОДНИЙ КОРПОРАТИВ – НОВОГОДНИЙ КАЛ! (обзор фильма)</t>
  </si>
  <si>
    <t>2016-12-09T17:32:58Z</t>
  </si>
  <si>
    <t>368.0</t>
  </si>
  <si>
    <t>ПЛОХОЙ САНТА 2 - обзор фильма</t>
  </si>
  <si>
    <t>2016-12-04T12:05:12Z</t>
  </si>
  <si>
    <t>322.0</t>
  </si>
  <si>
    <t>СОЮЗНИКИ - обзор фильма</t>
  </si>
  <si>
    <t>2016-12-03T15:30:03Z</t>
  </si>
  <si>
    <t>323.0</t>
  </si>
  <si>
    <t>МОАНА - обзор мультфильма</t>
  </si>
  <si>
    <t>2016-12-02T16:16:50Z</t>
  </si>
  <si>
    <t>28 панфиловцев - РОССИЙСКОЕ КИНО ВСТАЕТ С КОЛЕН? (обзор фильма)</t>
  </si>
  <si>
    <t>2016-11-26T16:50:56Z</t>
  </si>
  <si>
    <t>Другой мир: Войны крови - обзор фильма</t>
  </si>
  <si>
    <t>2016-11-25T17:28:11Z</t>
  </si>
  <si>
    <t>303.0</t>
  </si>
  <si>
    <t>По соображениям совести - ЛУЧШАЯ ВОЕННАЯ ДРАМА 2016? (обзор фильма)</t>
  </si>
  <si>
    <t>2016-11-21T15:45:08Z</t>
  </si>
  <si>
    <t>ФАНТАСТИЧЕСКИЕ ТВАРИ - ЛУЧШЕЕ ФЭНТЕЗИ 2016? (обзор фильма)</t>
  </si>
  <si>
    <t>2016-11-18T12:16:06Z</t>
  </si>
  <si>
    <t>ПРИБЫТИЕ - ЛУЧШИЙ ФАНТАСТИЧЕСКИЙ ФИЛЬМ 2016! (обзор)</t>
  </si>
  <si>
    <t>2016-11-11T18:37:19Z</t>
  </si>
  <si>
    <t>ДЕВУШКА В ПОЕЗДЕ - обзор фильма</t>
  </si>
  <si>
    <t>2016-11-05T18:20:16Z</t>
  </si>
  <si>
    <t>397.0</t>
  </si>
  <si>
    <t>РАСПЛАТА - обзор фильма</t>
  </si>
  <si>
    <t>2016-10-31T19:23:46Z</t>
  </si>
  <si>
    <t>ДОКТОР СТРЭНДЖ - ЛУЧШИЙ БЛОКБАСТЕР 2016! (обзор + мнение блогеров)</t>
  </si>
  <si>
    <t>2016-10-27T19:18:28Z</t>
  </si>
  <si>
    <t>920.0</t>
  </si>
  <si>
    <t>ДЖЕК РИЧЕР 2: Никогда не возвращайся - обзор фильма</t>
  </si>
  <si>
    <t>2016-10-21T17:26:37Z</t>
  </si>
  <si>
    <t>ИНФЕРНО - обзор фильма</t>
  </si>
  <si>
    <t>2016-10-15T13:17:50Z</t>
  </si>
  <si>
    <t>Дом странных детей Мисс Перегрин - обзор фильма</t>
  </si>
  <si>
    <t>2016-10-10T16:29:25Z</t>
  </si>
  <si>
    <t>ЗАЧИНЩИКИ - обзор фильма (+ мнение зрителей)</t>
  </si>
  <si>
    <t>2016-10-04T15:09:31Z</t>
  </si>
  <si>
    <t>ДУЭЛЯНТ - ШЕДЕВР Российский или ДЕРЬМО? (обзор фильма)</t>
  </si>
  <si>
    <t>2016-10-02T15:43:59Z</t>
  </si>
  <si>
    <t>538.0</t>
  </si>
  <si>
    <t>ВЕЛИКОЛЕПНАЯ СЕМЕРКА - обзор фильма</t>
  </si>
  <si>
    <t>2016-09-28T17:16:44Z</t>
  </si>
  <si>
    <t>ПОЛНЫЙ РАСКОЛБАС - ОБЗОР САМОГО ПОШЛОГО МУЛЬТФИЛЬМА (18+)</t>
  </si>
  <si>
    <t>2016-09-12T06:08:11Z</t>
  </si>
  <si>
    <t>Джейсон Борн - обзор фильма</t>
  </si>
  <si>
    <t>2016-09-01T18:36:01Z</t>
  </si>
  <si>
    <t>Механик: Воскрешение - обзор фильма</t>
  </si>
  <si>
    <t>2016-08-28T18:27:11Z</t>
  </si>
  <si>
    <t>346.0</t>
  </si>
  <si>
    <t>Парни со стволами - обзор фильма</t>
  </si>
  <si>
    <t>2016-08-22T18:53:31Z</t>
  </si>
  <si>
    <t>342.0</t>
  </si>
  <si>
    <t>ТАЙНАЯ ЖИЗНЬ ДОМАШНИХ ЖИВОТНЫХ - обзор мультфильма</t>
  </si>
  <si>
    <t>2016-08-17T18:37:14Z</t>
  </si>
  <si>
    <t>421.0</t>
  </si>
  <si>
    <t>ПИТ И ЕГО ДРАКОН - ХОРОШЕЕ ФЭНТЕЗИ? (обзор фильма)</t>
  </si>
  <si>
    <t>2016-08-15T18:50:50Z</t>
  </si>
  <si>
    <t>332.0</t>
  </si>
  <si>
    <t>Отряд самоубийц – УБОГИЙ КИТЧ, БЕЗВКУСНЫЙ ВЫСЕР DC? (обзор фильма + мнение зрителей)</t>
  </si>
  <si>
    <t>2016-08-08T21:16:07Z</t>
  </si>
  <si>
    <t>1398.0</t>
  </si>
  <si>
    <t>Охотники за привидениями 2016 - НЕ ГОВНО, как все говорят (обзор фильма)</t>
  </si>
  <si>
    <t>2016-08-01T17:57:46Z</t>
  </si>
  <si>
    <t>733.0</t>
  </si>
  <si>
    <t>Светская жизнь - обзор фильма и мнение зрителей</t>
  </si>
  <si>
    <t>2016-07-26T18:09:15Z</t>
  </si>
  <si>
    <t>620.0</t>
  </si>
  <si>
    <t>СТАРТРЕК БЕСКОНЕЧНОСТЬ - БЕСКОНЕЧНОЕ ДНО? (обзор фильма + мнение зрителей)</t>
  </si>
  <si>
    <t>2016-07-25T17:15:34Z</t>
  </si>
  <si>
    <t>ЛЕДНИКОВЫЙ ПЕРИОД 5 - ХУДШИЙ МУЛЬТФИЛЬМ 2016 (обзор)</t>
  </si>
  <si>
    <t>2016-07-16T11:09:38Z</t>
  </si>
  <si>
    <t>403.0</t>
  </si>
  <si>
    <t>ОТМЕЛЬ - обзор фильма</t>
  </si>
  <si>
    <t>2016-07-12T00:01:00Z</t>
  </si>
  <si>
    <t>326.0</t>
  </si>
  <si>
    <t>ПОЛТОРА ШПИОНА - обзор фильма</t>
  </si>
  <si>
    <t>2016-07-10T16:48:43Z</t>
  </si>
  <si>
    <t>307.0</t>
  </si>
  <si>
    <t>До встречи с тобой - обзор фильма</t>
  </si>
  <si>
    <t>2016-07-08T20:44:23Z</t>
  </si>
  <si>
    <t>Разрушение - ЛУЧШАЯ ДРАМА 2016 (обзор фильма)</t>
  </si>
  <si>
    <t>2016-07-06T16:31:30Z</t>
  </si>
  <si>
    <t>ТАРЗАН ЛЕГЕНДА - ГРАФОООН!!! (обзор фильма)</t>
  </si>
  <si>
    <t>2016-07-05T11:19:41Z</t>
  </si>
  <si>
    <t>477.0</t>
  </si>
  <si>
    <t>БОЛЬШОЙ И ДОБРЫЙ ВЕЛИКАН - обзор фильма</t>
  </si>
  <si>
    <t>2016-07-02T14:35:43Z</t>
  </si>
  <si>
    <t>День независимости 2: Возрождение - НАСТОЛЬКО ТУПОЙ, ЧТО ДАЖЕ СМЕШНОЙ (обзор фильма)</t>
  </si>
  <si>
    <t>2016-06-27T09:58:07Z</t>
  </si>
  <si>
    <t>В поисках Дори - обзор мультфильма</t>
  </si>
  <si>
    <t>2016-06-18T09:15:14Z</t>
  </si>
  <si>
    <t>Славные парни - ЛУЧШАЯ КОМЕДИЯ 2016 ГОДА (обзор+мнение)</t>
  </si>
  <si>
    <t>2016-06-14T19:39:31Z</t>
  </si>
  <si>
    <t>ВАРКРАФТ – ИДЕАЛЬНЫЙ ФИЛЬМ ПО ИГРЕ? (ОБЗОР)</t>
  </si>
  <si>
    <t>2016-06-01T14:33:16Z</t>
  </si>
  <si>
    <t>Люди Икс: Апокалипсис - ЛУЧШИЙ СУПЕРГЕРОЙСКИЙ ФИЛЬМ 2016 ГОДА? (обзор фильма)</t>
  </si>
  <si>
    <t>2016-05-30T17:28:26Z</t>
  </si>
  <si>
    <t>816.0</t>
  </si>
  <si>
    <t>Angry Birds в кино - СТОИТ ЛИ СМОТРЕТЬ? (обзор мультфильма)</t>
  </si>
  <si>
    <t>2016-05-14T11:47:03Z</t>
  </si>
  <si>
    <t>353.0</t>
  </si>
  <si>
    <t>Первый мститель: Противостояние - ХУДШИЙ фильм marvel? (обзор+мнение 5 блоггеров)</t>
  </si>
  <si>
    <t>2016-04-30T13:16:46Z</t>
  </si>
  <si>
    <t>ЭКИПАЖ - ОПЯТЬ Российское ДНО? (обзор фильма)</t>
  </si>
  <si>
    <t>2016-04-22T20:46:11Z</t>
  </si>
  <si>
    <t>491.0</t>
  </si>
  <si>
    <t>Высотка - обзор фильма (+мнение зрителей)</t>
  </si>
  <si>
    <t>2016-04-19T10:17:25Z</t>
  </si>
  <si>
    <t>848.0</t>
  </si>
  <si>
    <t>Белоснежка и охотник 2 - обзор фильма (+мнение зрителей)</t>
  </si>
  <si>
    <t>2016-04-15T18:53:11Z</t>
  </si>
  <si>
    <t>Книга джунглей - обзор фильма</t>
  </si>
  <si>
    <t>2016-04-10T08:19:49Z</t>
  </si>
  <si>
    <t>ХАРДКОР - ДНО Российское? (обзор,+мнение зрителей)</t>
  </si>
  <si>
    <t>2016-04-09T16:22:51Z</t>
  </si>
  <si>
    <t>Бэтмен против Супермена - ГОВНО? (обзор без спойлеров, +мнение зрителей)</t>
  </si>
  <si>
    <t>2016-03-25T17:03:34Z</t>
  </si>
  <si>
    <t>Падение Лондона - обзор фильма (+мнения зрителей)</t>
  </si>
  <si>
    <t>2016-03-18T16:41:01Z</t>
  </si>
  <si>
    <t>564.0</t>
  </si>
  <si>
    <t>Дивергент 3 - опять ГОВНО? (обзор)</t>
  </si>
  <si>
    <t>2016-03-12T23:00:50Z</t>
  </si>
  <si>
    <t>512.0</t>
  </si>
  <si>
    <t>Братья из Гримсби - обзор фильма</t>
  </si>
  <si>
    <t>2016-03-12T14:50:38Z</t>
  </si>
  <si>
    <t>401.0</t>
  </si>
  <si>
    <t>Три девятки - обзор фильма</t>
  </si>
  <si>
    <t>2016-03-11T20:25:46Z</t>
  </si>
  <si>
    <t>Да здравствует Цезарь! - обзор фильма</t>
  </si>
  <si>
    <t>2016-03-08T17:32:50Z</t>
  </si>
  <si>
    <t>Зверополис - обзор мультфильма</t>
  </si>
  <si>
    <t>2016-03-04T20:50:53Z</t>
  </si>
  <si>
    <t>Боги Египта - обзор фильма</t>
  </si>
  <si>
    <t>2016-02-27T20:56:48Z</t>
  </si>
  <si>
    <t>560.0</t>
  </si>
  <si>
    <t>Мистер Холмс - обзор фильма</t>
  </si>
  <si>
    <t>2016-02-26T20:03:18Z</t>
  </si>
  <si>
    <t>383.0</t>
  </si>
  <si>
    <t>Образцовый самец 2 - обзор фильма</t>
  </si>
  <si>
    <t>2016-02-20T21:56:45Z</t>
  </si>
  <si>
    <t>Трамбо - обзор фильма</t>
  </si>
  <si>
    <t>2016-02-18T16:56:20Z</t>
  </si>
  <si>
    <t>394.0</t>
  </si>
  <si>
    <t>ДЭДПУЛ - ГОВНО? (обзор без спойлеров)</t>
  </si>
  <si>
    <t>2016-02-16T22:10:14Z</t>
  </si>
  <si>
    <t>952.0</t>
  </si>
  <si>
    <t>В центре внимания - обзор фильма</t>
  </si>
  <si>
    <t>2016-02-12T17:55:40Z</t>
  </si>
  <si>
    <t>Бруклин - обзор фильма</t>
  </si>
  <si>
    <t>2016-02-09T17:48:34Z</t>
  </si>
  <si>
    <t>И грянул шторм - обзор фильма</t>
  </si>
  <si>
    <t>2016-02-06T10:05:33Z</t>
  </si>
  <si>
    <t>405.0</t>
  </si>
  <si>
    <t>50 оттенков черного - обзор фильма</t>
  </si>
  <si>
    <t>2016-02-05T21:39:58Z</t>
  </si>
  <si>
    <t>Девушка из Дании - обзор фильма</t>
  </si>
  <si>
    <t>2016-02-01T16:30:35Z</t>
  </si>
  <si>
    <t>473.0</t>
  </si>
  <si>
    <t>Кунг-фу Панда 3 - обзор мультфильма</t>
  </si>
  <si>
    <t>2016-01-29T21:06:16Z</t>
  </si>
  <si>
    <t>365.0</t>
  </si>
  <si>
    <t>5-я волна - обзор фильма</t>
  </si>
  <si>
    <t>2016-01-25T20:35:00Z</t>
  </si>
  <si>
    <t>420.0</t>
  </si>
  <si>
    <t>Игра на понижение - обзор фильма</t>
  </si>
  <si>
    <t>2016-01-23T17:39:25Z</t>
  </si>
  <si>
    <t>380.0</t>
  </si>
  <si>
    <t>Крид: Наследие Рокки - обзор фильма</t>
  </si>
  <si>
    <t>2016-01-20T18:12:09Z</t>
  </si>
  <si>
    <t>Омерзительная восьмерка - обзор фильма</t>
  </si>
  <si>
    <t>2016-01-18T21:54:32Z</t>
  </si>
  <si>
    <t>Выживший - обзор фильма</t>
  </si>
  <si>
    <t>2016-01-15T20:44:19Z</t>
  </si>
  <si>
    <t>Маленький принц - обзор мультфильма</t>
  </si>
  <si>
    <t>2015-12-30T17:21:36Z</t>
  </si>
  <si>
    <t>345.0</t>
  </si>
  <si>
    <t>ЗВЕЗДНЫЕ ВОЙНЫ 7 ПРОБУЖДЕНИЕ СИЛЫ - обзор фильма</t>
  </si>
  <si>
    <t>2015-12-17T18:07:35Z</t>
  </si>
  <si>
    <t>562.0</t>
  </si>
  <si>
    <t>Шпионский мост - обзор фильма</t>
  </si>
  <si>
    <t>2015-12-06T09:51:55Z</t>
  </si>
  <si>
    <t>426.0</t>
  </si>
  <si>
    <t>В сердце моря - обзор фильма</t>
  </si>
  <si>
    <t>2015-12-04T19:13:21Z</t>
  </si>
  <si>
    <t>375.0</t>
  </si>
  <si>
    <t>Виктор Франкенштейн - обзор фильма</t>
  </si>
  <si>
    <t>2015-12-01T17:20:49Z</t>
  </si>
  <si>
    <t>460.0</t>
  </si>
  <si>
    <t>Хороший динозавр - обзор мультфильма</t>
  </si>
  <si>
    <t>2015-11-28T16:22:57Z</t>
  </si>
  <si>
    <t>339.0</t>
  </si>
  <si>
    <t>Жертвуя пешкой - обзор фильма</t>
  </si>
  <si>
    <t>2015-11-25T20:30:50Z</t>
  </si>
  <si>
    <t>Голодные игры: Сойка-пересмешница Часть 2 - обзор фильма</t>
  </si>
  <si>
    <t>2015-11-24T09:50:44Z</t>
  </si>
  <si>
    <t>Скорость: Автобус 657 - обзор фильма</t>
  </si>
  <si>
    <t>2015-11-17T19:29:46Z</t>
  </si>
  <si>
    <t>393.0</t>
  </si>
  <si>
    <t>"Шеф Адам Джонс" - обзор фильма</t>
  </si>
  <si>
    <t>2015-11-16T20:29:17Z</t>
  </si>
  <si>
    <t>305.0</t>
  </si>
  <si>
    <t>"Кто там" - обзор фильма</t>
  </si>
  <si>
    <t>2015-11-14T16:57:16Z</t>
  </si>
  <si>
    <t>446.0</t>
  </si>
  <si>
    <t>"Голос улиц" - обзор фильма</t>
  </si>
  <si>
    <t>2015-11-11T23:21:59Z</t>
  </si>
  <si>
    <t>"007: Спектр" - обзор фильма</t>
  </si>
  <si>
    <t>2015-11-06T20:43:31Z</t>
  </si>
  <si>
    <t>"Последний охотник на ведьм" - обзор фильма</t>
  </si>
  <si>
    <t>2015-11-03T18:25:37Z</t>
  </si>
  <si>
    <t>"Черная месса" - обзор фильма</t>
  </si>
  <si>
    <t>2015-10-31T12:34:58Z</t>
  </si>
  <si>
    <t>Молодость - обзор фильма</t>
  </si>
  <si>
    <t>2015-10-26T13:49:52Z</t>
  </si>
  <si>
    <t>"Монстры на каникулах 2" - обзор мультфильма</t>
  </si>
  <si>
    <t>2015-10-23T21:20:26Z</t>
  </si>
  <si>
    <t>"Багровый пик" - обзор фильма</t>
  </si>
  <si>
    <t>2015-10-19T08:58:18Z</t>
  </si>
  <si>
    <t>"Прогулка" - обзор фильма</t>
  </si>
  <si>
    <t>2015-10-15T16:55:34Z</t>
  </si>
  <si>
    <t>513.0</t>
  </si>
  <si>
    <t>"Пэн: Путешествие в Нетландию" - обзор фильма</t>
  </si>
  <si>
    <t>2015-10-11T22:25:33Z</t>
  </si>
  <si>
    <t>284.0</t>
  </si>
  <si>
    <t>"Марсианин" - обзор фильма</t>
  </si>
  <si>
    <t>2015-10-11T18:48:05Z</t>
  </si>
  <si>
    <t>"Легенда" - обзор фильма</t>
  </si>
  <si>
    <t>2015-10-05T20:52:51Z</t>
  </si>
  <si>
    <t>424.0</t>
  </si>
  <si>
    <t>"Эшби" - обзор фильма</t>
  </si>
  <si>
    <t>2015-10-05T18:13:16Z</t>
  </si>
  <si>
    <t>"Стажер" - обзор фильма</t>
  </si>
  <si>
    <t>2015-09-28T20:27:07Z</t>
  </si>
  <si>
    <t>344.0</t>
  </si>
  <si>
    <t>"Эверест" - обзор фильма</t>
  </si>
  <si>
    <t>2015-09-28T18:38:29Z</t>
  </si>
  <si>
    <t>"Кутис" - обзор фильма</t>
  </si>
  <si>
    <t>2015-09-21T09:52:17Z</t>
  </si>
  <si>
    <t>178.0</t>
  </si>
  <si>
    <t>"Бегущий в лабиринте: Испытание огнем" - обзор фильма</t>
  </si>
  <si>
    <t>2015-09-20T13:27:40Z</t>
  </si>
  <si>
    <t>470.0</t>
  </si>
  <si>
    <t>"Рики и Флэш" - обзор фильма</t>
  </si>
  <si>
    <t>2015-09-18T13:17:02Z</t>
  </si>
  <si>
    <t>385.0</t>
  </si>
  <si>
    <t>"Страшные сказки" - обзор фильма</t>
  </si>
  <si>
    <t>2015-09-16T18:12:12Z</t>
  </si>
  <si>
    <t>"Девушка без комплексов" - обзор фильма</t>
  </si>
  <si>
    <t>2015-09-16T20:49:34Z</t>
  </si>
  <si>
    <t>"Перевозчик: Наследие" - обзор фильма</t>
  </si>
  <si>
    <t>2015-09-12T12:35:48Z</t>
  </si>
  <si>
    <t>425.0</t>
  </si>
  <si>
    <t>"128 ударов сердца в минуту" - обзор фильма</t>
  </si>
  <si>
    <t>2015-09-08T17:01:02Z</t>
  </si>
  <si>
    <t>"Хитмэн: Агент 47" - обзор фильма</t>
  </si>
  <si>
    <t>2015-09-05T18:06:08Z</t>
  </si>
  <si>
    <t>"Ультраамериканцы" - обзор фильма</t>
  </si>
  <si>
    <t>2015-08-29T11:22:17Z</t>
  </si>
  <si>
    <t>371.0</t>
  </si>
  <si>
    <t>"Каникулы" (2015) - обзор фильма</t>
  </si>
  <si>
    <t>2015-08-28T20:40:32Z</t>
  </si>
  <si>
    <t>"Песнь моря" - обзор мультфильма</t>
  </si>
  <si>
    <t>2015-08-27T20:29:24Z</t>
  </si>
  <si>
    <t>366.0</t>
  </si>
  <si>
    <t>"Фантастическая четверка" (2015) - обзор фильма</t>
  </si>
  <si>
    <t>2015-08-26T10:54:33Z</t>
  </si>
  <si>
    <t>374.0</t>
  </si>
  <si>
    <t>"Иррациональный человек" - обзор фильма</t>
  </si>
  <si>
    <t>2015-08-23T15:17:41Z</t>
  </si>
  <si>
    <t>"Стрингер" - обзор фильма</t>
  </si>
  <si>
    <t>2015-08-22T15:25:32Z</t>
  </si>
  <si>
    <t>311.0</t>
  </si>
  <si>
    <t>"Кто я" - обзор фильма</t>
  </si>
  <si>
    <t>2015-08-19T09:33:12Z</t>
  </si>
  <si>
    <t>272.0</t>
  </si>
  <si>
    <t>"Агенты АНКЛ" - обзор фильма</t>
  </si>
  <si>
    <t>2015-08-17T13:10:48Z</t>
  </si>
  <si>
    <t>415.0</t>
  </si>
  <si>
    <t>"Миссия невыполнима: Племя изгоев" - обзор фильма</t>
  </si>
  <si>
    <t>2015-08-05T23:03:29Z</t>
  </si>
  <si>
    <t>335.0</t>
  </si>
  <si>
    <t>"Антураж" - обзор фильма</t>
  </si>
  <si>
    <t>2015-08-10T21:42:44Z</t>
  </si>
  <si>
    <t>"Вне себя" - обзор фильма</t>
  </si>
  <si>
    <t>2015-08-05T21:43:34Z</t>
  </si>
  <si>
    <t>271.0</t>
  </si>
  <si>
    <t>"Левша" - обзор фильма</t>
  </si>
  <si>
    <t>2015-08-02T10:06:05Z</t>
  </si>
  <si>
    <t>"Ускорение" - обзор фильма</t>
  </si>
  <si>
    <t>2015-07-27T18:29:18Z</t>
  </si>
  <si>
    <t>295.0</t>
  </si>
  <si>
    <t>"Пиксели" - обзор фильма</t>
  </si>
  <si>
    <t>2015-07-24T20:34:33Z</t>
  </si>
  <si>
    <t>"Человек-муравей" - обзор фильма</t>
  </si>
  <si>
    <t>2015-07-18T14:25:30Z</t>
  </si>
  <si>
    <t>"Миньоны" - обзор мультфильма</t>
  </si>
  <si>
    <t>2015-07-11T22:12:23Z</t>
  </si>
  <si>
    <t>"Терминатор: Генезис" - обзор фильма</t>
  </si>
  <si>
    <t>2015-07-22T16:40:30Z</t>
  </si>
  <si>
    <t>529.0</t>
  </si>
  <si>
    <t>"Мир Юрского периода" - обзор фильма</t>
  </si>
  <si>
    <t>2015-08-10T18:52:27Z</t>
  </si>
  <si>
    <t>566.0</t>
  </si>
  <si>
    <t>"Головоломка" - обзор мультфильма</t>
  </si>
  <si>
    <t>2015-06-18T08:34:57Z</t>
  </si>
  <si>
    <t>359.0</t>
  </si>
  <si>
    <t>Обзор фильма "Земля будущего"</t>
  </si>
  <si>
    <t>2015-05-24T07:27:00Z</t>
  </si>
  <si>
    <t>Обзор фильма "Безумный Макс: Дорога ярости"</t>
  </si>
  <si>
    <t>2015-05-20T05:04:35Z</t>
  </si>
  <si>
    <t>504.0</t>
  </si>
  <si>
    <t>Обзор фильма "Мстители: Эра Альтрона"</t>
  </si>
  <si>
    <t>2015-04-22T21:55:32Z</t>
  </si>
  <si>
    <t>Обзор фильма "Форсаж 7"</t>
  </si>
  <si>
    <t>2015-04-15T05:12:12Z</t>
  </si>
  <si>
    <t>Обзор фильма "Робот по имени Чаппи"</t>
  </si>
  <si>
    <t>2015-03-07T14:37:50Z</t>
  </si>
  <si>
    <t>433.0</t>
  </si>
  <si>
    <t>Обзор фильма "Золушка" (2015)</t>
  </si>
  <si>
    <t>2015-03-05T07:44:59Z</t>
  </si>
  <si>
    <t>267.0</t>
  </si>
  <si>
    <t>Обзор фильма "Интерстеллар"</t>
  </si>
  <si>
    <t>2014-11-14T14:20:56Z</t>
  </si>
  <si>
    <t>Обзор фильма "Ярость"</t>
  </si>
  <si>
    <t>2014-11-06T09:59:40Z</t>
  </si>
  <si>
    <t>Обзор мультфильма "Город героев"</t>
  </si>
  <si>
    <t>2014-10-27T22:59:28Z</t>
  </si>
  <si>
    <t>213.0</t>
  </si>
  <si>
    <t>Обзор фильма "Судья"</t>
  </si>
  <si>
    <t>2014-10-22T05:02:32Z</t>
  </si>
  <si>
    <t>251.0</t>
  </si>
  <si>
    <t>Обзор фильма "Дракула"</t>
  </si>
  <si>
    <t>2014-10-16T09:21:50Z</t>
  </si>
  <si>
    <t>Обзор фильма "Александр и ужасный, кошмарный, нехороший, очень плохой день"</t>
  </si>
  <si>
    <t>2014-10-13T23:01:28Z</t>
  </si>
  <si>
    <t>170.0</t>
  </si>
  <si>
    <t>Обзор фильма "Исчезнувшая"</t>
  </si>
  <si>
    <t>2014-10-09T21:56:25Z</t>
  </si>
  <si>
    <t>Обзор фильма "Бегущий в лабиринте"</t>
  </si>
  <si>
    <t>2014-10-01T13:52:38Z</t>
  </si>
  <si>
    <t>257.0</t>
  </si>
  <si>
    <t>Обзор фильма "Великий уравнитель"</t>
  </si>
  <si>
    <t>2014-09-22T20:58:38Z</t>
  </si>
  <si>
    <t>260.0</t>
  </si>
  <si>
    <t>Обзор фильма "Люси"</t>
  </si>
  <si>
    <t>2014-09-17T19:16:54Z</t>
  </si>
  <si>
    <t>Обзор фильма "Виноваты звезды"</t>
  </si>
  <si>
    <t>2014-09-11T08:40:43Z</t>
  </si>
  <si>
    <t>Обзор фильма "Черепашки-ниндзя"</t>
  </si>
  <si>
    <t>2014-08-12T21:07:31Z</t>
  </si>
  <si>
    <t>Обзор фильма "Геракл"</t>
  </si>
  <si>
    <t>2014-08-06T16:31:26Z</t>
  </si>
  <si>
    <t>Обзор фильма "Стражи Галактики"</t>
  </si>
  <si>
    <t>2014-07-30T20:46:47Z</t>
  </si>
  <si>
    <t>Обзор фильма "Превосходство"</t>
  </si>
  <si>
    <t>2014-07-23T17:02:32Z</t>
  </si>
  <si>
    <t>Обзор фильма "Планета обезьян: Революция"</t>
  </si>
  <si>
    <t>2014-07-18T20:26:28Z</t>
  </si>
  <si>
    <t>Обзор фильма "ТРАНСФОРМЕРЫ: Эпоха истребления"</t>
  </si>
  <si>
    <t>2014-06-30T13:51:04Z</t>
  </si>
  <si>
    <t>400.0</t>
  </si>
  <si>
    <t>Обзор фильма "Смешанные"</t>
  </si>
  <si>
    <t>2014-06-24T17:33:38Z</t>
  </si>
  <si>
    <t>241.0</t>
  </si>
  <si>
    <t>Обзор мультфильма "Как приручить дракона 2"</t>
  </si>
  <si>
    <t>2014-06-19T06:38:35Z</t>
  </si>
  <si>
    <t>317.0</t>
  </si>
  <si>
    <t>Обзор фильма "Грань будущего"</t>
  </si>
  <si>
    <t>2014-06-11T18:15:41Z</t>
  </si>
  <si>
    <t>Обзор фильма "Соседи. На тропе войны"</t>
  </si>
  <si>
    <t>2014-06-06T15:06:13Z</t>
  </si>
  <si>
    <t>202.0</t>
  </si>
  <si>
    <t>Обзор фильма "Малефисента"</t>
  </si>
  <si>
    <t>2014-06-01T18:43:41Z</t>
  </si>
  <si>
    <t>Обзор фильма "Люди Икс: Дни минувшего будущего"</t>
  </si>
  <si>
    <t>2014-05-26T18:13:32Z</t>
  </si>
  <si>
    <t>248.0</t>
  </si>
  <si>
    <t>Обзор фильма "ГОДЗИЛЛА"</t>
  </si>
  <si>
    <t>2014-05-18T13:21:23Z</t>
  </si>
  <si>
    <t>Обзор фильма "Кухня в Париже"</t>
  </si>
  <si>
    <t>2014-05-11T10:44:02Z</t>
  </si>
  <si>
    <t>331.0</t>
  </si>
  <si>
    <t>Обзор фильма "Новый Человек-паук: Высокое напряжение"</t>
  </si>
  <si>
    <t>2014-04-27T10:44:41Z</t>
  </si>
  <si>
    <t>Обзор фильма "Дивергент"</t>
  </si>
  <si>
    <t>2014-04-10T22:00:17Z</t>
  </si>
  <si>
    <t>181.0</t>
  </si>
  <si>
    <t>Обзор фильма "Первый мститель: Другая война"</t>
  </si>
  <si>
    <t>2014-04-04T19:32:41Z</t>
  </si>
  <si>
    <t>Обзор фильма "Красавица и чудовище"</t>
  </si>
  <si>
    <t>2014-04-02T21:01:01Z</t>
  </si>
  <si>
    <t>298.0</t>
  </si>
  <si>
    <t>Обзор фильма "Ной"</t>
  </si>
  <si>
    <t>2014-03-28T23:00:36Z</t>
  </si>
  <si>
    <t>Обзор мультфильма "Рио 2"</t>
  </si>
  <si>
    <t>2014-03-21T20:54:41Z</t>
  </si>
  <si>
    <t>146.0</t>
  </si>
  <si>
    <t>Обзор фильма "Опасная иллюзия"</t>
  </si>
  <si>
    <t>2014-03-20T23:30:08Z</t>
  </si>
  <si>
    <t>194.0</t>
  </si>
  <si>
    <t>Обзор мультфильма "Лего. Фильм"</t>
  </si>
  <si>
    <t>2014-03-18T22:42:16Z</t>
  </si>
  <si>
    <t>182.0</t>
  </si>
  <si>
    <t>Обзор фильма "Воздушный маршал"</t>
  </si>
  <si>
    <t>2014-03-17T19:29:19Z</t>
  </si>
  <si>
    <t>173.0</t>
  </si>
  <si>
    <t>Обзор фильма "Отель Гранд Будапешт"</t>
  </si>
  <si>
    <t>2014-03-15T19:26:07Z</t>
  </si>
  <si>
    <t>188.0</t>
  </si>
  <si>
    <t>Обзор фильма "NEED FOR SPEED" (Жажда скорости)</t>
  </si>
  <si>
    <t>2014-03-14T20:44:40Z</t>
  </si>
  <si>
    <t>Обзор фильма "300 спартанцев: Расцвет империи"</t>
  </si>
  <si>
    <t>2014-03-12T19:23:16Z</t>
  </si>
  <si>
    <t>Обзор фильма "Далласский клуб покупателей"</t>
  </si>
  <si>
    <t>2014-03-09T00:31:40Z</t>
  </si>
  <si>
    <t>243.0</t>
  </si>
  <si>
    <t>Обзор фильма "Охотники за сокровищами"</t>
  </si>
  <si>
    <t>2014-03-03T22:37:35Z</t>
  </si>
  <si>
    <t>Обзор фильма "Нимфоманка: Часть 1"</t>
  </si>
  <si>
    <t>2014-02-20T07:02:40Z</t>
  </si>
  <si>
    <t>Обзор фильма "Любовь сквозь время"</t>
  </si>
  <si>
    <t>2014-02-17T20:50:16Z</t>
  </si>
  <si>
    <t>Обзор фильма "Афера по-американски"</t>
  </si>
  <si>
    <t>2014-02-15T19:08:22Z</t>
  </si>
  <si>
    <t>261.0</t>
  </si>
  <si>
    <t>Обзор фильма "РобоКоп" (2014)</t>
  </si>
  <si>
    <t>2014-02-14T00:38:32Z</t>
  </si>
  <si>
    <t>Обзор фильма "Волк с Уолл-стрит"</t>
  </si>
  <si>
    <t>2014-02-07T22:04:35Z</t>
  </si>
  <si>
    <t>325.0</t>
  </si>
  <si>
    <t>Обзор фильма "Вий"</t>
  </si>
  <si>
    <t>2014-01-30T23:57:03Z</t>
  </si>
  <si>
    <t>168.0</t>
  </si>
  <si>
    <t>Обзор фильма "Геракл: Начало легенды"</t>
  </si>
  <si>
    <t>2014-01-28T01:18:23Z</t>
  </si>
  <si>
    <t>193.0</t>
  </si>
  <si>
    <t>Обзор фильма "Спасти мистера Бэнкса"</t>
  </si>
  <si>
    <t>2014-01-24T23:34:55Z</t>
  </si>
  <si>
    <t>162.0</t>
  </si>
  <si>
    <t>Обзор фильма  "Я, Франкенштейн"</t>
  </si>
  <si>
    <t>2014-01-23T21:04:41Z</t>
  </si>
  <si>
    <t>Обзор фильма "Воровка книг"</t>
  </si>
  <si>
    <t>2014-01-19T21:07:34Z</t>
  </si>
  <si>
    <t>166.0</t>
  </si>
  <si>
    <t>Обзор фильма "Джек Райан: Теория хаоса"</t>
  </si>
  <si>
    <t>2014-01-18T16:37:14Z</t>
  </si>
  <si>
    <t>136.0</t>
  </si>
  <si>
    <t>Обзор фильма "47 ронинов"</t>
  </si>
  <si>
    <t>2014-01-05T19:55:01Z</t>
  </si>
  <si>
    <t>Обзор фильма "Невероятная жизнь Уолтера Митти"</t>
  </si>
  <si>
    <t>2014-01-02T22:22:11Z</t>
  </si>
  <si>
    <t>Обзор мультфильма "Иван Царевич и серый волк 2"</t>
  </si>
  <si>
    <t>2013-12-27T16:10:53Z</t>
  </si>
  <si>
    <t>114.0</t>
  </si>
  <si>
    <t>Обзор фильма "Ёлки 3"</t>
  </si>
  <si>
    <t>2013-12-26T18:25:22Z</t>
  </si>
  <si>
    <t>144.0</t>
  </si>
  <si>
    <t>Обзор фильма "Прогулки с динозаврами в 3D"</t>
  </si>
  <si>
    <t>2013-12-19T16:45:58Z</t>
  </si>
  <si>
    <t>85.0</t>
  </si>
  <si>
    <t>Обзор фильма "Хоббит: Пустошь Смауга"</t>
  </si>
  <si>
    <t>2013-12-18T19:36:42Z</t>
  </si>
  <si>
    <t>171.0</t>
  </si>
  <si>
    <t>Обзор фильма "Одноклассники накликай удачу"</t>
  </si>
  <si>
    <t>2013-12-14T19:31:20Z</t>
  </si>
  <si>
    <t>172.0</t>
  </si>
  <si>
    <t>Обзор фильма "12 лет рабства"</t>
  </si>
  <si>
    <t>2013-12-13T20:17:04Z</t>
  </si>
  <si>
    <t>125.0</t>
  </si>
  <si>
    <t>id</t>
  </si>
  <si>
    <t>Плейлист</t>
  </si>
  <si>
    <t>Название видео</t>
  </si>
  <si>
    <t>Продолжительность(с)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</si>
</sst>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5"/>
  <sheetViews>
    <sheetView tabSelected="1" workbookViewId="0">
      <selection activeCell="B16" sqref="B16"/>
    </sheetView>
  </sheetViews>
  <sheetFormatPr defaultRowHeight="14.65" x14ac:dyDescent="0.3"/>
  <cols>
    <col min="1" max="1" width="4.44140625" style="1" customWidth="1"/>
    <col min="2" max="2" width="23.109375" customWidth="1"/>
    <col min="3" max="3" width="57.33203125" customWidth="1"/>
    <col min="4" max="6" width="10.88671875" customWidth="1"/>
    <col min="8" max="8" width="13.6640625" customWidth="1"/>
    <col min="9" max="9" width="20.88671875" customWidth="1"/>
  </cols>
  <sheetData>
    <row r="1" spans="1:9" s="3" customFormat="1" x14ac:dyDescent="0.3">
      <c r="A1" s="1" t="s">
        <v>2268</v>
      </c>
      <c r="B1" s="2" t="s">
        <v>2269</v>
      </c>
      <c r="C1" s="1" t="s">
        <v>2270</v>
      </c>
      <c r="D1" s="1" t="s">
        <v>2</v>
      </c>
      <c r="E1" s="1" t="s">
        <v>3</v>
      </c>
      <c r="F1" s="1" t="s">
        <v>1</v>
      </c>
      <c r="G1" s="1" t="s">
        <v>4</v>
      </c>
      <c r="H1" s="1" t="s">
        <v>2271</v>
      </c>
      <c r="I1" s="1" t="s">
        <v>0</v>
      </c>
    </row>
    <row r="2" spans="1:9" x14ac:dyDescent="0.3">
      <c r="A2" s="1">
        <v>1</v>
      </c>
      <c r="B2" t="s">
        <v>8</v>
      </c>
      <c r="C2" t="s">
        <v>5</v>
      </c>
      <c r="D2">
        <v>13387</v>
      </c>
      <c r="E2">
        <v>2316</v>
      </c>
      <c r="F2">
        <v>178771</v>
      </c>
      <c r="G2">
        <v>2127</v>
      </c>
      <c r="H2" t="s">
        <v>7</v>
      </c>
      <c r="I2" t="s">
        <v>6</v>
      </c>
    </row>
    <row r="3" spans="1:9" x14ac:dyDescent="0.3">
      <c r="A3" s="1">
        <v>2</v>
      </c>
      <c r="B3" t="s">
        <v>12</v>
      </c>
      <c r="C3" t="s">
        <v>9</v>
      </c>
      <c r="D3">
        <v>13163</v>
      </c>
      <c r="E3">
        <v>216</v>
      </c>
      <c r="F3">
        <v>161509</v>
      </c>
      <c r="G3">
        <v>687</v>
      </c>
      <c r="H3" t="s">
        <v>11</v>
      </c>
      <c r="I3" t="s">
        <v>10</v>
      </c>
    </row>
    <row r="4" spans="1:9" x14ac:dyDescent="0.3">
      <c r="A4" s="1">
        <v>3</v>
      </c>
      <c r="B4" t="s">
        <v>12</v>
      </c>
      <c r="C4" t="s">
        <v>13</v>
      </c>
      <c r="D4">
        <v>15844</v>
      </c>
      <c r="E4">
        <v>437</v>
      </c>
      <c r="F4">
        <v>229408</v>
      </c>
      <c r="G4">
        <v>1316</v>
      </c>
      <c r="H4" t="s">
        <v>15</v>
      </c>
      <c r="I4" t="s">
        <v>14</v>
      </c>
    </row>
    <row r="5" spans="1:9" x14ac:dyDescent="0.3">
      <c r="A5" s="1">
        <v>4</v>
      </c>
      <c r="B5" t="s">
        <v>12</v>
      </c>
      <c r="C5" t="s">
        <v>16</v>
      </c>
      <c r="D5">
        <v>23791</v>
      </c>
      <c r="E5">
        <v>652</v>
      </c>
      <c r="F5">
        <v>420832</v>
      </c>
      <c r="G5">
        <v>2009</v>
      </c>
      <c r="H5" t="s">
        <v>18</v>
      </c>
      <c r="I5" t="s">
        <v>17</v>
      </c>
    </row>
    <row r="6" spans="1:9" x14ac:dyDescent="0.3">
      <c r="A6" s="1">
        <v>5</v>
      </c>
      <c r="B6" t="s">
        <v>12</v>
      </c>
      <c r="C6" t="s">
        <v>19</v>
      </c>
      <c r="D6">
        <v>10194</v>
      </c>
      <c r="E6">
        <v>1823</v>
      </c>
      <c r="F6">
        <v>165969</v>
      </c>
      <c r="G6">
        <v>972</v>
      </c>
      <c r="H6" t="s">
        <v>21</v>
      </c>
      <c r="I6" t="s">
        <v>20</v>
      </c>
    </row>
    <row r="7" spans="1:9" x14ac:dyDescent="0.3">
      <c r="A7" s="1">
        <v>6</v>
      </c>
      <c r="B7" t="s">
        <v>12</v>
      </c>
      <c r="C7" t="s">
        <v>22</v>
      </c>
      <c r="D7">
        <v>14902</v>
      </c>
      <c r="E7">
        <v>385</v>
      </c>
      <c r="F7">
        <v>218016</v>
      </c>
      <c r="G7">
        <v>780</v>
      </c>
      <c r="H7" t="s">
        <v>24</v>
      </c>
      <c r="I7" t="s">
        <v>23</v>
      </c>
    </row>
    <row r="8" spans="1:9" x14ac:dyDescent="0.3">
      <c r="A8" s="1">
        <v>7</v>
      </c>
      <c r="B8" t="s">
        <v>12</v>
      </c>
      <c r="C8" t="s">
        <v>25</v>
      </c>
      <c r="D8">
        <v>14993</v>
      </c>
      <c r="E8">
        <v>345</v>
      </c>
      <c r="F8">
        <v>280418</v>
      </c>
      <c r="G8">
        <v>1065</v>
      </c>
      <c r="H8" t="s">
        <v>27</v>
      </c>
      <c r="I8" t="s">
        <v>26</v>
      </c>
    </row>
    <row r="9" spans="1:9" x14ac:dyDescent="0.3">
      <c r="A9" s="1">
        <v>8</v>
      </c>
      <c r="B9" t="s">
        <v>12</v>
      </c>
      <c r="C9" t="s">
        <v>28</v>
      </c>
      <c r="D9">
        <v>12427</v>
      </c>
      <c r="E9">
        <v>1024</v>
      </c>
      <c r="F9">
        <v>193304</v>
      </c>
      <c r="G9">
        <v>972</v>
      </c>
      <c r="H9" t="s">
        <v>30</v>
      </c>
      <c r="I9" t="s">
        <v>29</v>
      </c>
    </row>
    <row r="10" spans="1:9" x14ac:dyDescent="0.3">
      <c r="A10" s="1">
        <v>9</v>
      </c>
      <c r="B10" t="s">
        <v>12</v>
      </c>
      <c r="C10" t="s">
        <v>31</v>
      </c>
      <c r="D10">
        <v>21009</v>
      </c>
      <c r="E10">
        <v>1079</v>
      </c>
      <c r="F10">
        <v>483766</v>
      </c>
      <c r="G10">
        <v>1399</v>
      </c>
      <c r="H10" t="s">
        <v>33</v>
      </c>
      <c r="I10" t="s">
        <v>32</v>
      </c>
    </row>
    <row r="11" spans="1:9" x14ac:dyDescent="0.3">
      <c r="A11" s="1">
        <v>10</v>
      </c>
      <c r="B11" t="s">
        <v>12</v>
      </c>
      <c r="C11" t="s">
        <v>34</v>
      </c>
      <c r="D11">
        <v>13452</v>
      </c>
      <c r="E11">
        <v>370</v>
      </c>
      <c r="F11">
        <v>195635</v>
      </c>
      <c r="G11">
        <v>754</v>
      </c>
      <c r="H11" t="s">
        <v>36</v>
      </c>
      <c r="I11" t="s">
        <v>35</v>
      </c>
    </row>
    <row r="12" spans="1:9" x14ac:dyDescent="0.3">
      <c r="A12" s="1">
        <v>11</v>
      </c>
      <c r="B12" t="s">
        <v>12</v>
      </c>
      <c r="C12" t="s">
        <v>37</v>
      </c>
      <c r="D12">
        <v>15180</v>
      </c>
      <c r="E12">
        <v>304</v>
      </c>
      <c r="F12">
        <v>138646</v>
      </c>
      <c r="G12">
        <v>1193</v>
      </c>
      <c r="H12" t="s">
        <v>39</v>
      </c>
      <c r="I12" t="s">
        <v>38</v>
      </c>
    </row>
    <row r="13" spans="1:9" x14ac:dyDescent="0.3">
      <c r="A13" s="1">
        <v>12</v>
      </c>
      <c r="B13" t="s">
        <v>43</v>
      </c>
      <c r="C13" t="s">
        <v>40</v>
      </c>
      <c r="D13">
        <v>26138</v>
      </c>
      <c r="E13">
        <v>3693</v>
      </c>
      <c r="F13">
        <v>604677</v>
      </c>
      <c r="G13">
        <v>1345</v>
      </c>
      <c r="H13" t="s">
        <v>42</v>
      </c>
      <c r="I13" t="s">
        <v>41</v>
      </c>
    </row>
    <row r="14" spans="1:9" x14ac:dyDescent="0.3">
      <c r="A14" s="1">
        <v>13</v>
      </c>
      <c r="B14" t="s">
        <v>47</v>
      </c>
      <c r="C14" t="s">
        <v>44</v>
      </c>
      <c r="D14">
        <v>26693</v>
      </c>
      <c r="E14">
        <v>3197</v>
      </c>
      <c r="F14">
        <v>877009</v>
      </c>
      <c r="G14">
        <v>1937</v>
      </c>
      <c r="H14" t="s">
        <v>46</v>
      </c>
      <c r="I14" t="s">
        <v>45</v>
      </c>
    </row>
    <row r="15" spans="1:9" x14ac:dyDescent="0.3">
      <c r="A15" s="1">
        <v>14</v>
      </c>
      <c r="B15" t="s">
        <v>47</v>
      </c>
      <c r="C15" t="s">
        <v>48</v>
      </c>
      <c r="D15">
        <v>16075</v>
      </c>
      <c r="E15">
        <v>928</v>
      </c>
      <c r="F15">
        <v>215458</v>
      </c>
      <c r="G15">
        <v>1424</v>
      </c>
      <c r="H15" t="s">
        <v>50</v>
      </c>
      <c r="I15" t="s">
        <v>49</v>
      </c>
    </row>
    <row r="16" spans="1:9" x14ac:dyDescent="0.3">
      <c r="A16" s="1">
        <v>15</v>
      </c>
      <c r="B16" t="s">
        <v>47</v>
      </c>
      <c r="C16" t="s">
        <v>51</v>
      </c>
      <c r="D16">
        <v>12080</v>
      </c>
      <c r="E16">
        <v>1171</v>
      </c>
      <c r="F16">
        <v>198193</v>
      </c>
      <c r="G16">
        <v>1044</v>
      </c>
      <c r="H16" t="s">
        <v>53</v>
      </c>
      <c r="I16" t="s">
        <v>52</v>
      </c>
    </row>
    <row r="17" spans="1:9" x14ac:dyDescent="0.3">
      <c r="A17" s="1">
        <v>16</v>
      </c>
      <c r="B17" t="s">
        <v>47</v>
      </c>
      <c r="C17" t="s">
        <v>54</v>
      </c>
      <c r="D17">
        <v>15632</v>
      </c>
      <c r="E17">
        <v>643</v>
      </c>
      <c r="F17">
        <v>291012</v>
      </c>
      <c r="G17">
        <v>840</v>
      </c>
      <c r="H17" t="s">
        <v>56</v>
      </c>
      <c r="I17" t="s">
        <v>55</v>
      </c>
    </row>
    <row r="18" spans="1:9" x14ac:dyDescent="0.3">
      <c r="A18" s="1">
        <v>17</v>
      </c>
      <c r="B18" t="s">
        <v>47</v>
      </c>
      <c r="C18" t="s">
        <v>57</v>
      </c>
      <c r="D18">
        <v>15397</v>
      </c>
      <c r="E18">
        <v>932</v>
      </c>
      <c r="F18">
        <v>332311</v>
      </c>
      <c r="G18">
        <v>1323</v>
      </c>
      <c r="H18" t="s">
        <v>59</v>
      </c>
      <c r="I18" t="s">
        <v>58</v>
      </c>
    </row>
    <row r="19" spans="1:9" x14ac:dyDescent="0.3">
      <c r="A19" s="1">
        <v>18</v>
      </c>
      <c r="B19" t="s">
        <v>47</v>
      </c>
      <c r="C19" t="s">
        <v>60</v>
      </c>
      <c r="D19">
        <v>36771</v>
      </c>
      <c r="E19">
        <v>5306</v>
      </c>
      <c r="F19">
        <v>1505721</v>
      </c>
      <c r="G19">
        <v>4333</v>
      </c>
      <c r="H19" t="s">
        <v>62</v>
      </c>
      <c r="I19" t="s">
        <v>61</v>
      </c>
    </row>
    <row r="20" spans="1:9" x14ac:dyDescent="0.3">
      <c r="A20" s="1">
        <v>19</v>
      </c>
      <c r="B20" t="s">
        <v>47</v>
      </c>
      <c r="C20" t="s">
        <v>63</v>
      </c>
      <c r="D20">
        <v>15487</v>
      </c>
      <c r="E20">
        <v>1710</v>
      </c>
      <c r="F20">
        <v>381670</v>
      </c>
      <c r="G20">
        <v>1411</v>
      </c>
      <c r="H20" t="s">
        <v>65</v>
      </c>
      <c r="I20" t="s">
        <v>64</v>
      </c>
    </row>
    <row r="21" spans="1:9" x14ac:dyDescent="0.3">
      <c r="A21" s="1">
        <v>20</v>
      </c>
      <c r="B21" t="s">
        <v>47</v>
      </c>
      <c r="C21" t="s">
        <v>66</v>
      </c>
      <c r="D21">
        <v>35330</v>
      </c>
      <c r="E21">
        <v>3239</v>
      </c>
      <c r="F21">
        <v>973540</v>
      </c>
      <c r="G21">
        <v>3786</v>
      </c>
      <c r="H21" t="s">
        <v>68</v>
      </c>
      <c r="I21" t="s">
        <v>67</v>
      </c>
    </row>
    <row r="22" spans="1:9" x14ac:dyDescent="0.3">
      <c r="A22" s="1">
        <v>21</v>
      </c>
      <c r="B22" t="s">
        <v>47</v>
      </c>
      <c r="C22" t="s">
        <v>69</v>
      </c>
      <c r="D22">
        <v>20707</v>
      </c>
      <c r="E22">
        <v>750</v>
      </c>
      <c r="F22">
        <v>583008</v>
      </c>
      <c r="G22">
        <v>1701</v>
      </c>
      <c r="H22" t="s">
        <v>71</v>
      </c>
      <c r="I22" t="s">
        <v>70</v>
      </c>
    </row>
    <row r="23" spans="1:9" x14ac:dyDescent="0.3">
      <c r="A23" s="1">
        <v>22</v>
      </c>
      <c r="B23" t="s">
        <v>47</v>
      </c>
      <c r="C23" t="s">
        <v>72</v>
      </c>
      <c r="D23">
        <v>13331</v>
      </c>
      <c r="E23">
        <v>1338</v>
      </c>
      <c r="F23">
        <v>306925</v>
      </c>
      <c r="G23">
        <v>1639</v>
      </c>
      <c r="H23" t="s">
        <v>74</v>
      </c>
      <c r="I23" t="s">
        <v>73</v>
      </c>
    </row>
    <row r="24" spans="1:9" x14ac:dyDescent="0.3">
      <c r="A24" s="1">
        <v>23</v>
      </c>
      <c r="B24" t="s">
        <v>47</v>
      </c>
      <c r="C24" t="s">
        <v>75</v>
      </c>
      <c r="D24">
        <v>83573</v>
      </c>
      <c r="E24">
        <v>17320</v>
      </c>
      <c r="F24">
        <v>5553518</v>
      </c>
      <c r="G24">
        <v>4521</v>
      </c>
      <c r="H24" t="s">
        <v>77</v>
      </c>
      <c r="I24" t="s">
        <v>76</v>
      </c>
    </row>
    <row r="25" spans="1:9" x14ac:dyDescent="0.3">
      <c r="A25" s="1">
        <v>24</v>
      </c>
      <c r="B25" t="s">
        <v>47</v>
      </c>
      <c r="C25" t="s">
        <v>78</v>
      </c>
      <c r="D25">
        <v>32213</v>
      </c>
      <c r="E25">
        <v>9118</v>
      </c>
      <c r="F25">
        <v>826888</v>
      </c>
      <c r="G25">
        <v>3940</v>
      </c>
      <c r="H25" t="s">
        <v>80</v>
      </c>
      <c r="I25" t="s">
        <v>79</v>
      </c>
    </row>
    <row r="26" spans="1:9" x14ac:dyDescent="0.3">
      <c r="A26" s="1">
        <v>25</v>
      </c>
      <c r="B26" t="s">
        <v>47</v>
      </c>
      <c r="C26" t="s">
        <v>81</v>
      </c>
      <c r="D26">
        <v>18290</v>
      </c>
      <c r="E26">
        <v>4551</v>
      </c>
      <c r="F26">
        <v>662327</v>
      </c>
      <c r="G26">
        <v>2343</v>
      </c>
      <c r="H26" t="s">
        <v>83</v>
      </c>
      <c r="I26" t="s">
        <v>82</v>
      </c>
    </row>
    <row r="27" spans="1:9" x14ac:dyDescent="0.3">
      <c r="A27" s="1">
        <v>26</v>
      </c>
      <c r="B27" t="s">
        <v>47</v>
      </c>
      <c r="C27" t="s">
        <v>84</v>
      </c>
      <c r="D27">
        <v>7475</v>
      </c>
      <c r="E27">
        <v>356</v>
      </c>
      <c r="F27">
        <v>217184</v>
      </c>
      <c r="G27">
        <v>532</v>
      </c>
      <c r="H27" t="s">
        <v>86</v>
      </c>
      <c r="I27" t="s">
        <v>85</v>
      </c>
    </row>
    <row r="28" spans="1:9" x14ac:dyDescent="0.3">
      <c r="A28" s="1">
        <v>27</v>
      </c>
      <c r="B28" t="s">
        <v>47</v>
      </c>
      <c r="C28" t="s">
        <v>87</v>
      </c>
      <c r="D28">
        <v>16344</v>
      </c>
      <c r="E28">
        <v>1351</v>
      </c>
      <c r="F28">
        <v>525885</v>
      </c>
      <c r="G28">
        <v>724</v>
      </c>
      <c r="H28" t="s">
        <v>89</v>
      </c>
      <c r="I28" t="s">
        <v>88</v>
      </c>
    </row>
    <row r="29" spans="1:9" x14ac:dyDescent="0.3">
      <c r="A29" s="1">
        <v>28</v>
      </c>
      <c r="B29" t="s">
        <v>47</v>
      </c>
      <c r="C29" t="s">
        <v>90</v>
      </c>
      <c r="D29">
        <v>13133</v>
      </c>
      <c r="E29">
        <v>533</v>
      </c>
      <c r="F29">
        <v>251871</v>
      </c>
      <c r="G29">
        <v>643</v>
      </c>
      <c r="H29" t="s">
        <v>92</v>
      </c>
      <c r="I29" t="s">
        <v>91</v>
      </c>
    </row>
    <row r="30" spans="1:9" x14ac:dyDescent="0.3">
      <c r="A30" s="1">
        <v>29</v>
      </c>
      <c r="B30" t="s">
        <v>47</v>
      </c>
      <c r="C30" t="s">
        <v>93</v>
      </c>
      <c r="D30">
        <v>31047</v>
      </c>
      <c r="E30">
        <v>4279</v>
      </c>
      <c r="F30">
        <v>1425366</v>
      </c>
      <c r="G30">
        <v>2621</v>
      </c>
      <c r="H30" t="s">
        <v>95</v>
      </c>
      <c r="I30" t="s">
        <v>94</v>
      </c>
    </row>
    <row r="31" spans="1:9" x14ac:dyDescent="0.3">
      <c r="A31" s="1">
        <v>30</v>
      </c>
      <c r="B31" t="s">
        <v>47</v>
      </c>
      <c r="C31" t="s">
        <v>96</v>
      </c>
      <c r="D31">
        <v>29947</v>
      </c>
      <c r="E31">
        <v>3657</v>
      </c>
      <c r="F31">
        <v>905855</v>
      </c>
      <c r="G31">
        <v>2323</v>
      </c>
      <c r="H31" t="s">
        <v>92</v>
      </c>
      <c r="I31" t="s">
        <v>97</v>
      </c>
    </row>
    <row r="32" spans="1:9" x14ac:dyDescent="0.3">
      <c r="A32" s="1">
        <v>31</v>
      </c>
      <c r="B32" t="s">
        <v>47</v>
      </c>
      <c r="C32" t="s">
        <v>98</v>
      </c>
      <c r="D32">
        <v>14514</v>
      </c>
      <c r="E32">
        <v>2447</v>
      </c>
      <c r="F32">
        <v>393581</v>
      </c>
      <c r="G32">
        <v>1301</v>
      </c>
      <c r="H32" t="s">
        <v>100</v>
      </c>
      <c r="I32" t="s">
        <v>99</v>
      </c>
    </row>
    <row r="33" spans="1:9" x14ac:dyDescent="0.3">
      <c r="A33" s="1">
        <v>32</v>
      </c>
      <c r="B33" t="s">
        <v>47</v>
      </c>
      <c r="C33" t="s">
        <v>101</v>
      </c>
      <c r="D33">
        <v>10334</v>
      </c>
      <c r="E33">
        <v>417</v>
      </c>
      <c r="F33">
        <v>168887</v>
      </c>
      <c r="G33">
        <v>570</v>
      </c>
      <c r="H33" t="s">
        <v>103</v>
      </c>
      <c r="I33" t="s">
        <v>102</v>
      </c>
    </row>
    <row r="34" spans="1:9" x14ac:dyDescent="0.3">
      <c r="A34" s="1">
        <v>33</v>
      </c>
      <c r="B34" t="s">
        <v>47</v>
      </c>
      <c r="C34" t="s">
        <v>104</v>
      </c>
      <c r="D34">
        <v>39786</v>
      </c>
      <c r="E34">
        <v>1339</v>
      </c>
      <c r="F34">
        <v>1637298</v>
      </c>
      <c r="G34">
        <v>1566</v>
      </c>
      <c r="H34" t="s">
        <v>106</v>
      </c>
      <c r="I34" t="s">
        <v>105</v>
      </c>
    </row>
    <row r="35" spans="1:9" x14ac:dyDescent="0.3">
      <c r="A35" s="1">
        <v>34</v>
      </c>
      <c r="B35" t="s">
        <v>47</v>
      </c>
      <c r="C35" t="s">
        <v>107</v>
      </c>
      <c r="D35">
        <v>10358</v>
      </c>
      <c r="E35">
        <v>1074</v>
      </c>
      <c r="F35">
        <v>448335</v>
      </c>
      <c r="G35">
        <v>503</v>
      </c>
      <c r="H35" t="s">
        <v>109</v>
      </c>
      <c r="I35" t="s">
        <v>108</v>
      </c>
    </row>
    <row r="36" spans="1:9" x14ac:dyDescent="0.3">
      <c r="A36" s="1">
        <v>35</v>
      </c>
      <c r="B36" t="s">
        <v>47</v>
      </c>
      <c r="C36" t="s">
        <v>110</v>
      </c>
      <c r="D36">
        <v>14207</v>
      </c>
      <c r="E36">
        <v>993</v>
      </c>
      <c r="F36">
        <v>520199</v>
      </c>
      <c r="G36">
        <v>847</v>
      </c>
      <c r="H36" t="s">
        <v>112</v>
      </c>
      <c r="I36" t="s">
        <v>111</v>
      </c>
    </row>
    <row r="37" spans="1:9" x14ac:dyDescent="0.3">
      <c r="A37" s="1">
        <v>36</v>
      </c>
      <c r="B37" t="s">
        <v>47</v>
      </c>
      <c r="C37" t="s">
        <v>113</v>
      </c>
      <c r="D37">
        <v>34906</v>
      </c>
      <c r="E37">
        <v>5146</v>
      </c>
      <c r="F37">
        <v>2363678</v>
      </c>
      <c r="G37">
        <v>2248</v>
      </c>
      <c r="H37" t="s">
        <v>115</v>
      </c>
      <c r="I37" t="s">
        <v>114</v>
      </c>
    </row>
    <row r="38" spans="1:9" x14ac:dyDescent="0.3">
      <c r="A38" s="1">
        <v>37</v>
      </c>
      <c r="B38" t="s">
        <v>47</v>
      </c>
      <c r="C38" t="s">
        <v>116</v>
      </c>
      <c r="D38">
        <v>32275</v>
      </c>
      <c r="E38">
        <v>15467</v>
      </c>
      <c r="F38">
        <v>886651</v>
      </c>
      <c r="G38">
        <v>5525</v>
      </c>
      <c r="H38" t="s">
        <v>118</v>
      </c>
      <c r="I38" t="s">
        <v>117</v>
      </c>
    </row>
    <row r="39" spans="1:9" x14ac:dyDescent="0.3">
      <c r="A39" s="1">
        <v>38</v>
      </c>
      <c r="B39" t="s">
        <v>47</v>
      </c>
      <c r="C39" t="s">
        <v>119</v>
      </c>
      <c r="D39">
        <v>10162</v>
      </c>
      <c r="E39">
        <v>6123</v>
      </c>
      <c r="F39">
        <v>287049</v>
      </c>
      <c r="G39">
        <v>2072</v>
      </c>
      <c r="H39" t="s">
        <v>121</v>
      </c>
      <c r="I39" t="s">
        <v>120</v>
      </c>
    </row>
    <row r="40" spans="1:9" x14ac:dyDescent="0.3">
      <c r="A40" s="1">
        <v>39</v>
      </c>
      <c r="B40" t="s">
        <v>47</v>
      </c>
      <c r="C40" t="s">
        <v>122</v>
      </c>
      <c r="D40">
        <v>4625</v>
      </c>
      <c r="E40">
        <v>180</v>
      </c>
      <c r="F40">
        <v>123095</v>
      </c>
      <c r="G40">
        <v>361</v>
      </c>
      <c r="H40" t="s">
        <v>124</v>
      </c>
      <c r="I40" t="s">
        <v>123</v>
      </c>
    </row>
    <row r="41" spans="1:9" x14ac:dyDescent="0.3">
      <c r="A41" s="1">
        <v>40</v>
      </c>
      <c r="B41" t="s">
        <v>47</v>
      </c>
      <c r="C41" t="s">
        <v>125</v>
      </c>
      <c r="D41">
        <v>5424</v>
      </c>
      <c r="E41">
        <v>153</v>
      </c>
      <c r="F41">
        <v>147017</v>
      </c>
      <c r="G41">
        <v>335</v>
      </c>
      <c r="H41" t="s">
        <v>127</v>
      </c>
      <c r="I41" t="s">
        <v>126</v>
      </c>
    </row>
    <row r="42" spans="1:9" x14ac:dyDescent="0.3">
      <c r="A42" s="1">
        <v>41</v>
      </c>
      <c r="B42" t="s">
        <v>47</v>
      </c>
      <c r="C42" t="s">
        <v>128</v>
      </c>
      <c r="D42">
        <v>18590</v>
      </c>
      <c r="E42">
        <v>955</v>
      </c>
      <c r="F42">
        <v>454354</v>
      </c>
      <c r="G42">
        <v>862</v>
      </c>
      <c r="H42" t="s">
        <v>130</v>
      </c>
      <c r="I42" t="s">
        <v>129</v>
      </c>
    </row>
    <row r="43" spans="1:9" x14ac:dyDescent="0.3">
      <c r="A43" s="1">
        <v>42</v>
      </c>
      <c r="B43" t="s">
        <v>47</v>
      </c>
      <c r="C43" t="s">
        <v>131</v>
      </c>
      <c r="D43">
        <v>21861</v>
      </c>
      <c r="E43">
        <v>1089</v>
      </c>
      <c r="F43">
        <v>926857</v>
      </c>
      <c r="G43">
        <v>644</v>
      </c>
      <c r="H43" t="s">
        <v>133</v>
      </c>
      <c r="I43" t="s">
        <v>132</v>
      </c>
    </row>
    <row r="44" spans="1:9" x14ac:dyDescent="0.3">
      <c r="A44" s="1">
        <v>43</v>
      </c>
      <c r="B44" t="s">
        <v>47</v>
      </c>
      <c r="C44" t="s">
        <v>134</v>
      </c>
      <c r="D44">
        <v>10240</v>
      </c>
      <c r="E44">
        <v>387</v>
      </c>
      <c r="F44">
        <v>239367</v>
      </c>
      <c r="G44">
        <v>382</v>
      </c>
      <c r="H44" t="s">
        <v>136</v>
      </c>
      <c r="I44" t="s">
        <v>135</v>
      </c>
    </row>
    <row r="45" spans="1:9" x14ac:dyDescent="0.3">
      <c r="A45" s="1">
        <v>44</v>
      </c>
      <c r="B45" t="s">
        <v>47</v>
      </c>
      <c r="C45" t="s">
        <v>137</v>
      </c>
      <c r="D45">
        <v>9778</v>
      </c>
      <c r="E45">
        <v>551</v>
      </c>
      <c r="F45">
        <v>261246</v>
      </c>
      <c r="G45">
        <v>801</v>
      </c>
      <c r="H45" t="s">
        <v>136</v>
      </c>
      <c r="I45" t="s">
        <v>138</v>
      </c>
    </row>
    <row r="46" spans="1:9" x14ac:dyDescent="0.3">
      <c r="A46" s="1">
        <v>45</v>
      </c>
      <c r="B46" t="s">
        <v>47</v>
      </c>
      <c r="C46" t="s">
        <v>139</v>
      </c>
      <c r="D46">
        <v>11394</v>
      </c>
      <c r="E46">
        <v>262</v>
      </c>
      <c r="F46">
        <v>325872</v>
      </c>
      <c r="G46">
        <v>875</v>
      </c>
      <c r="H46" t="s">
        <v>141</v>
      </c>
      <c r="I46" t="s">
        <v>140</v>
      </c>
    </row>
    <row r="47" spans="1:9" x14ac:dyDescent="0.3">
      <c r="A47" s="1">
        <v>46</v>
      </c>
      <c r="B47" t="s">
        <v>47</v>
      </c>
      <c r="C47" t="s">
        <v>142</v>
      </c>
      <c r="D47">
        <v>14415</v>
      </c>
      <c r="E47">
        <v>700</v>
      </c>
      <c r="F47">
        <v>484009</v>
      </c>
      <c r="G47">
        <v>806</v>
      </c>
      <c r="H47" t="s">
        <v>144</v>
      </c>
      <c r="I47" t="s">
        <v>143</v>
      </c>
    </row>
    <row r="48" spans="1:9" x14ac:dyDescent="0.3">
      <c r="A48" s="1">
        <v>47</v>
      </c>
      <c r="B48" t="s">
        <v>47</v>
      </c>
      <c r="C48" t="s">
        <v>145</v>
      </c>
      <c r="D48">
        <v>6079</v>
      </c>
      <c r="E48">
        <v>349</v>
      </c>
      <c r="F48">
        <v>487924</v>
      </c>
      <c r="G48">
        <v>325</v>
      </c>
      <c r="H48" t="s">
        <v>147</v>
      </c>
      <c r="I48" t="s">
        <v>146</v>
      </c>
    </row>
    <row r="49" spans="1:9" x14ac:dyDescent="0.3">
      <c r="A49" s="1">
        <v>48</v>
      </c>
      <c r="B49" t="s">
        <v>47</v>
      </c>
      <c r="C49" t="s">
        <v>148</v>
      </c>
      <c r="D49">
        <v>13890</v>
      </c>
      <c r="E49">
        <v>290</v>
      </c>
      <c r="F49">
        <v>228828</v>
      </c>
      <c r="G49">
        <v>503</v>
      </c>
      <c r="H49" t="s">
        <v>136</v>
      </c>
      <c r="I49" t="s">
        <v>149</v>
      </c>
    </row>
    <row r="50" spans="1:9" x14ac:dyDescent="0.3">
      <c r="A50" s="1">
        <v>49</v>
      </c>
      <c r="B50" t="s">
        <v>47</v>
      </c>
      <c r="C50" t="s">
        <v>150</v>
      </c>
      <c r="D50">
        <v>9244</v>
      </c>
      <c r="E50">
        <v>1039</v>
      </c>
      <c r="F50">
        <v>419873</v>
      </c>
      <c r="G50">
        <v>621</v>
      </c>
      <c r="H50" t="s">
        <v>152</v>
      </c>
      <c r="I50" t="s">
        <v>151</v>
      </c>
    </row>
    <row r="51" spans="1:9" x14ac:dyDescent="0.3">
      <c r="A51" s="1">
        <v>50</v>
      </c>
      <c r="B51" t="s">
        <v>47</v>
      </c>
      <c r="C51" t="s">
        <v>153</v>
      </c>
      <c r="D51">
        <v>5275</v>
      </c>
      <c r="E51">
        <v>389</v>
      </c>
      <c r="F51">
        <v>216520</v>
      </c>
      <c r="G51">
        <v>288</v>
      </c>
      <c r="H51" t="s">
        <v>155</v>
      </c>
      <c r="I51" t="s">
        <v>154</v>
      </c>
    </row>
    <row r="52" spans="1:9" x14ac:dyDescent="0.3">
      <c r="A52" s="1">
        <v>51</v>
      </c>
      <c r="B52" t="s">
        <v>47</v>
      </c>
      <c r="C52" t="s">
        <v>156</v>
      </c>
      <c r="D52">
        <v>1485</v>
      </c>
      <c r="E52">
        <v>85</v>
      </c>
      <c r="F52">
        <v>65416</v>
      </c>
      <c r="G52">
        <v>146</v>
      </c>
      <c r="H52" t="s">
        <v>158</v>
      </c>
      <c r="I52" t="s">
        <v>157</v>
      </c>
    </row>
    <row r="53" spans="1:9" x14ac:dyDescent="0.3">
      <c r="A53" s="1">
        <v>52</v>
      </c>
      <c r="B53" t="s">
        <v>162</v>
      </c>
      <c r="C53" t="s">
        <v>159</v>
      </c>
      <c r="D53">
        <v>5701</v>
      </c>
      <c r="E53">
        <v>851</v>
      </c>
      <c r="F53">
        <v>87993</v>
      </c>
      <c r="G53">
        <v>655</v>
      </c>
      <c r="H53" t="s">
        <v>161</v>
      </c>
      <c r="I53" t="s">
        <v>160</v>
      </c>
    </row>
    <row r="54" spans="1:9" x14ac:dyDescent="0.3">
      <c r="A54" s="1">
        <v>53</v>
      </c>
      <c r="B54" t="s">
        <v>162</v>
      </c>
      <c r="C54" t="s">
        <v>163</v>
      </c>
      <c r="D54">
        <v>7109</v>
      </c>
      <c r="E54">
        <v>540</v>
      </c>
      <c r="F54">
        <v>123103</v>
      </c>
      <c r="G54">
        <v>533</v>
      </c>
      <c r="H54" t="s">
        <v>165</v>
      </c>
      <c r="I54" t="s">
        <v>164</v>
      </c>
    </row>
    <row r="55" spans="1:9" x14ac:dyDescent="0.3">
      <c r="A55" s="1">
        <v>54</v>
      </c>
      <c r="B55" t="s">
        <v>162</v>
      </c>
      <c r="C55" t="s">
        <v>166</v>
      </c>
      <c r="D55">
        <v>7098</v>
      </c>
      <c r="E55">
        <v>513</v>
      </c>
      <c r="F55">
        <v>117260</v>
      </c>
      <c r="G55">
        <v>382</v>
      </c>
      <c r="H55" t="s">
        <v>168</v>
      </c>
      <c r="I55" t="s">
        <v>167</v>
      </c>
    </row>
    <row r="56" spans="1:9" x14ac:dyDescent="0.3">
      <c r="A56" s="1">
        <v>55</v>
      </c>
      <c r="B56" t="s">
        <v>162</v>
      </c>
      <c r="C56" t="s">
        <v>169</v>
      </c>
      <c r="D56">
        <v>6712</v>
      </c>
      <c r="E56">
        <v>736</v>
      </c>
      <c r="F56">
        <v>105024</v>
      </c>
      <c r="G56">
        <v>544</v>
      </c>
      <c r="H56" t="s">
        <v>171</v>
      </c>
      <c r="I56" t="s">
        <v>170</v>
      </c>
    </row>
    <row r="57" spans="1:9" x14ac:dyDescent="0.3">
      <c r="A57" s="1">
        <v>56</v>
      </c>
      <c r="B57" t="s">
        <v>162</v>
      </c>
      <c r="C57" t="s">
        <v>172</v>
      </c>
      <c r="D57">
        <v>5960</v>
      </c>
      <c r="E57">
        <v>523</v>
      </c>
      <c r="F57">
        <v>88215</v>
      </c>
      <c r="G57">
        <v>383</v>
      </c>
      <c r="H57" t="s">
        <v>174</v>
      </c>
      <c r="I57" t="s">
        <v>173</v>
      </c>
    </row>
    <row r="58" spans="1:9" x14ac:dyDescent="0.3">
      <c r="A58" s="1">
        <v>57</v>
      </c>
      <c r="B58" t="s">
        <v>162</v>
      </c>
      <c r="C58" t="s">
        <v>175</v>
      </c>
      <c r="D58">
        <v>6581</v>
      </c>
      <c r="E58">
        <v>664</v>
      </c>
      <c r="F58">
        <v>121558</v>
      </c>
      <c r="G58">
        <v>440</v>
      </c>
      <c r="H58" t="s">
        <v>177</v>
      </c>
      <c r="I58" t="s">
        <v>176</v>
      </c>
    </row>
    <row r="59" spans="1:9" x14ac:dyDescent="0.3">
      <c r="A59" s="1">
        <v>58</v>
      </c>
      <c r="B59" t="s">
        <v>162</v>
      </c>
      <c r="C59" t="s">
        <v>178</v>
      </c>
      <c r="D59">
        <v>6919</v>
      </c>
      <c r="E59">
        <v>486</v>
      </c>
      <c r="F59">
        <v>106781</v>
      </c>
      <c r="G59">
        <v>538</v>
      </c>
      <c r="H59" t="s">
        <v>180</v>
      </c>
      <c r="I59" t="s">
        <v>179</v>
      </c>
    </row>
    <row r="60" spans="1:9" x14ac:dyDescent="0.3">
      <c r="A60" s="1">
        <v>59</v>
      </c>
      <c r="B60" t="s">
        <v>162</v>
      </c>
      <c r="C60" t="s">
        <v>181</v>
      </c>
      <c r="D60">
        <v>7629</v>
      </c>
      <c r="E60">
        <v>594</v>
      </c>
      <c r="F60">
        <v>193769</v>
      </c>
      <c r="G60">
        <v>640</v>
      </c>
      <c r="H60" t="s">
        <v>183</v>
      </c>
      <c r="I60" t="s">
        <v>182</v>
      </c>
    </row>
    <row r="61" spans="1:9" x14ac:dyDescent="0.3">
      <c r="A61" s="1">
        <v>60</v>
      </c>
      <c r="B61" t="s">
        <v>162</v>
      </c>
      <c r="C61" t="s">
        <v>184</v>
      </c>
      <c r="D61">
        <v>7806</v>
      </c>
      <c r="E61">
        <v>712</v>
      </c>
      <c r="F61">
        <v>160097</v>
      </c>
      <c r="G61">
        <v>520</v>
      </c>
      <c r="H61" t="s">
        <v>186</v>
      </c>
      <c r="I61" t="s">
        <v>185</v>
      </c>
    </row>
    <row r="62" spans="1:9" x14ac:dyDescent="0.3">
      <c r="A62" s="1">
        <v>61</v>
      </c>
      <c r="B62" t="s">
        <v>162</v>
      </c>
      <c r="C62" t="s">
        <v>187</v>
      </c>
      <c r="D62">
        <v>5918</v>
      </c>
      <c r="E62">
        <v>478</v>
      </c>
      <c r="F62">
        <v>111068</v>
      </c>
      <c r="G62">
        <v>389</v>
      </c>
      <c r="H62" t="s">
        <v>189</v>
      </c>
      <c r="I62" t="s">
        <v>188</v>
      </c>
    </row>
    <row r="63" spans="1:9" x14ac:dyDescent="0.3">
      <c r="A63" s="1">
        <v>62</v>
      </c>
      <c r="B63" t="s">
        <v>162</v>
      </c>
      <c r="C63" t="s">
        <v>190</v>
      </c>
      <c r="D63">
        <v>7123</v>
      </c>
      <c r="E63">
        <v>663</v>
      </c>
      <c r="F63">
        <v>125954</v>
      </c>
      <c r="G63">
        <v>796</v>
      </c>
      <c r="H63" t="s">
        <v>192</v>
      </c>
      <c r="I63" t="s">
        <v>191</v>
      </c>
    </row>
    <row r="64" spans="1:9" x14ac:dyDescent="0.3">
      <c r="A64" s="1">
        <v>63</v>
      </c>
      <c r="B64" t="s">
        <v>162</v>
      </c>
      <c r="C64" t="s">
        <v>193</v>
      </c>
      <c r="D64">
        <v>5708</v>
      </c>
      <c r="E64">
        <v>420</v>
      </c>
      <c r="F64">
        <v>103209</v>
      </c>
      <c r="G64">
        <v>438</v>
      </c>
      <c r="H64" t="s">
        <v>195</v>
      </c>
      <c r="I64" t="s">
        <v>194</v>
      </c>
    </row>
    <row r="65" spans="1:9" x14ac:dyDescent="0.3">
      <c r="A65" s="1">
        <v>64</v>
      </c>
      <c r="B65" t="s">
        <v>162</v>
      </c>
      <c r="C65" t="s">
        <v>196</v>
      </c>
      <c r="D65">
        <v>5770</v>
      </c>
      <c r="E65">
        <v>715</v>
      </c>
      <c r="F65">
        <v>109873</v>
      </c>
      <c r="G65">
        <v>479</v>
      </c>
      <c r="H65" t="s">
        <v>198</v>
      </c>
      <c r="I65" t="s">
        <v>197</v>
      </c>
    </row>
    <row r="66" spans="1:9" x14ac:dyDescent="0.3">
      <c r="A66" s="1">
        <v>65</v>
      </c>
      <c r="B66" t="s">
        <v>162</v>
      </c>
      <c r="C66" t="s">
        <v>199</v>
      </c>
      <c r="D66">
        <v>6399</v>
      </c>
      <c r="E66">
        <v>456</v>
      </c>
      <c r="F66">
        <v>107275</v>
      </c>
      <c r="G66">
        <v>758</v>
      </c>
      <c r="H66" t="s">
        <v>201</v>
      </c>
      <c r="I66" t="s">
        <v>200</v>
      </c>
    </row>
    <row r="67" spans="1:9" x14ac:dyDescent="0.3">
      <c r="A67" s="1">
        <v>66</v>
      </c>
      <c r="B67" t="s">
        <v>162</v>
      </c>
      <c r="C67" t="s">
        <v>202</v>
      </c>
      <c r="D67">
        <v>6464</v>
      </c>
      <c r="E67">
        <v>508</v>
      </c>
      <c r="F67">
        <v>145657</v>
      </c>
      <c r="G67">
        <v>313</v>
      </c>
      <c r="H67" t="s">
        <v>204</v>
      </c>
      <c r="I67" t="s">
        <v>203</v>
      </c>
    </row>
    <row r="68" spans="1:9" x14ac:dyDescent="0.3">
      <c r="A68" s="1">
        <v>67</v>
      </c>
      <c r="B68" t="s">
        <v>162</v>
      </c>
      <c r="C68" t="s">
        <v>205</v>
      </c>
      <c r="D68">
        <v>5237</v>
      </c>
      <c r="E68">
        <v>392</v>
      </c>
      <c r="F68">
        <v>101470</v>
      </c>
      <c r="G68">
        <v>306</v>
      </c>
      <c r="H68" t="s">
        <v>207</v>
      </c>
      <c r="I68" t="s">
        <v>206</v>
      </c>
    </row>
    <row r="69" spans="1:9" x14ac:dyDescent="0.3">
      <c r="A69" s="1">
        <v>68</v>
      </c>
      <c r="B69" t="s">
        <v>162</v>
      </c>
      <c r="C69" t="s">
        <v>208</v>
      </c>
      <c r="D69">
        <v>4684</v>
      </c>
      <c r="E69">
        <v>352</v>
      </c>
      <c r="F69">
        <v>81079</v>
      </c>
      <c r="G69">
        <v>476</v>
      </c>
      <c r="H69" t="s">
        <v>210</v>
      </c>
      <c r="I69" t="s">
        <v>209</v>
      </c>
    </row>
    <row r="70" spans="1:9" x14ac:dyDescent="0.3">
      <c r="A70" s="1">
        <v>69</v>
      </c>
      <c r="B70" t="s">
        <v>162</v>
      </c>
      <c r="C70" t="s">
        <v>211</v>
      </c>
      <c r="D70">
        <v>5119</v>
      </c>
      <c r="E70">
        <v>326</v>
      </c>
      <c r="F70">
        <v>91050</v>
      </c>
      <c r="G70">
        <v>408</v>
      </c>
      <c r="H70" t="s">
        <v>213</v>
      </c>
      <c r="I70" t="s">
        <v>212</v>
      </c>
    </row>
    <row r="71" spans="1:9" x14ac:dyDescent="0.3">
      <c r="A71" s="1">
        <v>70</v>
      </c>
      <c r="B71" t="s">
        <v>162</v>
      </c>
      <c r="C71" t="s">
        <v>214</v>
      </c>
      <c r="D71">
        <v>5598</v>
      </c>
      <c r="E71">
        <v>432</v>
      </c>
      <c r="F71">
        <v>114213</v>
      </c>
      <c r="G71">
        <v>371</v>
      </c>
      <c r="H71" t="s">
        <v>216</v>
      </c>
      <c r="I71" t="s">
        <v>215</v>
      </c>
    </row>
    <row r="72" spans="1:9" x14ac:dyDescent="0.3">
      <c r="A72" s="1">
        <v>71</v>
      </c>
      <c r="B72" t="s">
        <v>162</v>
      </c>
      <c r="C72" t="s">
        <v>217</v>
      </c>
      <c r="D72">
        <v>6688</v>
      </c>
      <c r="E72">
        <v>671</v>
      </c>
      <c r="F72">
        <v>131512</v>
      </c>
      <c r="G72">
        <v>561</v>
      </c>
      <c r="H72" t="s">
        <v>183</v>
      </c>
      <c r="I72" t="s">
        <v>218</v>
      </c>
    </row>
    <row r="73" spans="1:9" x14ac:dyDescent="0.3">
      <c r="A73" s="1">
        <v>72</v>
      </c>
      <c r="B73" t="s">
        <v>162</v>
      </c>
      <c r="C73" t="s">
        <v>219</v>
      </c>
      <c r="D73">
        <v>7927</v>
      </c>
      <c r="E73">
        <v>680</v>
      </c>
      <c r="F73">
        <v>169313</v>
      </c>
      <c r="G73">
        <v>661</v>
      </c>
      <c r="H73" t="s">
        <v>221</v>
      </c>
      <c r="I73" t="s">
        <v>220</v>
      </c>
    </row>
    <row r="74" spans="1:9" x14ac:dyDescent="0.3">
      <c r="A74" s="1">
        <v>73</v>
      </c>
      <c r="B74" t="s">
        <v>162</v>
      </c>
      <c r="C74" t="s">
        <v>222</v>
      </c>
      <c r="D74">
        <v>5389</v>
      </c>
      <c r="E74">
        <v>493</v>
      </c>
      <c r="F74">
        <v>102000</v>
      </c>
      <c r="G74">
        <v>522</v>
      </c>
      <c r="H74" t="s">
        <v>224</v>
      </c>
      <c r="I74" t="s">
        <v>223</v>
      </c>
    </row>
    <row r="75" spans="1:9" x14ac:dyDescent="0.3">
      <c r="A75" s="1">
        <v>74</v>
      </c>
      <c r="B75" t="s">
        <v>162</v>
      </c>
      <c r="C75" t="s">
        <v>225</v>
      </c>
      <c r="D75">
        <v>6848</v>
      </c>
      <c r="E75">
        <v>419</v>
      </c>
      <c r="F75">
        <v>131423</v>
      </c>
      <c r="G75">
        <v>934</v>
      </c>
      <c r="H75" t="s">
        <v>227</v>
      </c>
      <c r="I75" t="s">
        <v>226</v>
      </c>
    </row>
    <row r="76" spans="1:9" x14ac:dyDescent="0.3">
      <c r="A76" s="1">
        <v>75</v>
      </c>
      <c r="B76" t="s">
        <v>162</v>
      </c>
      <c r="C76" t="s">
        <v>228</v>
      </c>
      <c r="D76">
        <v>6037</v>
      </c>
      <c r="E76">
        <v>638</v>
      </c>
      <c r="F76">
        <v>122157</v>
      </c>
      <c r="G76">
        <v>492</v>
      </c>
      <c r="H76" t="s">
        <v>230</v>
      </c>
      <c r="I76" t="s">
        <v>229</v>
      </c>
    </row>
    <row r="77" spans="1:9" x14ac:dyDescent="0.3">
      <c r="A77" s="1">
        <v>76</v>
      </c>
      <c r="B77" t="s">
        <v>162</v>
      </c>
      <c r="C77" t="s">
        <v>231</v>
      </c>
      <c r="D77">
        <v>5479</v>
      </c>
      <c r="E77">
        <v>340</v>
      </c>
      <c r="F77">
        <v>98751</v>
      </c>
      <c r="G77">
        <v>409</v>
      </c>
      <c r="H77" t="s">
        <v>233</v>
      </c>
      <c r="I77" t="s">
        <v>232</v>
      </c>
    </row>
    <row r="78" spans="1:9" x14ac:dyDescent="0.3">
      <c r="A78" s="1">
        <v>77</v>
      </c>
      <c r="B78" t="s">
        <v>162</v>
      </c>
      <c r="C78" t="s">
        <v>234</v>
      </c>
      <c r="D78">
        <v>6090</v>
      </c>
      <c r="E78">
        <v>768</v>
      </c>
      <c r="F78">
        <v>132033</v>
      </c>
      <c r="G78">
        <v>414</v>
      </c>
      <c r="H78" t="s">
        <v>236</v>
      </c>
      <c r="I78" t="s">
        <v>235</v>
      </c>
    </row>
    <row r="79" spans="1:9" x14ac:dyDescent="0.3">
      <c r="A79" s="1">
        <v>78</v>
      </c>
      <c r="B79" t="s">
        <v>162</v>
      </c>
      <c r="C79" t="s">
        <v>237</v>
      </c>
      <c r="D79">
        <v>6235</v>
      </c>
      <c r="E79">
        <v>443</v>
      </c>
      <c r="F79">
        <v>133793</v>
      </c>
      <c r="G79">
        <v>425</v>
      </c>
      <c r="H79" t="s">
        <v>239</v>
      </c>
      <c r="I79" t="s">
        <v>238</v>
      </c>
    </row>
    <row r="80" spans="1:9" x14ac:dyDescent="0.3">
      <c r="A80" s="1">
        <v>79</v>
      </c>
      <c r="B80" t="s">
        <v>162</v>
      </c>
      <c r="C80" t="s">
        <v>240</v>
      </c>
      <c r="D80">
        <v>5364</v>
      </c>
      <c r="E80">
        <v>512</v>
      </c>
      <c r="F80">
        <v>104891</v>
      </c>
      <c r="G80">
        <v>530</v>
      </c>
      <c r="H80" t="s">
        <v>242</v>
      </c>
      <c r="I80" t="s">
        <v>241</v>
      </c>
    </row>
    <row r="81" spans="1:9" x14ac:dyDescent="0.3">
      <c r="A81" s="1">
        <v>80</v>
      </c>
      <c r="B81" t="s">
        <v>162</v>
      </c>
      <c r="C81" t="s">
        <v>243</v>
      </c>
      <c r="D81">
        <v>4846</v>
      </c>
      <c r="E81">
        <v>465</v>
      </c>
      <c r="F81">
        <v>89458</v>
      </c>
      <c r="G81">
        <v>435</v>
      </c>
      <c r="H81" t="s">
        <v>245</v>
      </c>
      <c r="I81" t="s">
        <v>244</v>
      </c>
    </row>
    <row r="82" spans="1:9" x14ac:dyDescent="0.3">
      <c r="A82" s="1">
        <v>81</v>
      </c>
      <c r="B82" t="s">
        <v>162</v>
      </c>
      <c r="C82" t="s">
        <v>246</v>
      </c>
      <c r="D82">
        <v>5238</v>
      </c>
      <c r="E82">
        <v>428</v>
      </c>
      <c r="F82">
        <v>99818</v>
      </c>
      <c r="G82">
        <v>568</v>
      </c>
      <c r="H82" t="s">
        <v>221</v>
      </c>
      <c r="I82" t="s">
        <v>247</v>
      </c>
    </row>
    <row r="83" spans="1:9" x14ac:dyDescent="0.3">
      <c r="A83" s="1">
        <v>82</v>
      </c>
      <c r="B83" t="s">
        <v>162</v>
      </c>
      <c r="C83" t="s">
        <v>248</v>
      </c>
      <c r="D83">
        <v>4482</v>
      </c>
      <c r="E83">
        <v>432</v>
      </c>
      <c r="F83">
        <v>79280</v>
      </c>
      <c r="G83">
        <v>313</v>
      </c>
      <c r="H83" t="s">
        <v>250</v>
      </c>
      <c r="I83" t="s">
        <v>249</v>
      </c>
    </row>
    <row r="84" spans="1:9" x14ac:dyDescent="0.3">
      <c r="A84" s="1">
        <v>83</v>
      </c>
      <c r="B84" t="s">
        <v>162</v>
      </c>
      <c r="C84" t="s">
        <v>251</v>
      </c>
      <c r="D84">
        <v>5677</v>
      </c>
      <c r="E84">
        <v>537</v>
      </c>
      <c r="F84">
        <v>104115</v>
      </c>
      <c r="G84">
        <v>555</v>
      </c>
      <c r="H84" t="s">
        <v>253</v>
      </c>
      <c r="I84" t="s">
        <v>252</v>
      </c>
    </row>
    <row r="85" spans="1:9" x14ac:dyDescent="0.3">
      <c r="A85" s="1">
        <v>84</v>
      </c>
      <c r="B85" t="s">
        <v>162</v>
      </c>
      <c r="C85" t="s">
        <v>254</v>
      </c>
      <c r="D85">
        <v>6929</v>
      </c>
      <c r="E85">
        <v>659</v>
      </c>
      <c r="F85">
        <v>139565</v>
      </c>
      <c r="G85">
        <v>737</v>
      </c>
      <c r="H85" t="s">
        <v>256</v>
      </c>
      <c r="I85" t="s">
        <v>255</v>
      </c>
    </row>
    <row r="86" spans="1:9" x14ac:dyDescent="0.3">
      <c r="A86" s="1">
        <v>85</v>
      </c>
      <c r="B86" t="s">
        <v>162</v>
      </c>
      <c r="C86" t="s">
        <v>257</v>
      </c>
      <c r="D86">
        <v>5816</v>
      </c>
      <c r="E86">
        <v>515</v>
      </c>
      <c r="F86">
        <v>115932</v>
      </c>
      <c r="G86">
        <v>937</v>
      </c>
      <c r="H86" t="s">
        <v>259</v>
      </c>
      <c r="I86" t="s">
        <v>258</v>
      </c>
    </row>
    <row r="87" spans="1:9" x14ac:dyDescent="0.3">
      <c r="A87" s="1">
        <v>86</v>
      </c>
      <c r="B87" t="s">
        <v>162</v>
      </c>
      <c r="C87" t="s">
        <v>260</v>
      </c>
      <c r="D87">
        <v>4708</v>
      </c>
      <c r="E87">
        <v>334</v>
      </c>
      <c r="F87">
        <v>75734</v>
      </c>
      <c r="G87">
        <v>341</v>
      </c>
      <c r="H87" t="s">
        <v>262</v>
      </c>
      <c r="I87" t="s">
        <v>261</v>
      </c>
    </row>
    <row r="88" spans="1:9" x14ac:dyDescent="0.3">
      <c r="A88" s="1">
        <v>87</v>
      </c>
      <c r="B88" t="s">
        <v>162</v>
      </c>
      <c r="C88" t="s">
        <v>263</v>
      </c>
      <c r="D88">
        <v>5750</v>
      </c>
      <c r="E88">
        <v>861</v>
      </c>
      <c r="F88">
        <v>123362</v>
      </c>
      <c r="G88">
        <v>624</v>
      </c>
      <c r="H88" t="s">
        <v>265</v>
      </c>
      <c r="I88" t="s">
        <v>264</v>
      </c>
    </row>
    <row r="89" spans="1:9" x14ac:dyDescent="0.3">
      <c r="A89" s="1">
        <v>88</v>
      </c>
      <c r="B89" t="s">
        <v>162</v>
      </c>
      <c r="C89" t="s">
        <v>266</v>
      </c>
      <c r="D89">
        <v>7871</v>
      </c>
      <c r="E89">
        <v>1583</v>
      </c>
      <c r="F89">
        <v>172729</v>
      </c>
      <c r="G89">
        <v>1017</v>
      </c>
      <c r="H89" t="s">
        <v>268</v>
      </c>
      <c r="I89" t="s">
        <v>267</v>
      </c>
    </row>
    <row r="90" spans="1:9" x14ac:dyDescent="0.3">
      <c r="A90" s="1">
        <v>89</v>
      </c>
      <c r="B90" t="s">
        <v>162</v>
      </c>
      <c r="C90" t="s">
        <v>269</v>
      </c>
      <c r="D90">
        <v>5591</v>
      </c>
      <c r="E90">
        <v>445</v>
      </c>
      <c r="F90">
        <v>122874</v>
      </c>
      <c r="G90">
        <v>469</v>
      </c>
      <c r="H90" t="s">
        <v>271</v>
      </c>
      <c r="I90" t="s">
        <v>270</v>
      </c>
    </row>
    <row r="91" spans="1:9" x14ac:dyDescent="0.3">
      <c r="A91" s="1">
        <v>90</v>
      </c>
      <c r="B91" t="s">
        <v>162</v>
      </c>
      <c r="C91" t="s">
        <v>272</v>
      </c>
      <c r="D91">
        <v>7607</v>
      </c>
      <c r="E91">
        <v>643</v>
      </c>
      <c r="F91">
        <v>174353</v>
      </c>
      <c r="G91">
        <v>638</v>
      </c>
      <c r="H91" t="s">
        <v>274</v>
      </c>
      <c r="I91" t="s">
        <v>273</v>
      </c>
    </row>
    <row r="92" spans="1:9" x14ac:dyDescent="0.3">
      <c r="A92" s="1">
        <v>91</v>
      </c>
      <c r="B92" t="s">
        <v>162</v>
      </c>
      <c r="C92" t="s">
        <v>275</v>
      </c>
      <c r="D92">
        <v>6029</v>
      </c>
      <c r="E92">
        <v>481</v>
      </c>
      <c r="F92">
        <v>129643</v>
      </c>
      <c r="G92">
        <v>818</v>
      </c>
      <c r="H92" t="s">
        <v>277</v>
      </c>
      <c r="I92" t="s">
        <v>276</v>
      </c>
    </row>
    <row r="93" spans="1:9" x14ac:dyDescent="0.3">
      <c r="A93" s="1">
        <v>92</v>
      </c>
      <c r="B93" t="s">
        <v>162</v>
      </c>
      <c r="C93" t="s">
        <v>278</v>
      </c>
      <c r="D93">
        <v>6105</v>
      </c>
      <c r="E93">
        <v>505</v>
      </c>
      <c r="F93">
        <v>134268</v>
      </c>
      <c r="G93">
        <v>576</v>
      </c>
      <c r="H93" t="s">
        <v>171</v>
      </c>
      <c r="I93" t="s">
        <v>279</v>
      </c>
    </row>
    <row r="94" spans="1:9" x14ac:dyDescent="0.3">
      <c r="A94" s="1">
        <v>93</v>
      </c>
      <c r="B94" t="s">
        <v>162</v>
      </c>
      <c r="C94" t="s">
        <v>280</v>
      </c>
      <c r="D94">
        <v>9331</v>
      </c>
      <c r="E94">
        <v>998</v>
      </c>
      <c r="F94">
        <v>264489</v>
      </c>
      <c r="G94">
        <v>1248</v>
      </c>
      <c r="H94" t="s">
        <v>282</v>
      </c>
      <c r="I94" t="s">
        <v>281</v>
      </c>
    </row>
    <row r="95" spans="1:9" x14ac:dyDescent="0.3">
      <c r="A95" s="1">
        <v>94</v>
      </c>
      <c r="B95" t="s">
        <v>162</v>
      </c>
      <c r="C95" t="s">
        <v>283</v>
      </c>
      <c r="D95">
        <v>5725</v>
      </c>
      <c r="E95">
        <v>564</v>
      </c>
      <c r="F95">
        <v>135682</v>
      </c>
      <c r="G95">
        <v>789</v>
      </c>
      <c r="H95" t="s">
        <v>271</v>
      </c>
      <c r="I95" t="s">
        <v>284</v>
      </c>
    </row>
    <row r="96" spans="1:9" x14ac:dyDescent="0.3">
      <c r="A96" s="1">
        <v>95</v>
      </c>
      <c r="B96" t="s">
        <v>162</v>
      </c>
      <c r="C96" t="s">
        <v>285</v>
      </c>
      <c r="D96">
        <v>5016</v>
      </c>
      <c r="E96">
        <v>515</v>
      </c>
      <c r="F96">
        <v>112571</v>
      </c>
      <c r="G96">
        <v>447</v>
      </c>
      <c r="H96" t="s">
        <v>287</v>
      </c>
      <c r="I96" t="s">
        <v>286</v>
      </c>
    </row>
    <row r="97" spans="1:9" x14ac:dyDescent="0.3">
      <c r="A97" s="1">
        <v>96</v>
      </c>
      <c r="B97" t="s">
        <v>162</v>
      </c>
      <c r="C97" t="s">
        <v>288</v>
      </c>
      <c r="D97">
        <v>5250</v>
      </c>
      <c r="E97">
        <v>413</v>
      </c>
      <c r="F97">
        <v>108928</v>
      </c>
      <c r="G97">
        <v>490</v>
      </c>
      <c r="H97" t="s">
        <v>171</v>
      </c>
      <c r="I97" t="s">
        <v>289</v>
      </c>
    </row>
    <row r="98" spans="1:9" x14ac:dyDescent="0.3">
      <c r="A98" s="1">
        <v>97</v>
      </c>
      <c r="B98" t="s">
        <v>162</v>
      </c>
      <c r="C98" t="s">
        <v>290</v>
      </c>
      <c r="D98">
        <v>4827</v>
      </c>
      <c r="E98">
        <v>644</v>
      </c>
      <c r="F98">
        <v>101405</v>
      </c>
      <c r="G98">
        <v>770</v>
      </c>
      <c r="H98" t="s">
        <v>292</v>
      </c>
      <c r="I98" t="s">
        <v>291</v>
      </c>
    </row>
    <row r="99" spans="1:9" x14ac:dyDescent="0.3">
      <c r="A99" s="1">
        <v>98</v>
      </c>
      <c r="B99" t="s">
        <v>162</v>
      </c>
      <c r="C99" t="s">
        <v>293</v>
      </c>
      <c r="D99">
        <v>5384</v>
      </c>
      <c r="E99">
        <v>499</v>
      </c>
      <c r="F99">
        <v>108018</v>
      </c>
      <c r="G99">
        <v>726</v>
      </c>
      <c r="H99" t="s">
        <v>295</v>
      </c>
      <c r="I99" t="s">
        <v>294</v>
      </c>
    </row>
    <row r="100" spans="1:9" x14ac:dyDescent="0.3">
      <c r="A100" s="1">
        <v>99</v>
      </c>
      <c r="B100" t="s">
        <v>162</v>
      </c>
      <c r="C100" t="s">
        <v>296</v>
      </c>
      <c r="D100">
        <v>5672</v>
      </c>
      <c r="E100">
        <v>637</v>
      </c>
      <c r="F100">
        <v>130110</v>
      </c>
      <c r="G100">
        <v>667</v>
      </c>
      <c r="H100" t="s">
        <v>103</v>
      </c>
      <c r="I100" t="s">
        <v>297</v>
      </c>
    </row>
    <row r="101" spans="1:9" x14ac:dyDescent="0.3">
      <c r="A101" s="1">
        <v>100</v>
      </c>
      <c r="B101" t="s">
        <v>162</v>
      </c>
      <c r="C101" t="s">
        <v>298</v>
      </c>
      <c r="D101">
        <v>5389</v>
      </c>
      <c r="E101">
        <v>577</v>
      </c>
      <c r="F101">
        <v>121267</v>
      </c>
      <c r="G101">
        <v>434</v>
      </c>
      <c r="H101" t="s">
        <v>127</v>
      </c>
      <c r="I101" t="s">
        <v>299</v>
      </c>
    </row>
    <row r="102" spans="1:9" x14ac:dyDescent="0.3">
      <c r="A102" s="1">
        <v>101</v>
      </c>
      <c r="B102" t="s">
        <v>162</v>
      </c>
      <c r="C102" t="s">
        <v>300</v>
      </c>
      <c r="D102">
        <v>8564</v>
      </c>
      <c r="E102">
        <v>1276</v>
      </c>
      <c r="F102">
        <v>241806</v>
      </c>
      <c r="G102">
        <v>962</v>
      </c>
      <c r="H102" t="s">
        <v>302</v>
      </c>
      <c r="I102" t="s">
        <v>301</v>
      </c>
    </row>
    <row r="103" spans="1:9" x14ac:dyDescent="0.3">
      <c r="A103" s="1">
        <v>102</v>
      </c>
      <c r="B103" t="s">
        <v>162</v>
      </c>
      <c r="C103" t="s">
        <v>303</v>
      </c>
      <c r="D103">
        <v>5684</v>
      </c>
      <c r="E103">
        <v>486</v>
      </c>
      <c r="F103">
        <v>133844</v>
      </c>
      <c r="G103">
        <v>324</v>
      </c>
      <c r="H103" t="s">
        <v>305</v>
      </c>
      <c r="I103" t="s">
        <v>304</v>
      </c>
    </row>
    <row r="104" spans="1:9" x14ac:dyDescent="0.3">
      <c r="A104" s="1">
        <v>103</v>
      </c>
      <c r="B104" t="s">
        <v>162</v>
      </c>
      <c r="C104" t="s">
        <v>306</v>
      </c>
      <c r="D104">
        <v>5036</v>
      </c>
      <c r="E104">
        <v>444</v>
      </c>
      <c r="F104">
        <v>89857</v>
      </c>
      <c r="G104">
        <v>337</v>
      </c>
      <c r="H104" t="s">
        <v>308</v>
      </c>
      <c r="I104" t="s">
        <v>307</v>
      </c>
    </row>
    <row r="105" spans="1:9" x14ac:dyDescent="0.3">
      <c r="A105" s="1">
        <v>104</v>
      </c>
      <c r="B105" t="s">
        <v>162</v>
      </c>
      <c r="C105" t="s">
        <v>309</v>
      </c>
      <c r="D105">
        <v>5824</v>
      </c>
      <c r="E105">
        <v>807</v>
      </c>
      <c r="F105">
        <v>129781</v>
      </c>
      <c r="G105">
        <v>641</v>
      </c>
      <c r="H105" t="s">
        <v>305</v>
      </c>
      <c r="I105" t="s">
        <v>310</v>
      </c>
    </row>
    <row r="106" spans="1:9" x14ac:dyDescent="0.3">
      <c r="A106" s="1">
        <v>105</v>
      </c>
      <c r="B106" t="s">
        <v>162</v>
      </c>
      <c r="C106" t="s">
        <v>311</v>
      </c>
      <c r="D106">
        <v>5404</v>
      </c>
      <c r="E106">
        <v>433</v>
      </c>
      <c r="F106">
        <v>125817</v>
      </c>
      <c r="G106">
        <v>482</v>
      </c>
      <c r="H106" t="s">
        <v>313</v>
      </c>
      <c r="I106" t="s">
        <v>312</v>
      </c>
    </row>
    <row r="107" spans="1:9" x14ac:dyDescent="0.3">
      <c r="A107" s="1">
        <v>106</v>
      </c>
      <c r="B107" t="s">
        <v>162</v>
      </c>
      <c r="C107" t="s">
        <v>314</v>
      </c>
      <c r="D107">
        <v>4998</v>
      </c>
      <c r="E107">
        <v>603</v>
      </c>
      <c r="F107">
        <v>110615</v>
      </c>
      <c r="G107">
        <v>328</v>
      </c>
      <c r="H107" t="s">
        <v>316</v>
      </c>
      <c r="I107" t="s">
        <v>315</v>
      </c>
    </row>
    <row r="108" spans="1:9" x14ac:dyDescent="0.3">
      <c r="A108" s="1">
        <v>107</v>
      </c>
      <c r="B108" t="s">
        <v>162</v>
      </c>
      <c r="C108" t="s">
        <v>317</v>
      </c>
      <c r="D108">
        <v>7367</v>
      </c>
      <c r="E108">
        <v>840</v>
      </c>
      <c r="F108">
        <v>214597</v>
      </c>
      <c r="G108">
        <v>726</v>
      </c>
      <c r="H108" t="s">
        <v>319</v>
      </c>
      <c r="I108" t="s">
        <v>318</v>
      </c>
    </row>
    <row r="109" spans="1:9" x14ac:dyDescent="0.3">
      <c r="A109" s="1">
        <v>108</v>
      </c>
      <c r="B109" t="s">
        <v>162</v>
      </c>
      <c r="C109" t="s">
        <v>320</v>
      </c>
      <c r="D109">
        <v>6102</v>
      </c>
      <c r="E109">
        <v>792</v>
      </c>
      <c r="F109">
        <v>147442</v>
      </c>
      <c r="G109">
        <v>484</v>
      </c>
      <c r="H109" t="s">
        <v>322</v>
      </c>
      <c r="I109" t="s">
        <v>321</v>
      </c>
    </row>
    <row r="110" spans="1:9" x14ac:dyDescent="0.3">
      <c r="A110" s="1">
        <v>109</v>
      </c>
      <c r="B110" t="s">
        <v>162</v>
      </c>
      <c r="C110" t="s">
        <v>323</v>
      </c>
      <c r="D110">
        <v>7346</v>
      </c>
      <c r="E110">
        <v>920</v>
      </c>
      <c r="F110">
        <v>169904</v>
      </c>
      <c r="G110">
        <v>624</v>
      </c>
      <c r="H110" t="s">
        <v>141</v>
      </c>
      <c r="I110" t="s">
        <v>324</v>
      </c>
    </row>
    <row r="111" spans="1:9" x14ac:dyDescent="0.3">
      <c r="A111" s="1">
        <v>110</v>
      </c>
      <c r="B111" t="s">
        <v>162</v>
      </c>
      <c r="C111" t="s">
        <v>325</v>
      </c>
      <c r="D111">
        <v>6780</v>
      </c>
      <c r="E111">
        <v>722</v>
      </c>
      <c r="F111">
        <v>134674</v>
      </c>
      <c r="G111">
        <v>702</v>
      </c>
      <c r="H111" t="s">
        <v>327</v>
      </c>
      <c r="I111" t="s">
        <v>326</v>
      </c>
    </row>
    <row r="112" spans="1:9" x14ac:dyDescent="0.3">
      <c r="A112" s="1">
        <v>111</v>
      </c>
      <c r="B112" t="s">
        <v>162</v>
      </c>
      <c r="C112" t="s">
        <v>328</v>
      </c>
      <c r="D112">
        <v>5227</v>
      </c>
      <c r="E112">
        <v>602</v>
      </c>
      <c r="F112">
        <v>112671</v>
      </c>
      <c r="G112">
        <v>296</v>
      </c>
      <c r="H112" t="s">
        <v>330</v>
      </c>
      <c r="I112" t="s">
        <v>329</v>
      </c>
    </row>
    <row r="113" spans="1:9" x14ac:dyDescent="0.3">
      <c r="A113" s="1">
        <v>112</v>
      </c>
      <c r="B113" t="s">
        <v>162</v>
      </c>
      <c r="C113" t="s">
        <v>331</v>
      </c>
      <c r="D113">
        <v>4510</v>
      </c>
      <c r="E113">
        <v>593</v>
      </c>
      <c r="F113">
        <v>88148</v>
      </c>
      <c r="G113">
        <v>385</v>
      </c>
      <c r="H113" t="s">
        <v>333</v>
      </c>
      <c r="I113" t="s">
        <v>332</v>
      </c>
    </row>
    <row r="114" spans="1:9" x14ac:dyDescent="0.3">
      <c r="A114" s="1">
        <v>113</v>
      </c>
      <c r="B114" t="s">
        <v>162</v>
      </c>
      <c r="C114" t="s">
        <v>334</v>
      </c>
      <c r="D114">
        <v>7164</v>
      </c>
      <c r="E114">
        <v>744</v>
      </c>
      <c r="F114">
        <v>154538</v>
      </c>
      <c r="G114">
        <v>553</v>
      </c>
      <c r="H114" t="s">
        <v>336</v>
      </c>
      <c r="I114" t="s">
        <v>335</v>
      </c>
    </row>
    <row r="115" spans="1:9" x14ac:dyDescent="0.3">
      <c r="A115" s="1">
        <v>114</v>
      </c>
      <c r="B115" t="s">
        <v>162</v>
      </c>
      <c r="C115" t="s">
        <v>337</v>
      </c>
      <c r="D115">
        <v>4583</v>
      </c>
      <c r="E115">
        <v>479</v>
      </c>
      <c r="F115">
        <v>85897</v>
      </c>
      <c r="G115">
        <v>467</v>
      </c>
      <c r="H115" t="s">
        <v>339</v>
      </c>
      <c r="I115" t="s">
        <v>338</v>
      </c>
    </row>
    <row r="116" spans="1:9" x14ac:dyDescent="0.3">
      <c r="A116" s="1">
        <v>115</v>
      </c>
      <c r="B116" t="s">
        <v>162</v>
      </c>
      <c r="C116" t="s">
        <v>340</v>
      </c>
      <c r="D116">
        <v>9109</v>
      </c>
      <c r="E116">
        <v>1444</v>
      </c>
      <c r="F116">
        <v>288815</v>
      </c>
      <c r="G116">
        <v>1319</v>
      </c>
      <c r="H116" t="s">
        <v>327</v>
      </c>
      <c r="I116" t="s">
        <v>341</v>
      </c>
    </row>
    <row r="117" spans="1:9" x14ac:dyDescent="0.3">
      <c r="A117" s="1">
        <v>116</v>
      </c>
      <c r="B117" t="s">
        <v>162</v>
      </c>
      <c r="C117" t="s">
        <v>342</v>
      </c>
      <c r="D117">
        <v>5113</v>
      </c>
      <c r="E117">
        <v>484</v>
      </c>
      <c r="F117">
        <v>93273</v>
      </c>
      <c r="G117">
        <v>376</v>
      </c>
      <c r="H117" t="s">
        <v>344</v>
      </c>
      <c r="I117" t="s">
        <v>343</v>
      </c>
    </row>
    <row r="118" spans="1:9" x14ac:dyDescent="0.3">
      <c r="A118" s="1">
        <v>117</v>
      </c>
      <c r="B118" t="s">
        <v>162</v>
      </c>
      <c r="C118" t="s">
        <v>345</v>
      </c>
      <c r="D118">
        <v>4993</v>
      </c>
      <c r="E118">
        <v>407</v>
      </c>
      <c r="F118">
        <v>109651</v>
      </c>
      <c r="G118">
        <v>407</v>
      </c>
      <c r="H118" t="s">
        <v>347</v>
      </c>
      <c r="I118" t="s">
        <v>346</v>
      </c>
    </row>
    <row r="119" spans="1:9" x14ac:dyDescent="0.3">
      <c r="A119" s="1">
        <v>118</v>
      </c>
      <c r="B119" t="s">
        <v>162</v>
      </c>
      <c r="C119" t="s">
        <v>348</v>
      </c>
      <c r="D119">
        <v>4685</v>
      </c>
      <c r="E119">
        <v>311</v>
      </c>
      <c r="F119">
        <v>84732</v>
      </c>
      <c r="G119">
        <v>333</v>
      </c>
      <c r="H119" t="s">
        <v>350</v>
      </c>
      <c r="I119" t="s">
        <v>349</v>
      </c>
    </row>
    <row r="120" spans="1:9" x14ac:dyDescent="0.3">
      <c r="A120" s="1">
        <v>119</v>
      </c>
      <c r="B120" t="s">
        <v>162</v>
      </c>
      <c r="C120" t="s">
        <v>351</v>
      </c>
      <c r="D120">
        <v>4644</v>
      </c>
      <c r="E120">
        <v>346</v>
      </c>
      <c r="F120">
        <v>79791</v>
      </c>
      <c r="G120">
        <v>243</v>
      </c>
      <c r="H120" t="s">
        <v>353</v>
      </c>
      <c r="I120" t="s">
        <v>352</v>
      </c>
    </row>
    <row r="121" spans="1:9" x14ac:dyDescent="0.3">
      <c r="A121" s="1">
        <v>120</v>
      </c>
      <c r="B121" t="s">
        <v>162</v>
      </c>
      <c r="C121" t="s">
        <v>354</v>
      </c>
      <c r="D121">
        <v>4044</v>
      </c>
      <c r="E121">
        <v>286</v>
      </c>
      <c r="F121">
        <v>74567</v>
      </c>
      <c r="G121">
        <v>245</v>
      </c>
      <c r="H121" t="s">
        <v>356</v>
      </c>
      <c r="I121" t="s">
        <v>355</v>
      </c>
    </row>
    <row r="122" spans="1:9" x14ac:dyDescent="0.3">
      <c r="A122" s="1">
        <v>121</v>
      </c>
      <c r="B122" t="s">
        <v>162</v>
      </c>
      <c r="C122" t="s">
        <v>357</v>
      </c>
      <c r="D122">
        <v>4702</v>
      </c>
      <c r="E122">
        <v>451</v>
      </c>
      <c r="F122">
        <v>88860</v>
      </c>
      <c r="G122">
        <v>288</v>
      </c>
      <c r="H122" t="s">
        <v>359</v>
      </c>
      <c r="I122" t="s">
        <v>358</v>
      </c>
    </row>
    <row r="123" spans="1:9" x14ac:dyDescent="0.3">
      <c r="A123" s="1">
        <v>122</v>
      </c>
      <c r="B123" t="s">
        <v>162</v>
      </c>
      <c r="C123" t="s">
        <v>360</v>
      </c>
      <c r="D123">
        <v>5631</v>
      </c>
      <c r="E123">
        <v>686</v>
      </c>
      <c r="F123">
        <v>119117</v>
      </c>
      <c r="G123">
        <v>569</v>
      </c>
      <c r="H123" t="s">
        <v>362</v>
      </c>
      <c r="I123" t="s">
        <v>361</v>
      </c>
    </row>
    <row r="124" spans="1:9" x14ac:dyDescent="0.3">
      <c r="A124" s="1">
        <v>123</v>
      </c>
      <c r="B124" t="s">
        <v>162</v>
      </c>
      <c r="C124" t="s">
        <v>363</v>
      </c>
      <c r="D124">
        <v>5006</v>
      </c>
      <c r="E124">
        <v>363</v>
      </c>
      <c r="F124">
        <v>94510</v>
      </c>
      <c r="G124">
        <v>243</v>
      </c>
      <c r="H124" t="s">
        <v>344</v>
      </c>
      <c r="I124" t="s">
        <v>364</v>
      </c>
    </row>
    <row r="125" spans="1:9" x14ac:dyDescent="0.3">
      <c r="A125" s="1">
        <v>124</v>
      </c>
      <c r="B125" t="s">
        <v>162</v>
      </c>
      <c r="C125" t="s">
        <v>365</v>
      </c>
      <c r="D125">
        <v>5432</v>
      </c>
      <c r="E125">
        <v>506</v>
      </c>
      <c r="F125">
        <v>102450</v>
      </c>
      <c r="G125">
        <v>511</v>
      </c>
      <c r="H125" t="s">
        <v>253</v>
      </c>
      <c r="I125" t="s">
        <v>366</v>
      </c>
    </row>
    <row r="126" spans="1:9" x14ac:dyDescent="0.3">
      <c r="A126" s="1">
        <v>125</v>
      </c>
      <c r="B126" t="s">
        <v>162</v>
      </c>
      <c r="C126" t="s">
        <v>367</v>
      </c>
      <c r="D126">
        <v>5807</v>
      </c>
      <c r="E126">
        <v>517</v>
      </c>
      <c r="F126">
        <v>103121</v>
      </c>
      <c r="G126">
        <v>596</v>
      </c>
      <c r="H126" t="s">
        <v>369</v>
      </c>
      <c r="I126" t="s">
        <v>368</v>
      </c>
    </row>
    <row r="127" spans="1:9" x14ac:dyDescent="0.3">
      <c r="A127" s="1">
        <v>126</v>
      </c>
      <c r="B127" t="s">
        <v>162</v>
      </c>
      <c r="C127" t="s">
        <v>370</v>
      </c>
      <c r="D127">
        <v>4894</v>
      </c>
      <c r="E127">
        <v>568</v>
      </c>
      <c r="F127">
        <v>91691</v>
      </c>
      <c r="G127">
        <v>376</v>
      </c>
      <c r="H127" t="s">
        <v>133</v>
      </c>
      <c r="I127" t="s">
        <v>371</v>
      </c>
    </row>
    <row r="128" spans="1:9" x14ac:dyDescent="0.3">
      <c r="A128" s="1">
        <v>127</v>
      </c>
      <c r="B128" t="s">
        <v>162</v>
      </c>
      <c r="C128" t="s">
        <v>372</v>
      </c>
      <c r="D128">
        <v>5851</v>
      </c>
      <c r="E128">
        <v>643</v>
      </c>
      <c r="F128">
        <v>119162</v>
      </c>
      <c r="G128">
        <v>482</v>
      </c>
      <c r="H128" t="s">
        <v>374</v>
      </c>
      <c r="I128" t="s">
        <v>373</v>
      </c>
    </row>
    <row r="129" spans="1:9" x14ac:dyDescent="0.3">
      <c r="A129" s="1">
        <v>128</v>
      </c>
      <c r="B129" t="s">
        <v>162</v>
      </c>
      <c r="C129" t="s">
        <v>375</v>
      </c>
      <c r="D129">
        <v>5500</v>
      </c>
      <c r="E129">
        <v>444</v>
      </c>
      <c r="F129">
        <v>104612</v>
      </c>
      <c r="G129">
        <v>348</v>
      </c>
      <c r="H129" t="s">
        <v>250</v>
      </c>
      <c r="I129" t="s">
        <v>376</v>
      </c>
    </row>
    <row r="130" spans="1:9" x14ac:dyDescent="0.3">
      <c r="A130" s="1">
        <v>129</v>
      </c>
      <c r="B130" t="s">
        <v>162</v>
      </c>
      <c r="C130" t="s">
        <v>377</v>
      </c>
      <c r="D130">
        <v>7987</v>
      </c>
      <c r="E130">
        <v>585</v>
      </c>
      <c r="F130">
        <v>113179</v>
      </c>
      <c r="G130">
        <v>391</v>
      </c>
      <c r="H130" t="s">
        <v>198</v>
      </c>
      <c r="I130" t="s">
        <v>378</v>
      </c>
    </row>
    <row r="131" spans="1:9" x14ac:dyDescent="0.3">
      <c r="A131" s="1">
        <v>130</v>
      </c>
      <c r="B131" t="s">
        <v>162</v>
      </c>
      <c r="C131" t="s">
        <v>379</v>
      </c>
      <c r="D131">
        <v>5704</v>
      </c>
      <c r="E131">
        <v>874</v>
      </c>
      <c r="F131">
        <v>125299</v>
      </c>
      <c r="G131">
        <v>504</v>
      </c>
      <c r="H131" t="s">
        <v>381</v>
      </c>
      <c r="I131" t="s">
        <v>380</v>
      </c>
    </row>
    <row r="132" spans="1:9" x14ac:dyDescent="0.3">
      <c r="A132" s="1">
        <v>131</v>
      </c>
      <c r="B132" t="s">
        <v>162</v>
      </c>
      <c r="C132" t="s">
        <v>382</v>
      </c>
      <c r="D132">
        <v>4437</v>
      </c>
      <c r="E132">
        <v>506</v>
      </c>
      <c r="F132">
        <v>81639</v>
      </c>
      <c r="G132">
        <v>341</v>
      </c>
      <c r="H132" t="s">
        <v>384</v>
      </c>
      <c r="I132" t="s">
        <v>383</v>
      </c>
    </row>
    <row r="133" spans="1:9" x14ac:dyDescent="0.3">
      <c r="A133" s="1">
        <v>132</v>
      </c>
      <c r="B133" t="s">
        <v>162</v>
      </c>
      <c r="C133" t="s">
        <v>385</v>
      </c>
      <c r="D133">
        <v>5421</v>
      </c>
      <c r="E133">
        <v>603</v>
      </c>
      <c r="F133">
        <v>100282</v>
      </c>
      <c r="G133">
        <v>394</v>
      </c>
      <c r="H133" t="s">
        <v>136</v>
      </c>
      <c r="I133" t="s">
        <v>386</v>
      </c>
    </row>
    <row r="134" spans="1:9" x14ac:dyDescent="0.3">
      <c r="A134" s="1">
        <v>133</v>
      </c>
      <c r="B134" t="s">
        <v>162</v>
      </c>
      <c r="C134" t="s">
        <v>387</v>
      </c>
      <c r="D134">
        <v>8118</v>
      </c>
      <c r="E134">
        <v>952</v>
      </c>
      <c r="F134">
        <v>179549</v>
      </c>
      <c r="G134">
        <v>968</v>
      </c>
      <c r="H134" t="s">
        <v>144</v>
      </c>
      <c r="I134" t="s">
        <v>388</v>
      </c>
    </row>
    <row r="135" spans="1:9" x14ac:dyDescent="0.3">
      <c r="A135" s="1">
        <v>134</v>
      </c>
      <c r="B135" t="s">
        <v>162</v>
      </c>
      <c r="C135" t="s">
        <v>389</v>
      </c>
      <c r="D135">
        <v>5755</v>
      </c>
      <c r="E135">
        <v>716</v>
      </c>
      <c r="F135">
        <v>133035</v>
      </c>
      <c r="G135">
        <v>554</v>
      </c>
      <c r="H135" t="s">
        <v>302</v>
      </c>
      <c r="I135" t="s">
        <v>390</v>
      </c>
    </row>
    <row r="136" spans="1:9" x14ac:dyDescent="0.3">
      <c r="A136" s="1">
        <v>135</v>
      </c>
      <c r="B136" t="s">
        <v>162</v>
      </c>
      <c r="C136" t="s">
        <v>391</v>
      </c>
      <c r="D136">
        <v>9406</v>
      </c>
      <c r="E136">
        <v>515</v>
      </c>
      <c r="F136">
        <v>147304</v>
      </c>
      <c r="G136">
        <v>471</v>
      </c>
      <c r="H136" t="s">
        <v>174</v>
      </c>
      <c r="I136" t="s">
        <v>392</v>
      </c>
    </row>
    <row r="137" spans="1:9" x14ac:dyDescent="0.3">
      <c r="A137" s="1">
        <v>136</v>
      </c>
      <c r="B137" t="s">
        <v>162</v>
      </c>
      <c r="C137" t="s">
        <v>393</v>
      </c>
      <c r="D137">
        <v>4418</v>
      </c>
      <c r="E137">
        <v>491</v>
      </c>
      <c r="F137">
        <v>80796</v>
      </c>
      <c r="G137">
        <v>308</v>
      </c>
      <c r="H137" t="s">
        <v>395</v>
      </c>
      <c r="I137" t="s">
        <v>394</v>
      </c>
    </row>
    <row r="138" spans="1:9" x14ac:dyDescent="0.3">
      <c r="A138" s="1">
        <v>137</v>
      </c>
      <c r="B138" t="s">
        <v>162</v>
      </c>
      <c r="C138" t="s">
        <v>396</v>
      </c>
      <c r="D138">
        <v>4760</v>
      </c>
      <c r="E138">
        <v>698</v>
      </c>
      <c r="F138">
        <v>102247</v>
      </c>
      <c r="G138">
        <v>304</v>
      </c>
      <c r="H138" t="s">
        <v>398</v>
      </c>
      <c r="I138" t="s">
        <v>397</v>
      </c>
    </row>
    <row r="139" spans="1:9" x14ac:dyDescent="0.3">
      <c r="A139" s="1">
        <v>138</v>
      </c>
      <c r="B139" t="s">
        <v>162</v>
      </c>
      <c r="C139" t="s">
        <v>399</v>
      </c>
      <c r="D139">
        <v>5605</v>
      </c>
      <c r="E139">
        <v>726</v>
      </c>
      <c r="F139">
        <v>113150</v>
      </c>
      <c r="G139">
        <v>529</v>
      </c>
      <c r="H139" t="s">
        <v>401</v>
      </c>
      <c r="I139" t="s">
        <v>400</v>
      </c>
    </row>
    <row r="140" spans="1:9" x14ac:dyDescent="0.3">
      <c r="A140" s="1">
        <v>139</v>
      </c>
      <c r="B140" t="s">
        <v>162</v>
      </c>
      <c r="C140" t="s">
        <v>402</v>
      </c>
      <c r="D140">
        <v>5167</v>
      </c>
      <c r="E140">
        <v>648</v>
      </c>
      <c r="F140">
        <v>99754</v>
      </c>
      <c r="G140">
        <v>366</v>
      </c>
      <c r="H140" t="s">
        <v>308</v>
      </c>
      <c r="I140" t="s">
        <v>403</v>
      </c>
    </row>
    <row r="141" spans="1:9" x14ac:dyDescent="0.3">
      <c r="A141" s="1">
        <v>140</v>
      </c>
      <c r="B141" t="s">
        <v>162</v>
      </c>
      <c r="C141" t="s">
        <v>404</v>
      </c>
      <c r="D141">
        <v>4018</v>
      </c>
      <c r="E141">
        <v>625</v>
      </c>
      <c r="F141">
        <v>78563</v>
      </c>
      <c r="G141">
        <v>263</v>
      </c>
      <c r="H141" t="s">
        <v>406</v>
      </c>
      <c r="I141" t="s">
        <v>405</v>
      </c>
    </row>
    <row r="142" spans="1:9" x14ac:dyDescent="0.3">
      <c r="A142" s="1">
        <v>141</v>
      </c>
      <c r="B142" t="s">
        <v>162</v>
      </c>
      <c r="C142" t="s">
        <v>407</v>
      </c>
      <c r="D142">
        <v>4124</v>
      </c>
      <c r="E142">
        <v>521</v>
      </c>
      <c r="F142">
        <v>78311</v>
      </c>
      <c r="G142">
        <v>247</v>
      </c>
      <c r="H142" t="s">
        <v>409</v>
      </c>
      <c r="I142" t="s">
        <v>408</v>
      </c>
    </row>
    <row r="143" spans="1:9" x14ac:dyDescent="0.3">
      <c r="A143" s="1">
        <v>142</v>
      </c>
      <c r="B143" t="s">
        <v>162</v>
      </c>
      <c r="C143" t="s">
        <v>410</v>
      </c>
      <c r="D143">
        <v>5305</v>
      </c>
      <c r="E143">
        <v>891</v>
      </c>
      <c r="F143">
        <v>118147</v>
      </c>
      <c r="G143">
        <v>431</v>
      </c>
      <c r="H143" t="s">
        <v>412</v>
      </c>
      <c r="I143" t="s">
        <v>411</v>
      </c>
    </row>
    <row r="144" spans="1:9" x14ac:dyDescent="0.3">
      <c r="A144" s="1">
        <v>143</v>
      </c>
      <c r="B144" t="s">
        <v>162</v>
      </c>
      <c r="C144" t="s">
        <v>413</v>
      </c>
      <c r="D144">
        <v>6176</v>
      </c>
      <c r="E144">
        <v>773</v>
      </c>
      <c r="F144">
        <v>99574</v>
      </c>
      <c r="G144">
        <v>344</v>
      </c>
      <c r="H144" t="s">
        <v>415</v>
      </c>
      <c r="I144" t="s">
        <v>414</v>
      </c>
    </row>
    <row r="145" spans="1:9" x14ac:dyDescent="0.3">
      <c r="A145" s="1">
        <v>144</v>
      </c>
      <c r="B145" t="s">
        <v>162</v>
      </c>
      <c r="C145" t="s">
        <v>416</v>
      </c>
      <c r="D145">
        <v>5732</v>
      </c>
      <c r="E145">
        <v>1189</v>
      </c>
      <c r="F145">
        <v>150073</v>
      </c>
      <c r="G145">
        <v>387</v>
      </c>
      <c r="H145" t="s">
        <v>418</v>
      </c>
      <c r="I145" t="s">
        <v>417</v>
      </c>
    </row>
    <row r="146" spans="1:9" x14ac:dyDescent="0.3">
      <c r="A146" s="1">
        <v>145</v>
      </c>
      <c r="B146" t="s">
        <v>162</v>
      </c>
      <c r="C146" t="s">
        <v>419</v>
      </c>
      <c r="D146">
        <v>6959</v>
      </c>
      <c r="E146">
        <v>1265</v>
      </c>
      <c r="F146">
        <v>168994</v>
      </c>
      <c r="G146">
        <v>763</v>
      </c>
      <c r="H146" t="s">
        <v>421</v>
      </c>
      <c r="I146" t="s">
        <v>420</v>
      </c>
    </row>
    <row r="147" spans="1:9" x14ac:dyDescent="0.3">
      <c r="A147" s="1">
        <v>146</v>
      </c>
      <c r="B147" t="s">
        <v>162</v>
      </c>
      <c r="C147" t="s">
        <v>422</v>
      </c>
      <c r="D147">
        <v>4143</v>
      </c>
      <c r="E147">
        <v>777</v>
      </c>
      <c r="F147">
        <v>78809</v>
      </c>
      <c r="G147">
        <v>569</v>
      </c>
      <c r="H147" t="s">
        <v>424</v>
      </c>
      <c r="I147" t="s">
        <v>423</v>
      </c>
    </row>
    <row r="148" spans="1:9" x14ac:dyDescent="0.3">
      <c r="A148" s="1">
        <v>147</v>
      </c>
      <c r="B148" t="s">
        <v>162</v>
      </c>
      <c r="C148" t="s">
        <v>425</v>
      </c>
      <c r="D148">
        <v>6629</v>
      </c>
      <c r="E148">
        <v>387</v>
      </c>
      <c r="F148">
        <v>117590</v>
      </c>
      <c r="G148">
        <v>388</v>
      </c>
      <c r="H148" t="s">
        <v>427</v>
      </c>
      <c r="I148" t="s">
        <v>426</v>
      </c>
    </row>
    <row r="149" spans="1:9" x14ac:dyDescent="0.3">
      <c r="A149" s="1">
        <v>148</v>
      </c>
      <c r="B149" t="s">
        <v>162</v>
      </c>
      <c r="C149" t="s">
        <v>428</v>
      </c>
      <c r="D149">
        <v>5473</v>
      </c>
      <c r="E149">
        <v>758</v>
      </c>
      <c r="F149">
        <v>86328</v>
      </c>
      <c r="G149">
        <v>488</v>
      </c>
      <c r="H149" t="s">
        <v>430</v>
      </c>
      <c r="I149" t="s">
        <v>429</v>
      </c>
    </row>
    <row r="150" spans="1:9" x14ac:dyDescent="0.3">
      <c r="A150" s="1">
        <v>149</v>
      </c>
      <c r="B150" t="s">
        <v>162</v>
      </c>
      <c r="C150" t="s">
        <v>431</v>
      </c>
      <c r="D150">
        <v>5405</v>
      </c>
      <c r="E150">
        <v>1304</v>
      </c>
      <c r="F150">
        <v>111368</v>
      </c>
      <c r="G150">
        <v>483</v>
      </c>
      <c r="H150" t="s">
        <v>433</v>
      </c>
      <c r="I150" t="s">
        <v>432</v>
      </c>
    </row>
    <row r="151" spans="1:9" x14ac:dyDescent="0.3">
      <c r="A151" s="1">
        <v>150</v>
      </c>
      <c r="B151" t="s">
        <v>162</v>
      </c>
      <c r="C151" t="s">
        <v>434</v>
      </c>
      <c r="D151">
        <v>6122</v>
      </c>
      <c r="E151">
        <v>935</v>
      </c>
      <c r="F151">
        <v>127273</v>
      </c>
      <c r="G151">
        <v>434</v>
      </c>
      <c r="H151" t="s">
        <v>369</v>
      </c>
      <c r="I151" t="s">
        <v>435</v>
      </c>
    </row>
    <row r="152" spans="1:9" x14ac:dyDescent="0.3">
      <c r="A152" s="1">
        <v>151</v>
      </c>
      <c r="B152" t="s">
        <v>162</v>
      </c>
      <c r="C152" t="s">
        <v>436</v>
      </c>
      <c r="D152">
        <v>4794</v>
      </c>
      <c r="E152">
        <v>615</v>
      </c>
      <c r="F152">
        <v>85953</v>
      </c>
      <c r="G152">
        <v>401</v>
      </c>
      <c r="H152" t="s">
        <v>438</v>
      </c>
      <c r="I152" t="s">
        <v>437</v>
      </c>
    </row>
    <row r="153" spans="1:9" x14ac:dyDescent="0.3">
      <c r="A153" s="1">
        <v>152</v>
      </c>
      <c r="B153" t="s">
        <v>162</v>
      </c>
      <c r="C153" t="s">
        <v>439</v>
      </c>
      <c r="D153">
        <v>7726</v>
      </c>
      <c r="E153">
        <v>1706</v>
      </c>
      <c r="F153">
        <v>173035</v>
      </c>
      <c r="G153">
        <v>592</v>
      </c>
      <c r="H153" t="s">
        <v>395</v>
      </c>
      <c r="I153" t="s">
        <v>440</v>
      </c>
    </row>
    <row r="154" spans="1:9" x14ac:dyDescent="0.3">
      <c r="A154" s="1">
        <v>153</v>
      </c>
      <c r="B154" t="s">
        <v>162</v>
      </c>
      <c r="C154" t="s">
        <v>441</v>
      </c>
      <c r="D154">
        <v>4841</v>
      </c>
      <c r="E154">
        <v>862</v>
      </c>
      <c r="F154">
        <v>76708</v>
      </c>
      <c r="G154">
        <v>338</v>
      </c>
      <c r="H154" t="s">
        <v>443</v>
      </c>
      <c r="I154" t="s">
        <v>442</v>
      </c>
    </row>
    <row r="155" spans="1:9" x14ac:dyDescent="0.3">
      <c r="A155" s="1">
        <v>154</v>
      </c>
      <c r="B155" t="s">
        <v>162</v>
      </c>
      <c r="C155" t="s">
        <v>444</v>
      </c>
      <c r="D155">
        <v>8593</v>
      </c>
      <c r="E155">
        <v>1060</v>
      </c>
      <c r="F155">
        <v>121770</v>
      </c>
      <c r="G155">
        <v>768</v>
      </c>
      <c r="H155" t="s">
        <v>446</v>
      </c>
      <c r="I155" t="s">
        <v>445</v>
      </c>
    </row>
    <row r="156" spans="1:9" x14ac:dyDescent="0.3">
      <c r="A156" s="1">
        <v>155</v>
      </c>
      <c r="B156" t="s">
        <v>162</v>
      </c>
      <c r="C156" t="s">
        <v>447</v>
      </c>
      <c r="D156">
        <v>5730</v>
      </c>
      <c r="E156">
        <v>756</v>
      </c>
      <c r="F156">
        <v>110240</v>
      </c>
      <c r="G156">
        <v>521</v>
      </c>
      <c r="H156" t="s">
        <v>449</v>
      </c>
      <c r="I156" t="s">
        <v>448</v>
      </c>
    </row>
    <row r="157" spans="1:9" x14ac:dyDescent="0.3">
      <c r="A157" s="1">
        <v>156</v>
      </c>
      <c r="B157" t="s">
        <v>162</v>
      </c>
      <c r="C157" t="s">
        <v>450</v>
      </c>
      <c r="D157">
        <v>7188</v>
      </c>
      <c r="E157">
        <v>1161</v>
      </c>
      <c r="F157">
        <v>140353</v>
      </c>
      <c r="G157">
        <v>618</v>
      </c>
      <c r="H157" t="s">
        <v>452</v>
      </c>
      <c r="I157" t="s">
        <v>451</v>
      </c>
    </row>
    <row r="158" spans="1:9" x14ac:dyDescent="0.3">
      <c r="A158" s="1">
        <v>157</v>
      </c>
      <c r="B158" t="s">
        <v>162</v>
      </c>
      <c r="C158" t="s">
        <v>453</v>
      </c>
      <c r="D158">
        <v>10566</v>
      </c>
      <c r="E158">
        <v>1109</v>
      </c>
      <c r="F158">
        <v>113916</v>
      </c>
      <c r="G158">
        <v>731</v>
      </c>
      <c r="H158" t="s">
        <v>455</v>
      </c>
      <c r="I158" t="s">
        <v>454</v>
      </c>
    </row>
    <row r="159" spans="1:9" x14ac:dyDescent="0.3">
      <c r="A159" s="1">
        <v>158</v>
      </c>
      <c r="B159" t="s">
        <v>162</v>
      </c>
      <c r="C159" t="s">
        <v>456</v>
      </c>
      <c r="D159">
        <v>5999</v>
      </c>
      <c r="E159">
        <v>1118</v>
      </c>
      <c r="F159">
        <v>103642</v>
      </c>
      <c r="G159">
        <v>572</v>
      </c>
      <c r="H159" t="s">
        <v>381</v>
      </c>
      <c r="I159" t="s">
        <v>457</v>
      </c>
    </row>
    <row r="160" spans="1:9" x14ac:dyDescent="0.3">
      <c r="A160" s="1">
        <v>159</v>
      </c>
      <c r="B160" t="s">
        <v>162</v>
      </c>
      <c r="C160" t="s">
        <v>458</v>
      </c>
      <c r="D160">
        <v>8013</v>
      </c>
      <c r="E160">
        <v>1277</v>
      </c>
      <c r="F160">
        <v>132161</v>
      </c>
      <c r="G160">
        <v>765</v>
      </c>
      <c r="H160" t="s">
        <v>460</v>
      </c>
      <c r="I160" t="s">
        <v>459</v>
      </c>
    </row>
    <row r="161" spans="1:9" x14ac:dyDescent="0.3">
      <c r="A161" s="1">
        <v>160</v>
      </c>
      <c r="B161" t="s">
        <v>162</v>
      </c>
      <c r="C161" t="s">
        <v>461</v>
      </c>
      <c r="D161">
        <v>8063</v>
      </c>
      <c r="E161">
        <v>662</v>
      </c>
      <c r="F161">
        <v>152461</v>
      </c>
      <c r="G161">
        <v>459</v>
      </c>
      <c r="H161" t="s">
        <v>463</v>
      </c>
      <c r="I161" t="s">
        <v>462</v>
      </c>
    </row>
    <row r="162" spans="1:9" x14ac:dyDescent="0.3">
      <c r="A162" s="1">
        <v>161</v>
      </c>
      <c r="B162" t="s">
        <v>162</v>
      </c>
      <c r="C162" t="s">
        <v>464</v>
      </c>
      <c r="D162">
        <v>8500</v>
      </c>
      <c r="E162">
        <v>1455</v>
      </c>
      <c r="F162">
        <v>145699</v>
      </c>
      <c r="G162">
        <v>1060</v>
      </c>
      <c r="H162" t="s">
        <v>466</v>
      </c>
      <c r="I162" t="s">
        <v>465</v>
      </c>
    </row>
    <row r="163" spans="1:9" x14ac:dyDescent="0.3">
      <c r="A163" s="1">
        <v>162</v>
      </c>
      <c r="B163" t="s">
        <v>162</v>
      </c>
      <c r="C163" t="s">
        <v>467</v>
      </c>
      <c r="D163">
        <v>6649</v>
      </c>
      <c r="E163">
        <v>671</v>
      </c>
      <c r="F163">
        <v>148440</v>
      </c>
      <c r="G163">
        <v>421</v>
      </c>
      <c r="H163" t="s">
        <v>469</v>
      </c>
      <c r="I163" t="s">
        <v>468</v>
      </c>
    </row>
    <row r="164" spans="1:9" x14ac:dyDescent="0.3">
      <c r="A164" s="1">
        <v>163</v>
      </c>
      <c r="B164" t="s">
        <v>162</v>
      </c>
      <c r="C164" t="s">
        <v>470</v>
      </c>
      <c r="D164">
        <v>9362</v>
      </c>
      <c r="E164">
        <v>1216</v>
      </c>
      <c r="F164">
        <v>170621</v>
      </c>
      <c r="G164">
        <v>832</v>
      </c>
      <c r="H164" t="s">
        <v>472</v>
      </c>
      <c r="I164" t="s">
        <v>471</v>
      </c>
    </row>
    <row r="165" spans="1:9" x14ac:dyDescent="0.3">
      <c r="A165" s="1">
        <v>164</v>
      </c>
      <c r="B165" t="s">
        <v>162</v>
      </c>
      <c r="C165" t="s">
        <v>473</v>
      </c>
      <c r="D165">
        <v>6639</v>
      </c>
      <c r="E165">
        <v>466</v>
      </c>
      <c r="F165">
        <v>125983</v>
      </c>
      <c r="G165">
        <v>401</v>
      </c>
      <c r="H165" t="s">
        <v>302</v>
      </c>
      <c r="I165" t="s">
        <v>474</v>
      </c>
    </row>
    <row r="166" spans="1:9" x14ac:dyDescent="0.3">
      <c r="A166" s="1">
        <v>165</v>
      </c>
      <c r="B166" t="s">
        <v>162</v>
      </c>
      <c r="C166" t="s">
        <v>475</v>
      </c>
      <c r="D166">
        <v>9972</v>
      </c>
      <c r="E166">
        <v>1660</v>
      </c>
      <c r="F166">
        <v>200680</v>
      </c>
      <c r="G166">
        <v>544</v>
      </c>
      <c r="H166" t="s">
        <v>477</v>
      </c>
      <c r="I166" t="s">
        <v>476</v>
      </c>
    </row>
    <row r="167" spans="1:9" x14ac:dyDescent="0.3">
      <c r="A167" s="1">
        <v>166</v>
      </c>
      <c r="B167" t="s">
        <v>162</v>
      </c>
      <c r="C167" t="s">
        <v>478</v>
      </c>
      <c r="D167">
        <v>7398</v>
      </c>
      <c r="E167">
        <v>416</v>
      </c>
      <c r="F167">
        <v>151903</v>
      </c>
      <c r="G167">
        <v>292</v>
      </c>
      <c r="H167" t="s">
        <v>480</v>
      </c>
      <c r="I167" t="s">
        <v>479</v>
      </c>
    </row>
    <row r="168" spans="1:9" x14ac:dyDescent="0.3">
      <c r="A168" s="1">
        <v>167</v>
      </c>
      <c r="B168" t="s">
        <v>162</v>
      </c>
      <c r="C168" t="s">
        <v>481</v>
      </c>
      <c r="D168">
        <v>9148</v>
      </c>
      <c r="E168">
        <v>564</v>
      </c>
      <c r="F168">
        <v>254356</v>
      </c>
      <c r="G168">
        <v>331</v>
      </c>
      <c r="H168" t="s">
        <v>381</v>
      </c>
      <c r="I168" t="s">
        <v>482</v>
      </c>
    </row>
    <row r="169" spans="1:9" x14ac:dyDescent="0.3">
      <c r="A169" s="1">
        <v>168</v>
      </c>
      <c r="B169" t="s">
        <v>162</v>
      </c>
      <c r="C169" t="s">
        <v>483</v>
      </c>
      <c r="D169">
        <v>6831</v>
      </c>
      <c r="E169">
        <v>407</v>
      </c>
      <c r="F169">
        <v>142016</v>
      </c>
      <c r="G169">
        <v>331</v>
      </c>
      <c r="H169" t="s">
        <v>106</v>
      </c>
      <c r="I169" t="s">
        <v>484</v>
      </c>
    </row>
    <row r="170" spans="1:9" x14ac:dyDescent="0.3">
      <c r="A170" s="1">
        <v>169</v>
      </c>
      <c r="B170" t="s">
        <v>162</v>
      </c>
      <c r="C170" t="s">
        <v>485</v>
      </c>
      <c r="D170">
        <v>5490</v>
      </c>
      <c r="E170">
        <v>952</v>
      </c>
      <c r="F170">
        <v>118857</v>
      </c>
      <c r="G170">
        <v>330</v>
      </c>
      <c r="H170" t="s">
        <v>359</v>
      </c>
      <c r="I170" t="s">
        <v>486</v>
      </c>
    </row>
    <row r="171" spans="1:9" x14ac:dyDescent="0.3">
      <c r="A171" s="1">
        <v>170</v>
      </c>
      <c r="B171" t="s">
        <v>162</v>
      </c>
      <c r="C171" t="s">
        <v>487</v>
      </c>
      <c r="D171">
        <v>6453</v>
      </c>
      <c r="E171">
        <v>526</v>
      </c>
      <c r="F171">
        <v>193297</v>
      </c>
      <c r="G171">
        <v>268</v>
      </c>
      <c r="H171" t="s">
        <v>489</v>
      </c>
      <c r="I171" t="s">
        <v>488</v>
      </c>
    </row>
    <row r="172" spans="1:9" x14ac:dyDescent="0.3">
      <c r="A172" s="1">
        <v>171</v>
      </c>
      <c r="B172" t="s">
        <v>162</v>
      </c>
      <c r="C172" t="s">
        <v>490</v>
      </c>
      <c r="D172">
        <v>7633</v>
      </c>
      <c r="E172">
        <v>272</v>
      </c>
      <c r="F172">
        <v>137032</v>
      </c>
      <c r="G172">
        <v>326</v>
      </c>
      <c r="H172" t="s">
        <v>492</v>
      </c>
      <c r="I172" t="s">
        <v>491</v>
      </c>
    </row>
    <row r="173" spans="1:9" x14ac:dyDescent="0.3">
      <c r="A173" s="1">
        <v>172</v>
      </c>
      <c r="B173" t="s">
        <v>162</v>
      </c>
      <c r="C173" t="s">
        <v>493</v>
      </c>
      <c r="D173">
        <v>9571</v>
      </c>
      <c r="E173">
        <v>1625</v>
      </c>
      <c r="F173">
        <v>243922</v>
      </c>
      <c r="G173">
        <v>821</v>
      </c>
      <c r="H173" t="s">
        <v>495</v>
      </c>
      <c r="I173" t="s">
        <v>494</v>
      </c>
    </row>
    <row r="174" spans="1:9" x14ac:dyDescent="0.3">
      <c r="A174" s="1">
        <v>173</v>
      </c>
      <c r="B174" t="s">
        <v>162</v>
      </c>
      <c r="C174" t="s">
        <v>496</v>
      </c>
      <c r="D174">
        <v>4921</v>
      </c>
      <c r="E174">
        <v>938</v>
      </c>
      <c r="F174">
        <v>83024</v>
      </c>
      <c r="G174">
        <v>616</v>
      </c>
      <c r="H174" t="s">
        <v>124</v>
      </c>
      <c r="I174" t="s">
        <v>497</v>
      </c>
    </row>
    <row r="175" spans="1:9" x14ac:dyDescent="0.3">
      <c r="A175" s="1">
        <v>174</v>
      </c>
      <c r="B175" t="s">
        <v>162</v>
      </c>
      <c r="C175" t="s">
        <v>498</v>
      </c>
      <c r="D175">
        <v>7666</v>
      </c>
      <c r="E175">
        <v>1645</v>
      </c>
      <c r="F175">
        <v>128904</v>
      </c>
      <c r="G175">
        <v>1124</v>
      </c>
      <c r="H175" t="s">
        <v>500</v>
      </c>
      <c r="I175" t="s">
        <v>499</v>
      </c>
    </row>
    <row r="176" spans="1:9" x14ac:dyDescent="0.3">
      <c r="A176" s="1">
        <v>175</v>
      </c>
      <c r="B176" t="s">
        <v>162</v>
      </c>
      <c r="C176" t="s">
        <v>501</v>
      </c>
      <c r="D176">
        <v>7541</v>
      </c>
      <c r="E176">
        <v>1168</v>
      </c>
      <c r="F176">
        <v>122701</v>
      </c>
      <c r="G176">
        <v>511</v>
      </c>
      <c r="H176" t="s">
        <v>503</v>
      </c>
      <c r="I176" t="s">
        <v>502</v>
      </c>
    </row>
    <row r="177" spans="1:9" x14ac:dyDescent="0.3">
      <c r="A177" s="1">
        <v>176</v>
      </c>
      <c r="B177" t="s">
        <v>162</v>
      </c>
      <c r="C177" t="s">
        <v>504</v>
      </c>
      <c r="D177">
        <v>9654</v>
      </c>
      <c r="E177">
        <v>909</v>
      </c>
      <c r="F177">
        <v>197589</v>
      </c>
      <c r="G177">
        <v>490</v>
      </c>
      <c r="H177" t="s">
        <v>506</v>
      </c>
      <c r="I177" t="s">
        <v>505</v>
      </c>
    </row>
    <row r="178" spans="1:9" x14ac:dyDescent="0.3">
      <c r="A178" s="1">
        <v>177</v>
      </c>
      <c r="B178" t="s">
        <v>162</v>
      </c>
      <c r="C178" t="s">
        <v>507</v>
      </c>
      <c r="D178">
        <v>7894</v>
      </c>
      <c r="E178">
        <v>331</v>
      </c>
      <c r="F178">
        <v>138442</v>
      </c>
      <c r="G178">
        <v>255</v>
      </c>
      <c r="H178" t="s">
        <v>509</v>
      </c>
      <c r="I178" t="s">
        <v>508</v>
      </c>
    </row>
    <row r="179" spans="1:9" x14ac:dyDescent="0.3">
      <c r="A179" s="1">
        <v>178</v>
      </c>
      <c r="B179" t="s">
        <v>162</v>
      </c>
      <c r="C179" t="s">
        <v>510</v>
      </c>
      <c r="D179">
        <v>13827</v>
      </c>
      <c r="E179">
        <v>891</v>
      </c>
      <c r="F179">
        <v>179354</v>
      </c>
      <c r="G179">
        <v>856</v>
      </c>
      <c r="H179" t="s">
        <v>512</v>
      </c>
      <c r="I179" t="s">
        <v>511</v>
      </c>
    </row>
    <row r="180" spans="1:9" x14ac:dyDescent="0.3">
      <c r="A180" s="1">
        <v>179</v>
      </c>
      <c r="B180" t="s">
        <v>162</v>
      </c>
      <c r="C180" t="s">
        <v>513</v>
      </c>
      <c r="D180">
        <v>7443</v>
      </c>
      <c r="E180">
        <v>605</v>
      </c>
      <c r="F180">
        <v>123213</v>
      </c>
      <c r="G180">
        <v>449</v>
      </c>
      <c r="H180" t="s">
        <v>515</v>
      </c>
      <c r="I180" t="s">
        <v>514</v>
      </c>
    </row>
    <row r="181" spans="1:9" x14ac:dyDescent="0.3">
      <c r="A181" s="1">
        <v>180</v>
      </c>
      <c r="B181" t="s">
        <v>162</v>
      </c>
      <c r="C181" t="s">
        <v>516</v>
      </c>
      <c r="D181">
        <v>5999</v>
      </c>
      <c r="E181">
        <v>356</v>
      </c>
      <c r="F181">
        <v>146169</v>
      </c>
      <c r="G181">
        <v>232</v>
      </c>
      <c r="H181" t="s">
        <v>515</v>
      </c>
      <c r="I181" t="s">
        <v>517</v>
      </c>
    </row>
    <row r="182" spans="1:9" x14ac:dyDescent="0.3">
      <c r="A182" s="1">
        <v>181</v>
      </c>
      <c r="B182" t="s">
        <v>162</v>
      </c>
      <c r="C182" t="s">
        <v>518</v>
      </c>
      <c r="D182">
        <v>7686</v>
      </c>
      <c r="E182">
        <v>722</v>
      </c>
      <c r="F182">
        <v>156155</v>
      </c>
      <c r="G182">
        <v>389</v>
      </c>
      <c r="H182" t="s">
        <v>520</v>
      </c>
      <c r="I182" t="s">
        <v>519</v>
      </c>
    </row>
    <row r="183" spans="1:9" x14ac:dyDescent="0.3">
      <c r="A183" s="1">
        <v>182</v>
      </c>
      <c r="B183" t="s">
        <v>162</v>
      </c>
      <c r="C183" t="s">
        <v>521</v>
      </c>
      <c r="D183">
        <v>12544</v>
      </c>
      <c r="E183">
        <v>1274</v>
      </c>
      <c r="F183">
        <v>250399</v>
      </c>
      <c r="G183">
        <v>349</v>
      </c>
      <c r="H183" t="s">
        <v>523</v>
      </c>
      <c r="I183" t="s">
        <v>522</v>
      </c>
    </row>
    <row r="184" spans="1:9" x14ac:dyDescent="0.3">
      <c r="A184" s="1">
        <v>183</v>
      </c>
      <c r="B184" t="s">
        <v>162</v>
      </c>
      <c r="C184" t="s">
        <v>524</v>
      </c>
      <c r="D184">
        <v>7894</v>
      </c>
      <c r="E184">
        <v>775</v>
      </c>
      <c r="F184">
        <v>291837</v>
      </c>
      <c r="G184">
        <v>243</v>
      </c>
      <c r="H184" t="s">
        <v>526</v>
      </c>
      <c r="I184" t="s">
        <v>525</v>
      </c>
    </row>
    <row r="185" spans="1:9" x14ac:dyDescent="0.3">
      <c r="A185" s="1">
        <v>184</v>
      </c>
      <c r="B185" t="s">
        <v>162</v>
      </c>
      <c r="C185" t="s">
        <v>527</v>
      </c>
      <c r="D185">
        <v>4932</v>
      </c>
      <c r="E185">
        <v>315</v>
      </c>
      <c r="F185">
        <v>77966</v>
      </c>
      <c r="G185">
        <v>160</v>
      </c>
      <c r="H185" t="s">
        <v>529</v>
      </c>
      <c r="I185" t="s">
        <v>528</v>
      </c>
    </row>
    <row r="186" spans="1:9" x14ac:dyDescent="0.3">
      <c r="A186" s="1">
        <v>185</v>
      </c>
      <c r="B186" t="s">
        <v>162</v>
      </c>
      <c r="C186" t="s">
        <v>530</v>
      </c>
      <c r="D186">
        <v>7238</v>
      </c>
      <c r="E186">
        <v>661</v>
      </c>
      <c r="F186">
        <v>121473</v>
      </c>
      <c r="G186">
        <v>294</v>
      </c>
      <c r="H186" t="s">
        <v>532</v>
      </c>
      <c r="I186" t="s">
        <v>531</v>
      </c>
    </row>
    <row r="187" spans="1:9" x14ac:dyDescent="0.3">
      <c r="A187" s="1">
        <v>186</v>
      </c>
      <c r="B187" t="s">
        <v>162</v>
      </c>
      <c r="C187" t="s">
        <v>533</v>
      </c>
      <c r="D187">
        <v>12862</v>
      </c>
      <c r="E187">
        <v>544</v>
      </c>
      <c r="F187">
        <v>155986</v>
      </c>
      <c r="G187">
        <v>288</v>
      </c>
      <c r="H187" t="s">
        <v>535</v>
      </c>
      <c r="I187" t="s">
        <v>534</v>
      </c>
    </row>
    <row r="188" spans="1:9" x14ac:dyDescent="0.3">
      <c r="A188" s="1">
        <v>187</v>
      </c>
      <c r="B188" t="s">
        <v>162</v>
      </c>
      <c r="C188" t="s">
        <v>536</v>
      </c>
      <c r="D188">
        <v>5456</v>
      </c>
      <c r="E188">
        <v>195</v>
      </c>
      <c r="F188">
        <v>76501</v>
      </c>
      <c r="G188">
        <v>262</v>
      </c>
      <c r="H188" t="s">
        <v>538</v>
      </c>
      <c r="I188" t="s">
        <v>537</v>
      </c>
    </row>
    <row r="189" spans="1:9" x14ac:dyDescent="0.3">
      <c r="A189" s="1">
        <v>188</v>
      </c>
      <c r="B189" t="s">
        <v>162</v>
      </c>
      <c r="C189" t="s">
        <v>539</v>
      </c>
      <c r="D189">
        <v>4498</v>
      </c>
      <c r="E189">
        <v>339</v>
      </c>
      <c r="F189">
        <v>102720</v>
      </c>
      <c r="G189">
        <v>239</v>
      </c>
      <c r="H189" t="s">
        <v>395</v>
      </c>
      <c r="I189" t="s">
        <v>540</v>
      </c>
    </row>
    <row r="190" spans="1:9" x14ac:dyDescent="0.3">
      <c r="A190" s="1">
        <v>189</v>
      </c>
      <c r="B190" t="s">
        <v>162</v>
      </c>
      <c r="C190" t="s">
        <v>541</v>
      </c>
      <c r="D190">
        <v>7376</v>
      </c>
      <c r="E190">
        <v>342</v>
      </c>
      <c r="F190">
        <v>219848</v>
      </c>
      <c r="G190">
        <v>402</v>
      </c>
      <c r="H190" t="s">
        <v>543</v>
      </c>
      <c r="I190" t="s">
        <v>542</v>
      </c>
    </row>
    <row r="191" spans="1:9" x14ac:dyDescent="0.3">
      <c r="A191" s="1">
        <v>190</v>
      </c>
      <c r="B191" t="s">
        <v>162</v>
      </c>
      <c r="C191" t="s">
        <v>544</v>
      </c>
      <c r="D191">
        <v>3205</v>
      </c>
      <c r="E191">
        <v>173</v>
      </c>
      <c r="F191">
        <v>68152</v>
      </c>
      <c r="G191">
        <v>200</v>
      </c>
      <c r="H191" t="s">
        <v>546</v>
      </c>
      <c r="I191" t="s">
        <v>545</v>
      </c>
    </row>
    <row r="192" spans="1:9" x14ac:dyDescent="0.3">
      <c r="A192" s="1">
        <v>191</v>
      </c>
      <c r="B192" t="s">
        <v>162</v>
      </c>
      <c r="C192" t="s">
        <v>547</v>
      </c>
      <c r="D192">
        <v>5044</v>
      </c>
      <c r="E192">
        <v>525</v>
      </c>
      <c r="F192">
        <v>79552</v>
      </c>
      <c r="G192">
        <v>511</v>
      </c>
      <c r="H192" t="s">
        <v>549</v>
      </c>
      <c r="I192" t="s">
        <v>548</v>
      </c>
    </row>
    <row r="193" spans="1:9" x14ac:dyDescent="0.3">
      <c r="A193" s="1">
        <v>192</v>
      </c>
      <c r="B193" t="s">
        <v>162</v>
      </c>
      <c r="C193" t="s">
        <v>550</v>
      </c>
      <c r="D193">
        <v>3669</v>
      </c>
      <c r="E193">
        <v>203</v>
      </c>
      <c r="F193">
        <v>84346</v>
      </c>
      <c r="G193">
        <v>183</v>
      </c>
      <c r="H193" t="s">
        <v>538</v>
      </c>
      <c r="I193" t="s">
        <v>551</v>
      </c>
    </row>
    <row r="194" spans="1:9" x14ac:dyDescent="0.3">
      <c r="A194" s="1">
        <v>193</v>
      </c>
      <c r="B194" t="s">
        <v>162</v>
      </c>
      <c r="C194" t="s">
        <v>552</v>
      </c>
      <c r="D194">
        <v>4405</v>
      </c>
      <c r="E194">
        <v>155</v>
      </c>
      <c r="F194">
        <v>69054</v>
      </c>
      <c r="G194">
        <v>190</v>
      </c>
      <c r="H194" t="s">
        <v>554</v>
      </c>
      <c r="I194" t="s">
        <v>553</v>
      </c>
    </row>
    <row r="195" spans="1:9" x14ac:dyDescent="0.3">
      <c r="A195" s="1">
        <v>194</v>
      </c>
      <c r="B195" t="s">
        <v>162</v>
      </c>
      <c r="C195" t="s">
        <v>555</v>
      </c>
      <c r="D195">
        <v>4420</v>
      </c>
      <c r="E195">
        <v>186</v>
      </c>
      <c r="F195">
        <v>85999</v>
      </c>
      <c r="G195">
        <v>137</v>
      </c>
      <c r="H195" t="s">
        <v>557</v>
      </c>
      <c r="I195" t="s">
        <v>556</v>
      </c>
    </row>
    <row r="196" spans="1:9" x14ac:dyDescent="0.3">
      <c r="A196" s="1">
        <v>195</v>
      </c>
      <c r="B196" t="s">
        <v>162</v>
      </c>
      <c r="C196" t="s">
        <v>558</v>
      </c>
      <c r="D196">
        <v>22535</v>
      </c>
      <c r="E196">
        <v>1254</v>
      </c>
      <c r="F196">
        <v>652310</v>
      </c>
      <c r="G196">
        <v>994</v>
      </c>
      <c r="H196" t="s">
        <v>560</v>
      </c>
      <c r="I196" t="s">
        <v>559</v>
      </c>
    </row>
    <row r="197" spans="1:9" x14ac:dyDescent="0.3">
      <c r="A197" s="1">
        <v>196</v>
      </c>
      <c r="B197" t="s">
        <v>162</v>
      </c>
      <c r="C197" t="s">
        <v>561</v>
      </c>
      <c r="D197">
        <v>4362</v>
      </c>
      <c r="E197">
        <v>236</v>
      </c>
      <c r="F197">
        <v>57266</v>
      </c>
      <c r="G197">
        <v>186</v>
      </c>
      <c r="H197" t="s">
        <v>563</v>
      </c>
      <c r="I197" t="s">
        <v>562</v>
      </c>
    </row>
    <row r="198" spans="1:9" x14ac:dyDescent="0.3">
      <c r="A198" s="1">
        <v>197</v>
      </c>
      <c r="B198" t="s">
        <v>162</v>
      </c>
      <c r="C198" t="s">
        <v>564</v>
      </c>
      <c r="D198">
        <v>4700</v>
      </c>
      <c r="E198">
        <v>217</v>
      </c>
      <c r="F198">
        <v>114412</v>
      </c>
      <c r="G198">
        <v>264</v>
      </c>
      <c r="H198" t="s">
        <v>566</v>
      </c>
      <c r="I198" t="s">
        <v>565</v>
      </c>
    </row>
    <row r="199" spans="1:9" x14ac:dyDescent="0.3">
      <c r="A199" s="1">
        <v>198</v>
      </c>
      <c r="B199" t="s">
        <v>162</v>
      </c>
      <c r="C199" t="s">
        <v>567</v>
      </c>
      <c r="D199">
        <v>4369</v>
      </c>
      <c r="E199">
        <v>229</v>
      </c>
      <c r="F199">
        <v>55426</v>
      </c>
      <c r="G199">
        <v>197</v>
      </c>
      <c r="H199" t="s">
        <v>569</v>
      </c>
      <c r="I199" t="s">
        <v>568</v>
      </c>
    </row>
    <row r="200" spans="1:9" x14ac:dyDescent="0.3">
      <c r="A200" s="1">
        <v>199</v>
      </c>
      <c r="B200" t="s">
        <v>573</v>
      </c>
      <c r="C200" t="s">
        <v>570</v>
      </c>
      <c r="D200">
        <v>12399</v>
      </c>
      <c r="E200">
        <v>313</v>
      </c>
      <c r="F200">
        <v>183719</v>
      </c>
      <c r="G200">
        <v>606</v>
      </c>
      <c r="H200" t="s">
        <v>572</v>
      </c>
      <c r="I200" t="s">
        <v>571</v>
      </c>
    </row>
    <row r="201" spans="1:9" x14ac:dyDescent="0.3">
      <c r="A201" s="1">
        <v>200</v>
      </c>
      <c r="B201" t="s">
        <v>573</v>
      </c>
      <c r="C201" t="s">
        <v>574</v>
      </c>
      <c r="D201">
        <v>11917</v>
      </c>
      <c r="E201">
        <v>503</v>
      </c>
      <c r="F201">
        <v>244741</v>
      </c>
      <c r="G201">
        <v>857</v>
      </c>
      <c r="H201" t="s">
        <v>576</v>
      </c>
      <c r="I201" t="s">
        <v>575</v>
      </c>
    </row>
    <row r="202" spans="1:9" x14ac:dyDescent="0.3">
      <c r="A202" s="1">
        <v>201</v>
      </c>
      <c r="B202" t="s">
        <v>573</v>
      </c>
      <c r="C202" t="s">
        <v>577</v>
      </c>
      <c r="D202">
        <v>12943</v>
      </c>
      <c r="E202">
        <v>234</v>
      </c>
      <c r="F202">
        <v>170954</v>
      </c>
      <c r="G202">
        <v>566</v>
      </c>
      <c r="H202" t="s">
        <v>579</v>
      </c>
      <c r="I202" t="s">
        <v>578</v>
      </c>
    </row>
    <row r="203" spans="1:9" x14ac:dyDescent="0.3">
      <c r="A203" s="1">
        <v>202</v>
      </c>
      <c r="B203" t="s">
        <v>573</v>
      </c>
      <c r="C203" t="s">
        <v>580</v>
      </c>
      <c r="D203">
        <v>15341</v>
      </c>
      <c r="E203">
        <v>319</v>
      </c>
      <c r="F203">
        <v>177413</v>
      </c>
      <c r="G203">
        <v>1067</v>
      </c>
      <c r="H203" t="s">
        <v>582</v>
      </c>
      <c r="I203" t="s">
        <v>581</v>
      </c>
    </row>
    <row r="204" spans="1:9" x14ac:dyDescent="0.3">
      <c r="A204" s="1">
        <v>203</v>
      </c>
      <c r="B204" t="s">
        <v>573</v>
      </c>
      <c r="C204" t="s">
        <v>583</v>
      </c>
      <c r="D204">
        <v>24062</v>
      </c>
      <c r="E204">
        <v>821</v>
      </c>
      <c r="F204">
        <v>594281</v>
      </c>
      <c r="G204">
        <v>974</v>
      </c>
      <c r="H204" t="s">
        <v>585</v>
      </c>
      <c r="I204" t="s">
        <v>584</v>
      </c>
    </row>
    <row r="205" spans="1:9" x14ac:dyDescent="0.3">
      <c r="A205" s="1">
        <v>204</v>
      </c>
      <c r="B205" t="s">
        <v>573</v>
      </c>
      <c r="C205" t="s">
        <v>586</v>
      </c>
      <c r="D205">
        <v>20157</v>
      </c>
      <c r="E205">
        <v>633</v>
      </c>
      <c r="F205">
        <v>363260</v>
      </c>
      <c r="G205">
        <v>1636</v>
      </c>
      <c r="H205" t="s">
        <v>588</v>
      </c>
      <c r="I205" t="s">
        <v>587</v>
      </c>
    </row>
    <row r="206" spans="1:9" x14ac:dyDescent="0.3">
      <c r="A206" s="1">
        <v>205</v>
      </c>
      <c r="B206" t="s">
        <v>573</v>
      </c>
      <c r="C206" t="s">
        <v>589</v>
      </c>
      <c r="D206">
        <v>23294</v>
      </c>
      <c r="E206">
        <v>512</v>
      </c>
      <c r="F206">
        <v>376764</v>
      </c>
      <c r="G206">
        <v>1327</v>
      </c>
      <c r="H206" t="s">
        <v>591</v>
      </c>
      <c r="I206" t="s">
        <v>590</v>
      </c>
    </row>
    <row r="207" spans="1:9" x14ac:dyDescent="0.3">
      <c r="A207" s="1">
        <v>206</v>
      </c>
      <c r="B207" t="s">
        <v>573</v>
      </c>
      <c r="C207" t="s">
        <v>592</v>
      </c>
      <c r="D207">
        <v>6334</v>
      </c>
      <c r="E207">
        <v>110</v>
      </c>
      <c r="F207">
        <v>84098</v>
      </c>
      <c r="G207">
        <v>296</v>
      </c>
      <c r="H207" t="s">
        <v>594</v>
      </c>
      <c r="I207" t="s">
        <v>593</v>
      </c>
    </row>
    <row r="208" spans="1:9" x14ac:dyDescent="0.3">
      <c r="A208" s="1">
        <v>207</v>
      </c>
      <c r="B208" t="s">
        <v>573</v>
      </c>
      <c r="C208" t="s">
        <v>595</v>
      </c>
      <c r="D208">
        <v>9028</v>
      </c>
      <c r="E208">
        <v>239</v>
      </c>
      <c r="F208">
        <v>108090</v>
      </c>
      <c r="G208">
        <v>437</v>
      </c>
      <c r="H208" t="s">
        <v>597</v>
      </c>
      <c r="I208" t="s">
        <v>596</v>
      </c>
    </row>
    <row r="209" spans="1:9" x14ac:dyDescent="0.3">
      <c r="A209" s="1">
        <v>208</v>
      </c>
      <c r="B209" t="s">
        <v>573</v>
      </c>
      <c r="C209" t="s">
        <v>598</v>
      </c>
      <c r="D209">
        <v>9877</v>
      </c>
      <c r="E209">
        <v>306</v>
      </c>
      <c r="F209">
        <v>131962</v>
      </c>
      <c r="G209">
        <v>568</v>
      </c>
      <c r="H209" t="s">
        <v>600</v>
      </c>
      <c r="I209" t="s">
        <v>599</v>
      </c>
    </row>
    <row r="210" spans="1:9" x14ac:dyDescent="0.3">
      <c r="A210" s="1">
        <v>209</v>
      </c>
      <c r="B210" t="s">
        <v>573</v>
      </c>
      <c r="C210" t="s">
        <v>601</v>
      </c>
      <c r="D210">
        <v>20294</v>
      </c>
      <c r="E210">
        <v>413</v>
      </c>
      <c r="F210">
        <v>350057</v>
      </c>
      <c r="G210">
        <v>941</v>
      </c>
      <c r="H210" t="s">
        <v>603</v>
      </c>
      <c r="I210" t="s">
        <v>602</v>
      </c>
    </row>
    <row r="211" spans="1:9" x14ac:dyDescent="0.3">
      <c r="A211" s="1">
        <v>210</v>
      </c>
      <c r="B211" t="s">
        <v>573</v>
      </c>
      <c r="C211" t="s">
        <v>604</v>
      </c>
      <c r="D211">
        <v>12828</v>
      </c>
      <c r="E211">
        <v>625</v>
      </c>
      <c r="F211">
        <v>170690</v>
      </c>
      <c r="G211">
        <v>863</v>
      </c>
      <c r="H211" t="s">
        <v>606</v>
      </c>
      <c r="I211" t="s">
        <v>605</v>
      </c>
    </row>
    <row r="212" spans="1:9" x14ac:dyDescent="0.3">
      <c r="A212" s="1">
        <v>211</v>
      </c>
      <c r="B212" t="s">
        <v>573</v>
      </c>
      <c r="C212" t="s">
        <v>607</v>
      </c>
      <c r="D212">
        <v>19687</v>
      </c>
      <c r="E212">
        <v>496</v>
      </c>
      <c r="F212">
        <v>231027</v>
      </c>
      <c r="G212">
        <v>1446</v>
      </c>
      <c r="H212" t="s">
        <v>609</v>
      </c>
      <c r="I212" t="s">
        <v>608</v>
      </c>
    </row>
    <row r="213" spans="1:9" x14ac:dyDescent="0.3">
      <c r="A213" s="1">
        <v>212</v>
      </c>
      <c r="B213" t="s">
        <v>573</v>
      </c>
      <c r="C213" t="s">
        <v>610</v>
      </c>
      <c r="D213">
        <v>9642</v>
      </c>
      <c r="E213">
        <v>205</v>
      </c>
      <c r="F213">
        <v>126425</v>
      </c>
      <c r="G213">
        <v>419</v>
      </c>
      <c r="H213" t="s">
        <v>612</v>
      </c>
      <c r="I213" t="s">
        <v>611</v>
      </c>
    </row>
    <row r="214" spans="1:9" x14ac:dyDescent="0.3">
      <c r="A214" s="1">
        <v>213</v>
      </c>
      <c r="B214" t="s">
        <v>573</v>
      </c>
      <c r="C214" t="s">
        <v>613</v>
      </c>
      <c r="D214">
        <v>10844</v>
      </c>
      <c r="E214">
        <v>238</v>
      </c>
      <c r="F214">
        <v>185023</v>
      </c>
      <c r="G214">
        <v>472</v>
      </c>
      <c r="H214" t="s">
        <v>615</v>
      </c>
      <c r="I214" t="s">
        <v>614</v>
      </c>
    </row>
    <row r="215" spans="1:9" x14ac:dyDescent="0.3">
      <c r="A215" s="1">
        <v>214</v>
      </c>
      <c r="B215" t="s">
        <v>573</v>
      </c>
      <c r="C215" t="s">
        <v>616</v>
      </c>
      <c r="D215">
        <v>13544</v>
      </c>
      <c r="E215">
        <v>305</v>
      </c>
      <c r="F215">
        <v>166643</v>
      </c>
      <c r="G215">
        <v>721</v>
      </c>
      <c r="H215" t="s">
        <v>618</v>
      </c>
      <c r="I215" t="s">
        <v>617</v>
      </c>
    </row>
    <row r="216" spans="1:9" x14ac:dyDescent="0.3">
      <c r="A216" s="1">
        <v>215</v>
      </c>
      <c r="B216" t="s">
        <v>573</v>
      </c>
      <c r="C216" t="s">
        <v>619</v>
      </c>
      <c r="D216">
        <v>13182</v>
      </c>
      <c r="E216">
        <v>463</v>
      </c>
      <c r="F216">
        <v>173431</v>
      </c>
      <c r="G216">
        <v>744</v>
      </c>
      <c r="H216" t="s">
        <v>621</v>
      </c>
      <c r="I216" t="s">
        <v>620</v>
      </c>
    </row>
    <row r="217" spans="1:9" x14ac:dyDescent="0.3">
      <c r="A217" s="1">
        <v>216</v>
      </c>
      <c r="B217" t="s">
        <v>573</v>
      </c>
      <c r="C217" t="s">
        <v>622</v>
      </c>
      <c r="D217">
        <v>15608</v>
      </c>
      <c r="E217">
        <v>491</v>
      </c>
      <c r="F217">
        <v>225525</v>
      </c>
      <c r="G217">
        <v>1558</v>
      </c>
      <c r="H217" t="s">
        <v>624</v>
      </c>
      <c r="I217" t="s">
        <v>623</v>
      </c>
    </row>
    <row r="218" spans="1:9" x14ac:dyDescent="0.3">
      <c r="A218" s="1">
        <v>217</v>
      </c>
      <c r="B218" t="s">
        <v>573</v>
      </c>
      <c r="C218" t="s">
        <v>625</v>
      </c>
      <c r="D218">
        <v>13699</v>
      </c>
      <c r="E218">
        <v>360</v>
      </c>
      <c r="F218">
        <v>209927</v>
      </c>
      <c r="G218">
        <v>546</v>
      </c>
      <c r="H218" t="s">
        <v>627</v>
      </c>
      <c r="I218" t="s">
        <v>626</v>
      </c>
    </row>
    <row r="219" spans="1:9" x14ac:dyDescent="0.3">
      <c r="A219" s="1">
        <v>218</v>
      </c>
      <c r="B219" t="s">
        <v>573</v>
      </c>
      <c r="C219" t="s">
        <v>628</v>
      </c>
      <c r="D219">
        <v>22175</v>
      </c>
      <c r="E219">
        <v>2899</v>
      </c>
      <c r="F219">
        <v>325373</v>
      </c>
      <c r="G219">
        <v>2809</v>
      </c>
      <c r="H219" t="s">
        <v>630</v>
      </c>
      <c r="I219" t="s">
        <v>629</v>
      </c>
    </row>
    <row r="220" spans="1:9" x14ac:dyDescent="0.3">
      <c r="A220" s="1">
        <v>219</v>
      </c>
      <c r="B220" t="s">
        <v>573</v>
      </c>
      <c r="C220" t="s">
        <v>631</v>
      </c>
      <c r="D220">
        <v>14197</v>
      </c>
      <c r="E220">
        <v>484</v>
      </c>
      <c r="F220">
        <v>212020</v>
      </c>
      <c r="G220">
        <v>753</v>
      </c>
      <c r="H220" t="s">
        <v>633</v>
      </c>
      <c r="I220" t="s">
        <v>632</v>
      </c>
    </row>
    <row r="221" spans="1:9" x14ac:dyDescent="0.3">
      <c r="A221" s="1">
        <v>220</v>
      </c>
      <c r="B221" t="s">
        <v>573</v>
      </c>
      <c r="C221" t="s">
        <v>634</v>
      </c>
      <c r="D221">
        <v>18871</v>
      </c>
      <c r="E221">
        <v>575</v>
      </c>
      <c r="F221">
        <v>338848</v>
      </c>
      <c r="G221">
        <v>1171</v>
      </c>
      <c r="H221" t="s">
        <v>636</v>
      </c>
      <c r="I221" t="s">
        <v>635</v>
      </c>
    </row>
    <row r="222" spans="1:9" x14ac:dyDescent="0.3">
      <c r="A222" s="1">
        <v>221</v>
      </c>
      <c r="B222" t="s">
        <v>573</v>
      </c>
      <c r="C222" t="s">
        <v>637</v>
      </c>
      <c r="D222">
        <v>11064</v>
      </c>
      <c r="E222">
        <v>270</v>
      </c>
      <c r="F222">
        <v>135060</v>
      </c>
      <c r="G222">
        <v>352</v>
      </c>
      <c r="H222" t="s">
        <v>639</v>
      </c>
      <c r="I222" t="s">
        <v>638</v>
      </c>
    </row>
    <row r="223" spans="1:9" x14ac:dyDescent="0.3">
      <c r="A223" s="1">
        <v>222</v>
      </c>
      <c r="B223" t="s">
        <v>573</v>
      </c>
      <c r="C223" t="s">
        <v>640</v>
      </c>
      <c r="D223">
        <v>15978</v>
      </c>
      <c r="E223">
        <v>840</v>
      </c>
      <c r="F223">
        <v>216161</v>
      </c>
      <c r="G223">
        <v>1298</v>
      </c>
      <c r="H223" t="s">
        <v>642</v>
      </c>
      <c r="I223" t="s">
        <v>641</v>
      </c>
    </row>
    <row r="224" spans="1:9" x14ac:dyDescent="0.3">
      <c r="A224" s="1">
        <v>223</v>
      </c>
      <c r="B224" t="s">
        <v>573</v>
      </c>
      <c r="C224" t="s">
        <v>643</v>
      </c>
      <c r="D224">
        <v>38175</v>
      </c>
      <c r="E224">
        <v>1492</v>
      </c>
      <c r="F224">
        <v>890292</v>
      </c>
      <c r="G224">
        <v>3177</v>
      </c>
      <c r="H224" t="s">
        <v>645</v>
      </c>
      <c r="I224" t="s">
        <v>644</v>
      </c>
    </row>
    <row r="225" spans="1:9" x14ac:dyDescent="0.3">
      <c r="A225" s="1">
        <v>224</v>
      </c>
      <c r="B225" t="s">
        <v>573</v>
      </c>
      <c r="C225" t="s">
        <v>646</v>
      </c>
      <c r="D225">
        <v>38487</v>
      </c>
      <c r="E225">
        <v>6014</v>
      </c>
      <c r="F225">
        <v>952362</v>
      </c>
      <c r="G225">
        <v>4983</v>
      </c>
      <c r="H225" t="s">
        <v>648</v>
      </c>
      <c r="I225" t="s">
        <v>647</v>
      </c>
    </row>
    <row r="226" spans="1:9" x14ac:dyDescent="0.3">
      <c r="A226" s="1">
        <v>225</v>
      </c>
      <c r="B226" t="s">
        <v>573</v>
      </c>
      <c r="C226" t="s">
        <v>649</v>
      </c>
      <c r="D226">
        <v>16013</v>
      </c>
      <c r="E226">
        <v>503</v>
      </c>
      <c r="F226">
        <v>316086</v>
      </c>
      <c r="G226">
        <v>1126</v>
      </c>
      <c r="H226" t="s">
        <v>651</v>
      </c>
      <c r="I226" t="s">
        <v>650</v>
      </c>
    </row>
    <row r="227" spans="1:9" x14ac:dyDescent="0.3">
      <c r="A227" s="1">
        <v>226</v>
      </c>
      <c r="B227" t="s">
        <v>573</v>
      </c>
      <c r="C227" t="s">
        <v>652</v>
      </c>
      <c r="D227">
        <v>9120</v>
      </c>
      <c r="E227">
        <v>429</v>
      </c>
      <c r="F227">
        <v>172730</v>
      </c>
      <c r="G227">
        <v>649</v>
      </c>
      <c r="H227" t="s">
        <v>654</v>
      </c>
      <c r="I227" t="s">
        <v>653</v>
      </c>
    </row>
    <row r="228" spans="1:9" x14ac:dyDescent="0.3">
      <c r="A228" s="1">
        <v>227</v>
      </c>
      <c r="B228" t="s">
        <v>573</v>
      </c>
      <c r="C228" t="s">
        <v>655</v>
      </c>
      <c r="D228">
        <v>17031</v>
      </c>
      <c r="E228">
        <v>995</v>
      </c>
      <c r="F228">
        <v>288614</v>
      </c>
      <c r="G228">
        <v>1848</v>
      </c>
      <c r="H228" t="s">
        <v>657</v>
      </c>
      <c r="I228" t="s">
        <v>656</v>
      </c>
    </row>
    <row r="229" spans="1:9" x14ac:dyDescent="0.3">
      <c r="A229" s="1">
        <v>228</v>
      </c>
      <c r="B229" t="s">
        <v>573</v>
      </c>
      <c r="C229" t="s">
        <v>658</v>
      </c>
      <c r="D229">
        <v>10070</v>
      </c>
      <c r="E229">
        <v>641</v>
      </c>
      <c r="F229">
        <v>169705</v>
      </c>
      <c r="G229">
        <v>849</v>
      </c>
      <c r="H229" t="s">
        <v>579</v>
      </c>
      <c r="I229" t="s">
        <v>659</v>
      </c>
    </row>
    <row r="230" spans="1:9" x14ac:dyDescent="0.3">
      <c r="A230" s="1">
        <v>229</v>
      </c>
      <c r="B230" t="s">
        <v>573</v>
      </c>
      <c r="C230" t="s">
        <v>660</v>
      </c>
      <c r="D230">
        <v>15998</v>
      </c>
      <c r="E230">
        <v>799</v>
      </c>
      <c r="F230">
        <v>337625</v>
      </c>
      <c r="G230">
        <v>990</v>
      </c>
      <c r="H230" t="s">
        <v>662</v>
      </c>
      <c r="I230" t="s">
        <v>661</v>
      </c>
    </row>
    <row r="231" spans="1:9" x14ac:dyDescent="0.3">
      <c r="A231" s="1">
        <v>230</v>
      </c>
      <c r="B231" t="s">
        <v>573</v>
      </c>
      <c r="C231" t="s">
        <v>663</v>
      </c>
      <c r="D231">
        <v>12477</v>
      </c>
      <c r="E231">
        <v>428</v>
      </c>
      <c r="F231">
        <v>218589</v>
      </c>
      <c r="G231">
        <v>596</v>
      </c>
      <c r="H231" t="s">
        <v>665</v>
      </c>
      <c r="I231" t="s">
        <v>664</v>
      </c>
    </row>
    <row r="232" spans="1:9" x14ac:dyDescent="0.3">
      <c r="A232" s="1">
        <v>231</v>
      </c>
      <c r="B232" t="s">
        <v>573</v>
      </c>
      <c r="C232" t="s">
        <v>666</v>
      </c>
      <c r="D232">
        <v>19826</v>
      </c>
      <c r="E232">
        <v>830</v>
      </c>
      <c r="F232">
        <v>393476</v>
      </c>
      <c r="G232">
        <v>1568</v>
      </c>
      <c r="H232" t="s">
        <v>668</v>
      </c>
      <c r="I232" t="s">
        <v>667</v>
      </c>
    </row>
    <row r="233" spans="1:9" x14ac:dyDescent="0.3">
      <c r="A233" s="1">
        <v>232</v>
      </c>
      <c r="B233" t="s">
        <v>573</v>
      </c>
      <c r="C233" t="s">
        <v>669</v>
      </c>
      <c r="D233">
        <v>8921</v>
      </c>
      <c r="E233">
        <v>575</v>
      </c>
      <c r="F233">
        <v>160804</v>
      </c>
      <c r="G233">
        <v>1139</v>
      </c>
      <c r="H233" t="s">
        <v>671</v>
      </c>
      <c r="I233" t="s">
        <v>670</v>
      </c>
    </row>
    <row r="234" spans="1:9" x14ac:dyDescent="0.3">
      <c r="A234" s="1">
        <v>233</v>
      </c>
      <c r="B234" t="s">
        <v>573</v>
      </c>
      <c r="C234" t="s">
        <v>672</v>
      </c>
      <c r="D234">
        <v>17073</v>
      </c>
      <c r="E234">
        <v>1181</v>
      </c>
      <c r="F234">
        <v>607154</v>
      </c>
      <c r="G234">
        <v>628</v>
      </c>
      <c r="H234" t="s">
        <v>674</v>
      </c>
      <c r="I234" t="s">
        <v>673</v>
      </c>
    </row>
    <row r="235" spans="1:9" x14ac:dyDescent="0.3">
      <c r="A235" s="1">
        <v>234</v>
      </c>
      <c r="B235" t="s">
        <v>573</v>
      </c>
      <c r="C235" t="s">
        <v>675</v>
      </c>
      <c r="D235">
        <v>20071</v>
      </c>
      <c r="E235">
        <v>775</v>
      </c>
      <c r="F235">
        <v>438794</v>
      </c>
      <c r="G235">
        <v>719</v>
      </c>
      <c r="H235" t="s">
        <v>677</v>
      </c>
      <c r="I235" t="s">
        <v>676</v>
      </c>
    </row>
    <row r="236" spans="1:9" x14ac:dyDescent="0.3">
      <c r="A236" s="1">
        <v>235</v>
      </c>
      <c r="B236" t="s">
        <v>573</v>
      </c>
      <c r="C236" t="s">
        <v>678</v>
      </c>
      <c r="D236">
        <v>10216</v>
      </c>
      <c r="E236">
        <v>304</v>
      </c>
      <c r="F236">
        <v>153138</v>
      </c>
      <c r="G236">
        <v>572</v>
      </c>
      <c r="H236" t="s">
        <v>168</v>
      </c>
      <c r="I236" t="s">
        <v>679</v>
      </c>
    </row>
    <row r="237" spans="1:9" x14ac:dyDescent="0.3">
      <c r="A237" s="1">
        <v>236</v>
      </c>
      <c r="B237" t="s">
        <v>573</v>
      </c>
      <c r="C237" t="s">
        <v>680</v>
      </c>
      <c r="D237">
        <v>19427</v>
      </c>
      <c r="E237">
        <v>909</v>
      </c>
      <c r="F237">
        <v>506479</v>
      </c>
      <c r="G237">
        <v>790</v>
      </c>
      <c r="H237" t="s">
        <v>682</v>
      </c>
      <c r="I237" t="s">
        <v>681</v>
      </c>
    </row>
    <row r="238" spans="1:9" x14ac:dyDescent="0.3">
      <c r="A238" s="1">
        <v>237</v>
      </c>
      <c r="B238" t="s">
        <v>573</v>
      </c>
      <c r="C238" t="s">
        <v>683</v>
      </c>
      <c r="D238">
        <v>12370</v>
      </c>
      <c r="E238">
        <v>422</v>
      </c>
      <c r="F238">
        <v>251383</v>
      </c>
      <c r="G238">
        <v>561</v>
      </c>
      <c r="H238" t="s">
        <v>685</v>
      </c>
      <c r="I238" t="s">
        <v>684</v>
      </c>
    </row>
    <row r="239" spans="1:9" x14ac:dyDescent="0.3">
      <c r="A239" s="1">
        <v>238</v>
      </c>
      <c r="B239" t="s">
        <v>573</v>
      </c>
      <c r="C239" t="s">
        <v>686</v>
      </c>
      <c r="D239">
        <v>17540</v>
      </c>
      <c r="E239">
        <v>845</v>
      </c>
      <c r="F239">
        <v>462943</v>
      </c>
      <c r="G239" t="s">
        <v>688</v>
      </c>
      <c r="H239" t="s">
        <v>689</v>
      </c>
      <c r="I239" t="s">
        <v>687</v>
      </c>
    </row>
    <row r="240" spans="1:9" x14ac:dyDescent="0.3">
      <c r="A240" s="1">
        <v>239</v>
      </c>
      <c r="B240" t="s">
        <v>573</v>
      </c>
      <c r="C240" t="s">
        <v>690</v>
      </c>
      <c r="D240">
        <v>13708</v>
      </c>
      <c r="E240">
        <v>586</v>
      </c>
      <c r="F240">
        <v>250564</v>
      </c>
      <c r="G240">
        <v>605</v>
      </c>
      <c r="H240" t="s">
        <v>692</v>
      </c>
      <c r="I240" t="s">
        <v>691</v>
      </c>
    </row>
    <row r="241" spans="1:9" x14ac:dyDescent="0.3">
      <c r="A241" s="1">
        <v>240</v>
      </c>
      <c r="B241" t="s">
        <v>573</v>
      </c>
      <c r="C241" t="s">
        <v>693</v>
      </c>
      <c r="D241">
        <v>12197</v>
      </c>
      <c r="E241">
        <v>476</v>
      </c>
      <c r="F241">
        <v>269980</v>
      </c>
      <c r="G241">
        <v>589</v>
      </c>
      <c r="H241" t="s">
        <v>695</v>
      </c>
      <c r="I241" t="s">
        <v>694</v>
      </c>
    </row>
    <row r="242" spans="1:9" x14ac:dyDescent="0.3">
      <c r="A242" s="1">
        <v>241</v>
      </c>
      <c r="B242" t="s">
        <v>573</v>
      </c>
      <c r="C242" t="s">
        <v>696</v>
      </c>
      <c r="D242">
        <v>22251</v>
      </c>
      <c r="E242">
        <v>1465</v>
      </c>
      <c r="F242">
        <v>575820</v>
      </c>
      <c r="G242">
        <v>1640</v>
      </c>
      <c r="H242" t="s">
        <v>698</v>
      </c>
      <c r="I242" t="s">
        <v>697</v>
      </c>
    </row>
    <row r="243" spans="1:9" x14ac:dyDescent="0.3">
      <c r="A243" s="1">
        <v>242</v>
      </c>
      <c r="B243" t="s">
        <v>573</v>
      </c>
      <c r="C243" t="s">
        <v>699</v>
      </c>
      <c r="D243">
        <v>18072</v>
      </c>
      <c r="E243">
        <v>625</v>
      </c>
      <c r="F243">
        <v>397944</v>
      </c>
      <c r="G243">
        <v>1426</v>
      </c>
      <c r="H243" t="s">
        <v>671</v>
      </c>
      <c r="I243" t="s">
        <v>700</v>
      </c>
    </row>
    <row r="244" spans="1:9" x14ac:dyDescent="0.3">
      <c r="A244" s="1">
        <v>243</v>
      </c>
      <c r="B244" t="s">
        <v>573</v>
      </c>
      <c r="C244" t="s">
        <v>701</v>
      </c>
      <c r="D244">
        <v>4676</v>
      </c>
      <c r="E244">
        <v>153</v>
      </c>
      <c r="F244">
        <v>83249</v>
      </c>
      <c r="G244">
        <v>207</v>
      </c>
      <c r="H244" t="s">
        <v>141</v>
      </c>
      <c r="I244" t="s">
        <v>702</v>
      </c>
    </row>
    <row r="245" spans="1:9" x14ac:dyDescent="0.3">
      <c r="A245" s="1">
        <v>244</v>
      </c>
      <c r="B245" t="s">
        <v>573</v>
      </c>
      <c r="C245" t="s">
        <v>703</v>
      </c>
      <c r="D245">
        <v>5531</v>
      </c>
      <c r="E245">
        <v>321</v>
      </c>
      <c r="F245">
        <v>110141</v>
      </c>
      <c r="G245">
        <v>385</v>
      </c>
      <c r="H245" t="s">
        <v>705</v>
      </c>
      <c r="I245" t="s">
        <v>704</v>
      </c>
    </row>
    <row r="246" spans="1:9" x14ac:dyDescent="0.3">
      <c r="A246" s="1">
        <v>245</v>
      </c>
      <c r="B246" t="s">
        <v>573</v>
      </c>
      <c r="C246" t="s">
        <v>706</v>
      </c>
      <c r="D246">
        <v>23037</v>
      </c>
      <c r="E246">
        <v>2576</v>
      </c>
      <c r="F246">
        <v>560121</v>
      </c>
      <c r="G246">
        <v>3799</v>
      </c>
      <c r="H246" t="s">
        <v>708</v>
      </c>
      <c r="I246" t="s">
        <v>707</v>
      </c>
    </row>
    <row r="247" spans="1:9" x14ac:dyDescent="0.3">
      <c r="A247" s="1">
        <v>246</v>
      </c>
      <c r="B247" t="s">
        <v>573</v>
      </c>
      <c r="C247" t="s">
        <v>709</v>
      </c>
      <c r="D247">
        <v>9521</v>
      </c>
      <c r="E247">
        <v>289</v>
      </c>
      <c r="F247">
        <v>163870</v>
      </c>
      <c r="G247">
        <v>387</v>
      </c>
      <c r="H247" t="s">
        <v>213</v>
      </c>
      <c r="I247" t="s">
        <v>710</v>
      </c>
    </row>
    <row r="248" spans="1:9" x14ac:dyDescent="0.3">
      <c r="A248" s="1">
        <v>247</v>
      </c>
      <c r="B248" t="s">
        <v>573</v>
      </c>
      <c r="C248" t="s">
        <v>711</v>
      </c>
      <c r="D248">
        <v>8426</v>
      </c>
      <c r="E248">
        <v>536</v>
      </c>
      <c r="F248">
        <v>174850</v>
      </c>
      <c r="G248">
        <v>556</v>
      </c>
      <c r="H248" t="s">
        <v>713</v>
      </c>
      <c r="I248" t="s">
        <v>712</v>
      </c>
    </row>
    <row r="249" spans="1:9" x14ac:dyDescent="0.3">
      <c r="A249" s="1">
        <v>248</v>
      </c>
      <c r="B249" t="s">
        <v>573</v>
      </c>
      <c r="C249" t="s">
        <v>714</v>
      </c>
      <c r="D249">
        <v>6212</v>
      </c>
      <c r="E249">
        <v>460</v>
      </c>
      <c r="F249">
        <v>146647</v>
      </c>
      <c r="G249">
        <v>462</v>
      </c>
      <c r="H249" t="s">
        <v>189</v>
      </c>
      <c r="I249" t="s">
        <v>715</v>
      </c>
    </row>
    <row r="250" spans="1:9" x14ac:dyDescent="0.3">
      <c r="A250" s="1">
        <v>249</v>
      </c>
      <c r="B250" t="s">
        <v>573</v>
      </c>
      <c r="C250" t="s">
        <v>716</v>
      </c>
      <c r="D250">
        <v>23298</v>
      </c>
      <c r="E250">
        <v>867</v>
      </c>
      <c r="F250">
        <v>621489</v>
      </c>
      <c r="G250">
        <v>897</v>
      </c>
      <c r="H250" t="s">
        <v>718</v>
      </c>
      <c r="I250" t="s">
        <v>717</v>
      </c>
    </row>
    <row r="251" spans="1:9" x14ac:dyDescent="0.3">
      <c r="A251" s="1">
        <v>250</v>
      </c>
      <c r="B251" t="s">
        <v>573</v>
      </c>
      <c r="C251" t="s">
        <v>719</v>
      </c>
      <c r="D251">
        <v>11803</v>
      </c>
      <c r="E251">
        <v>389</v>
      </c>
      <c r="F251">
        <v>217901</v>
      </c>
      <c r="G251">
        <v>1062</v>
      </c>
      <c r="H251" t="s">
        <v>721</v>
      </c>
      <c r="I251" t="s">
        <v>720</v>
      </c>
    </row>
    <row r="252" spans="1:9" x14ac:dyDescent="0.3">
      <c r="A252" s="1">
        <v>251</v>
      </c>
      <c r="B252" t="s">
        <v>573</v>
      </c>
      <c r="C252" t="s">
        <v>722</v>
      </c>
      <c r="D252">
        <v>6141</v>
      </c>
      <c r="E252">
        <v>184</v>
      </c>
      <c r="F252">
        <v>129832</v>
      </c>
      <c r="G252">
        <v>282</v>
      </c>
      <c r="H252" t="s">
        <v>724</v>
      </c>
      <c r="I252" t="s">
        <v>723</v>
      </c>
    </row>
    <row r="253" spans="1:9" x14ac:dyDescent="0.3">
      <c r="A253" s="1">
        <v>252</v>
      </c>
      <c r="B253" t="s">
        <v>573</v>
      </c>
      <c r="C253" t="s">
        <v>725</v>
      </c>
      <c r="D253">
        <v>10718</v>
      </c>
      <c r="E253">
        <v>271</v>
      </c>
      <c r="F253">
        <v>269624</v>
      </c>
      <c r="G253">
        <v>359</v>
      </c>
      <c r="H253" t="s">
        <v>727</v>
      </c>
      <c r="I253" t="s">
        <v>726</v>
      </c>
    </row>
    <row r="254" spans="1:9" x14ac:dyDescent="0.3">
      <c r="A254" s="1">
        <v>253</v>
      </c>
      <c r="B254" t="s">
        <v>573</v>
      </c>
      <c r="C254" t="s">
        <v>728</v>
      </c>
      <c r="D254">
        <v>13044</v>
      </c>
      <c r="E254">
        <v>372</v>
      </c>
      <c r="F254">
        <v>276338</v>
      </c>
      <c r="G254">
        <v>642</v>
      </c>
      <c r="H254" t="s">
        <v>730</v>
      </c>
      <c r="I254" t="s">
        <v>729</v>
      </c>
    </row>
    <row r="255" spans="1:9" x14ac:dyDescent="0.3">
      <c r="A255" s="1">
        <v>254</v>
      </c>
      <c r="B255" t="s">
        <v>573</v>
      </c>
      <c r="C255" t="s">
        <v>731</v>
      </c>
      <c r="D255">
        <v>18283</v>
      </c>
      <c r="E255">
        <v>716</v>
      </c>
      <c r="F255">
        <v>455600</v>
      </c>
      <c r="G255">
        <v>1720</v>
      </c>
      <c r="H255" t="s">
        <v>733</v>
      </c>
      <c r="I255" t="s">
        <v>732</v>
      </c>
    </row>
    <row r="256" spans="1:9" x14ac:dyDescent="0.3">
      <c r="A256" s="1">
        <v>255</v>
      </c>
      <c r="B256" t="s">
        <v>573</v>
      </c>
      <c r="C256" t="s">
        <v>734</v>
      </c>
      <c r="D256">
        <v>14459</v>
      </c>
      <c r="E256">
        <v>358</v>
      </c>
      <c r="F256">
        <v>272723</v>
      </c>
      <c r="G256">
        <v>509</v>
      </c>
      <c r="H256" t="s">
        <v>736</v>
      </c>
      <c r="I256" t="s">
        <v>735</v>
      </c>
    </row>
    <row r="257" spans="1:9" x14ac:dyDescent="0.3">
      <c r="A257" s="1">
        <v>256</v>
      </c>
      <c r="B257" t="s">
        <v>573</v>
      </c>
      <c r="C257" t="s">
        <v>737</v>
      </c>
      <c r="D257">
        <v>5713</v>
      </c>
      <c r="E257">
        <v>411</v>
      </c>
      <c r="F257">
        <v>147562</v>
      </c>
      <c r="G257">
        <v>472</v>
      </c>
      <c r="H257" t="s">
        <v>130</v>
      </c>
      <c r="I257" t="s">
        <v>738</v>
      </c>
    </row>
    <row r="258" spans="1:9" x14ac:dyDescent="0.3">
      <c r="A258" s="1">
        <v>257</v>
      </c>
      <c r="B258" t="s">
        <v>573</v>
      </c>
      <c r="C258" t="s">
        <v>739</v>
      </c>
      <c r="D258">
        <v>8413</v>
      </c>
      <c r="E258">
        <v>174</v>
      </c>
      <c r="F258">
        <v>205985</v>
      </c>
      <c r="G258">
        <v>371</v>
      </c>
      <c r="H258" t="s">
        <v>741</v>
      </c>
      <c r="I258" t="s">
        <v>740</v>
      </c>
    </row>
    <row r="259" spans="1:9" x14ac:dyDescent="0.3">
      <c r="A259" s="1">
        <v>258</v>
      </c>
      <c r="B259" t="s">
        <v>573</v>
      </c>
      <c r="C259" t="s">
        <v>742</v>
      </c>
      <c r="D259">
        <v>16915</v>
      </c>
      <c r="E259">
        <v>1394</v>
      </c>
      <c r="F259">
        <v>496155</v>
      </c>
      <c r="G259">
        <v>1448</v>
      </c>
      <c r="H259" t="s">
        <v>744</v>
      </c>
      <c r="I259" t="s">
        <v>743</v>
      </c>
    </row>
    <row r="260" spans="1:9" x14ac:dyDescent="0.3">
      <c r="A260" s="1">
        <v>259</v>
      </c>
      <c r="B260" t="s">
        <v>573</v>
      </c>
      <c r="C260" t="s">
        <v>745</v>
      </c>
      <c r="D260">
        <v>11488</v>
      </c>
      <c r="E260">
        <v>528</v>
      </c>
      <c r="F260">
        <v>318441</v>
      </c>
      <c r="G260">
        <v>421</v>
      </c>
      <c r="H260" t="s">
        <v>747</v>
      </c>
      <c r="I260" t="s">
        <v>746</v>
      </c>
    </row>
    <row r="261" spans="1:9" x14ac:dyDescent="0.3">
      <c r="A261" s="1">
        <v>260</v>
      </c>
      <c r="B261" t="s">
        <v>573</v>
      </c>
      <c r="C261" t="s">
        <v>748</v>
      </c>
      <c r="D261">
        <v>28251</v>
      </c>
      <c r="E261">
        <v>1727</v>
      </c>
      <c r="F261">
        <v>861816</v>
      </c>
      <c r="G261">
        <v>2084</v>
      </c>
      <c r="H261" t="s">
        <v>750</v>
      </c>
      <c r="I261" t="s">
        <v>749</v>
      </c>
    </row>
    <row r="262" spans="1:9" x14ac:dyDescent="0.3">
      <c r="A262" s="1">
        <v>261</v>
      </c>
      <c r="B262" t="s">
        <v>573</v>
      </c>
      <c r="C262" t="s">
        <v>751</v>
      </c>
      <c r="D262">
        <v>6420</v>
      </c>
      <c r="E262">
        <v>229</v>
      </c>
      <c r="F262">
        <v>134666</v>
      </c>
      <c r="G262">
        <v>357</v>
      </c>
      <c r="H262" t="s">
        <v>316</v>
      </c>
      <c r="I262" t="s">
        <v>752</v>
      </c>
    </row>
    <row r="263" spans="1:9" x14ac:dyDescent="0.3">
      <c r="A263" s="1">
        <v>262</v>
      </c>
      <c r="B263" t="s">
        <v>573</v>
      </c>
      <c r="C263" t="s">
        <v>753</v>
      </c>
      <c r="D263">
        <v>13668</v>
      </c>
      <c r="E263">
        <v>294</v>
      </c>
      <c r="F263">
        <v>253486</v>
      </c>
      <c r="G263">
        <v>712</v>
      </c>
      <c r="H263" t="s">
        <v>755</v>
      </c>
      <c r="I263" t="s">
        <v>754</v>
      </c>
    </row>
    <row r="264" spans="1:9" x14ac:dyDescent="0.3">
      <c r="A264" s="1">
        <v>263</v>
      </c>
      <c r="B264" t="s">
        <v>573</v>
      </c>
      <c r="C264" t="s">
        <v>756</v>
      </c>
      <c r="D264">
        <v>12563</v>
      </c>
      <c r="E264">
        <v>290</v>
      </c>
      <c r="F264">
        <v>184055</v>
      </c>
      <c r="G264">
        <v>572</v>
      </c>
      <c r="H264" t="s">
        <v>758</v>
      </c>
      <c r="I264" t="s">
        <v>757</v>
      </c>
    </row>
    <row r="265" spans="1:9" x14ac:dyDescent="0.3">
      <c r="A265" s="1">
        <v>264</v>
      </c>
      <c r="B265" t="s">
        <v>573</v>
      </c>
      <c r="C265" t="s">
        <v>759</v>
      </c>
      <c r="D265">
        <v>15079</v>
      </c>
      <c r="E265">
        <v>1680</v>
      </c>
      <c r="F265">
        <v>559436</v>
      </c>
      <c r="G265">
        <v>1551</v>
      </c>
      <c r="H265" t="s">
        <v>227</v>
      </c>
      <c r="I265" t="s">
        <v>760</v>
      </c>
    </row>
    <row r="266" spans="1:9" x14ac:dyDescent="0.3">
      <c r="A266" s="1">
        <v>265</v>
      </c>
      <c r="B266" t="s">
        <v>573</v>
      </c>
      <c r="C266" t="s">
        <v>761</v>
      </c>
      <c r="D266">
        <v>7650</v>
      </c>
      <c r="E266">
        <v>556</v>
      </c>
      <c r="F266">
        <v>202622</v>
      </c>
      <c r="G266">
        <v>661</v>
      </c>
      <c r="H266" t="s">
        <v>213</v>
      </c>
      <c r="I266" t="s">
        <v>762</v>
      </c>
    </row>
    <row r="267" spans="1:9" x14ac:dyDescent="0.3">
      <c r="A267" s="1">
        <v>266</v>
      </c>
      <c r="B267" t="s">
        <v>573</v>
      </c>
      <c r="C267" t="s">
        <v>763</v>
      </c>
      <c r="D267">
        <v>5775</v>
      </c>
      <c r="E267">
        <v>375</v>
      </c>
      <c r="F267">
        <v>112432</v>
      </c>
      <c r="G267">
        <v>378</v>
      </c>
      <c r="H267" t="s">
        <v>765</v>
      </c>
      <c r="I267" t="s">
        <v>764</v>
      </c>
    </row>
    <row r="268" spans="1:9" x14ac:dyDescent="0.3">
      <c r="A268" s="1">
        <v>267</v>
      </c>
      <c r="B268" t="s">
        <v>573</v>
      </c>
      <c r="C268" t="s">
        <v>766</v>
      </c>
      <c r="D268">
        <v>14326</v>
      </c>
      <c r="E268">
        <v>556</v>
      </c>
      <c r="F268">
        <v>321294</v>
      </c>
      <c r="G268">
        <v>645</v>
      </c>
      <c r="H268" t="s">
        <v>768</v>
      </c>
      <c r="I268" t="s">
        <v>767</v>
      </c>
    </row>
    <row r="269" spans="1:9" x14ac:dyDescent="0.3">
      <c r="A269" s="1">
        <v>268</v>
      </c>
      <c r="B269" t="s">
        <v>573</v>
      </c>
      <c r="C269" t="s">
        <v>769</v>
      </c>
      <c r="D269">
        <v>55659</v>
      </c>
      <c r="E269">
        <v>9434</v>
      </c>
      <c r="F269">
        <v>2209496</v>
      </c>
      <c r="G269">
        <v>2757</v>
      </c>
      <c r="H269" t="s">
        <v>124</v>
      </c>
      <c r="I269" t="s">
        <v>770</v>
      </c>
    </row>
    <row r="270" spans="1:9" x14ac:dyDescent="0.3">
      <c r="A270" s="1">
        <v>269</v>
      </c>
      <c r="B270" t="s">
        <v>573</v>
      </c>
      <c r="C270" t="s">
        <v>771</v>
      </c>
      <c r="D270">
        <v>8181</v>
      </c>
      <c r="E270">
        <v>910</v>
      </c>
      <c r="F270">
        <v>150421</v>
      </c>
      <c r="G270">
        <v>816</v>
      </c>
      <c r="H270" t="s">
        <v>773</v>
      </c>
      <c r="I270" t="s">
        <v>772</v>
      </c>
    </row>
    <row r="271" spans="1:9" x14ac:dyDescent="0.3">
      <c r="A271" s="1">
        <v>270</v>
      </c>
      <c r="B271" t="s">
        <v>573</v>
      </c>
      <c r="C271" t="s">
        <v>774</v>
      </c>
      <c r="D271">
        <v>4995</v>
      </c>
      <c r="E271">
        <v>666</v>
      </c>
      <c r="F271">
        <v>122162</v>
      </c>
      <c r="G271">
        <v>482</v>
      </c>
      <c r="H271" t="s">
        <v>776</v>
      </c>
      <c r="I271" t="s">
        <v>775</v>
      </c>
    </row>
    <row r="272" spans="1:9" x14ac:dyDescent="0.3">
      <c r="A272" s="1">
        <v>271</v>
      </c>
      <c r="B272" t="s">
        <v>573</v>
      </c>
      <c r="C272" t="s">
        <v>777</v>
      </c>
      <c r="D272">
        <v>96189</v>
      </c>
      <c r="E272">
        <v>2533</v>
      </c>
      <c r="F272">
        <v>4033149</v>
      </c>
      <c r="G272">
        <v>3717</v>
      </c>
      <c r="H272" t="s">
        <v>503</v>
      </c>
      <c r="I272" t="s">
        <v>778</v>
      </c>
    </row>
    <row r="273" spans="1:9" x14ac:dyDescent="0.3">
      <c r="A273" s="1">
        <v>272</v>
      </c>
      <c r="B273" t="s">
        <v>573</v>
      </c>
      <c r="C273" t="s">
        <v>779</v>
      </c>
      <c r="D273">
        <v>5388</v>
      </c>
      <c r="E273">
        <v>349</v>
      </c>
      <c r="F273">
        <v>123759</v>
      </c>
      <c r="G273">
        <v>608</v>
      </c>
      <c r="H273" t="s">
        <v>781</v>
      </c>
      <c r="I273" t="s">
        <v>780</v>
      </c>
    </row>
    <row r="274" spans="1:9" x14ac:dyDescent="0.3">
      <c r="A274" s="1">
        <v>273</v>
      </c>
      <c r="B274" t="s">
        <v>573</v>
      </c>
      <c r="C274" t="s">
        <v>782</v>
      </c>
      <c r="D274">
        <v>18131</v>
      </c>
      <c r="E274">
        <v>699</v>
      </c>
      <c r="F274">
        <v>477353</v>
      </c>
      <c r="G274">
        <v>1177</v>
      </c>
      <c r="H274" t="s">
        <v>784</v>
      </c>
      <c r="I274" t="s">
        <v>783</v>
      </c>
    </row>
    <row r="275" spans="1:9" x14ac:dyDescent="0.3">
      <c r="A275" s="1">
        <v>274</v>
      </c>
      <c r="B275" t="s">
        <v>573</v>
      </c>
      <c r="C275" t="s">
        <v>785</v>
      </c>
      <c r="D275">
        <v>20090</v>
      </c>
      <c r="E275">
        <v>800</v>
      </c>
      <c r="F275">
        <v>446524</v>
      </c>
      <c r="G275">
        <v>1031</v>
      </c>
      <c r="H275" t="s">
        <v>787</v>
      </c>
      <c r="I275" t="s">
        <v>786</v>
      </c>
    </row>
    <row r="276" spans="1:9" x14ac:dyDescent="0.3">
      <c r="A276" s="1">
        <v>275</v>
      </c>
      <c r="B276" t="s">
        <v>573</v>
      </c>
      <c r="C276" t="s">
        <v>788</v>
      </c>
      <c r="D276">
        <v>7116</v>
      </c>
      <c r="E276">
        <v>311</v>
      </c>
      <c r="F276">
        <v>153491</v>
      </c>
      <c r="G276">
        <v>351</v>
      </c>
      <c r="H276" t="s">
        <v>790</v>
      </c>
      <c r="I276" t="s">
        <v>789</v>
      </c>
    </row>
    <row r="277" spans="1:9" x14ac:dyDescent="0.3">
      <c r="A277" s="1">
        <v>276</v>
      </c>
      <c r="B277" t="s">
        <v>573</v>
      </c>
      <c r="C277" t="s">
        <v>791</v>
      </c>
      <c r="D277">
        <v>15245</v>
      </c>
      <c r="E277">
        <v>704</v>
      </c>
      <c r="F277">
        <v>622927</v>
      </c>
      <c r="G277">
        <v>1293</v>
      </c>
      <c r="H277" t="s">
        <v>793</v>
      </c>
      <c r="I277" t="s">
        <v>792</v>
      </c>
    </row>
    <row r="278" spans="1:9" x14ac:dyDescent="0.3">
      <c r="A278" s="1">
        <v>277</v>
      </c>
      <c r="B278" t="s">
        <v>573</v>
      </c>
      <c r="C278" t="s">
        <v>794</v>
      </c>
      <c r="D278">
        <v>15457</v>
      </c>
      <c r="E278">
        <v>913</v>
      </c>
      <c r="F278">
        <v>1005030</v>
      </c>
      <c r="G278">
        <v>491</v>
      </c>
      <c r="H278" t="s">
        <v>796</v>
      </c>
      <c r="I278" t="s">
        <v>795</v>
      </c>
    </row>
    <row r="279" spans="1:9" x14ac:dyDescent="0.3">
      <c r="A279" s="1">
        <v>278</v>
      </c>
      <c r="B279" t="s">
        <v>573</v>
      </c>
      <c r="C279" t="s">
        <v>797</v>
      </c>
      <c r="D279">
        <v>5444</v>
      </c>
      <c r="E279">
        <v>203</v>
      </c>
      <c r="F279">
        <v>121819</v>
      </c>
      <c r="G279">
        <v>326</v>
      </c>
      <c r="H279" t="s">
        <v>799</v>
      </c>
      <c r="I279" t="s">
        <v>798</v>
      </c>
    </row>
    <row r="280" spans="1:9" x14ac:dyDescent="0.3">
      <c r="A280" s="1">
        <v>279</v>
      </c>
      <c r="B280" t="s">
        <v>573</v>
      </c>
      <c r="C280" t="s">
        <v>800</v>
      </c>
      <c r="D280">
        <v>21976</v>
      </c>
      <c r="E280">
        <v>576</v>
      </c>
      <c r="F280">
        <v>566705</v>
      </c>
      <c r="G280">
        <v>807</v>
      </c>
      <c r="H280" t="s">
        <v>802</v>
      </c>
      <c r="I280" t="s">
        <v>801</v>
      </c>
    </row>
    <row r="281" spans="1:9" x14ac:dyDescent="0.3">
      <c r="A281" s="1">
        <v>280</v>
      </c>
      <c r="B281" t="s">
        <v>573</v>
      </c>
      <c r="C281" t="s">
        <v>803</v>
      </c>
      <c r="D281">
        <v>22037</v>
      </c>
      <c r="E281">
        <v>1025</v>
      </c>
      <c r="F281">
        <v>714731</v>
      </c>
      <c r="G281">
        <v>2628</v>
      </c>
      <c r="H281" t="s">
        <v>805</v>
      </c>
      <c r="I281" t="s">
        <v>804</v>
      </c>
    </row>
    <row r="282" spans="1:9" x14ac:dyDescent="0.3">
      <c r="A282" s="1">
        <v>281</v>
      </c>
      <c r="B282" t="s">
        <v>573</v>
      </c>
      <c r="C282" t="s">
        <v>806</v>
      </c>
      <c r="D282">
        <v>4946</v>
      </c>
      <c r="E282">
        <v>242</v>
      </c>
      <c r="F282">
        <v>107592</v>
      </c>
      <c r="G282">
        <v>342</v>
      </c>
      <c r="H282" t="s">
        <v>808</v>
      </c>
      <c r="I282" t="s">
        <v>807</v>
      </c>
    </row>
    <row r="283" spans="1:9" x14ac:dyDescent="0.3">
      <c r="A283" s="1">
        <v>282</v>
      </c>
      <c r="B283" t="s">
        <v>573</v>
      </c>
      <c r="C283" t="s">
        <v>809</v>
      </c>
      <c r="D283">
        <v>54148</v>
      </c>
      <c r="E283">
        <v>3226</v>
      </c>
      <c r="F283">
        <v>2479870</v>
      </c>
      <c r="G283">
        <v>2472</v>
      </c>
      <c r="H283" t="s">
        <v>811</v>
      </c>
      <c r="I283" t="s">
        <v>810</v>
      </c>
    </row>
    <row r="284" spans="1:9" x14ac:dyDescent="0.3">
      <c r="A284" s="1">
        <v>283</v>
      </c>
      <c r="B284" t="s">
        <v>573</v>
      </c>
      <c r="C284" t="s">
        <v>812</v>
      </c>
      <c r="D284">
        <v>7000</v>
      </c>
      <c r="E284">
        <v>490</v>
      </c>
      <c r="F284">
        <v>150569</v>
      </c>
      <c r="G284">
        <v>275</v>
      </c>
      <c r="H284" t="s">
        <v>480</v>
      </c>
      <c r="I284" t="s">
        <v>813</v>
      </c>
    </row>
    <row r="285" spans="1:9" x14ac:dyDescent="0.3">
      <c r="A285" s="1">
        <v>284</v>
      </c>
      <c r="B285" t="s">
        <v>573</v>
      </c>
      <c r="C285" t="s">
        <v>814</v>
      </c>
      <c r="D285">
        <v>4617</v>
      </c>
      <c r="E285">
        <v>194</v>
      </c>
      <c r="F285">
        <v>91275</v>
      </c>
      <c r="G285">
        <v>220</v>
      </c>
      <c r="H285" t="s">
        <v>189</v>
      </c>
      <c r="I285" t="s">
        <v>815</v>
      </c>
    </row>
    <row r="286" spans="1:9" x14ac:dyDescent="0.3">
      <c r="A286" s="1">
        <v>285</v>
      </c>
      <c r="B286" t="s">
        <v>573</v>
      </c>
      <c r="C286" t="s">
        <v>816</v>
      </c>
      <c r="D286">
        <v>5533</v>
      </c>
      <c r="E286">
        <v>177</v>
      </c>
      <c r="F286">
        <v>152039</v>
      </c>
      <c r="G286">
        <v>226</v>
      </c>
      <c r="H286" t="s">
        <v>265</v>
      </c>
      <c r="I286" t="s">
        <v>817</v>
      </c>
    </row>
    <row r="287" spans="1:9" x14ac:dyDescent="0.3">
      <c r="A287" s="1">
        <v>286</v>
      </c>
      <c r="B287" t="s">
        <v>573</v>
      </c>
      <c r="C287" t="s">
        <v>818</v>
      </c>
      <c r="D287">
        <v>21555</v>
      </c>
      <c r="E287">
        <v>543</v>
      </c>
      <c r="F287">
        <v>602133</v>
      </c>
      <c r="G287">
        <v>403</v>
      </c>
      <c r="H287" t="s">
        <v>207</v>
      </c>
      <c r="I287" t="s">
        <v>819</v>
      </c>
    </row>
    <row r="288" spans="1:9" x14ac:dyDescent="0.3">
      <c r="A288" s="1">
        <v>287</v>
      </c>
      <c r="B288" t="s">
        <v>573</v>
      </c>
      <c r="C288" t="s">
        <v>820</v>
      </c>
      <c r="D288">
        <v>13557</v>
      </c>
      <c r="E288">
        <v>901</v>
      </c>
      <c r="F288">
        <v>416244</v>
      </c>
      <c r="G288">
        <v>345</v>
      </c>
      <c r="H288" t="s">
        <v>189</v>
      </c>
      <c r="I288" t="s">
        <v>821</v>
      </c>
    </row>
    <row r="289" spans="1:9" x14ac:dyDescent="0.3">
      <c r="A289" s="1">
        <v>288</v>
      </c>
      <c r="B289" t="s">
        <v>573</v>
      </c>
      <c r="C289" t="s">
        <v>822</v>
      </c>
      <c r="D289">
        <v>69201</v>
      </c>
      <c r="E289">
        <v>23178</v>
      </c>
      <c r="F289">
        <v>4975962</v>
      </c>
      <c r="G289">
        <v>5607</v>
      </c>
      <c r="H289" t="s">
        <v>824</v>
      </c>
      <c r="I289" t="s">
        <v>823</v>
      </c>
    </row>
    <row r="290" spans="1:9" x14ac:dyDescent="0.3">
      <c r="A290" s="1">
        <v>289</v>
      </c>
      <c r="B290" t="s">
        <v>573</v>
      </c>
      <c r="C290" t="s">
        <v>825</v>
      </c>
      <c r="D290">
        <v>7141</v>
      </c>
      <c r="E290">
        <v>320</v>
      </c>
      <c r="F290">
        <v>136342</v>
      </c>
      <c r="G290">
        <v>390</v>
      </c>
      <c r="H290" t="s">
        <v>216</v>
      </c>
      <c r="I290" t="s">
        <v>826</v>
      </c>
    </row>
    <row r="291" spans="1:9" x14ac:dyDescent="0.3">
      <c r="A291" s="1">
        <v>290</v>
      </c>
      <c r="B291" t="s">
        <v>573</v>
      </c>
      <c r="C291" t="s">
        <v>827</v>
      </c>
      <c r="D291">
        <v>47906</v>
      </c>
      <c r="E291">
        <v>2449</v>
      </c>
      <c r="F291">
        <v>2092931</v>
      </c>
      <c r="G291">
        <v>3339</v>
      </c>
      <c r="H291" t="s">
        <v>829</v>
      </c>
      <c r="I291" t="s">
        <v>828</v>
      </c>
    </row>
    <row r="292" spans="1:9" x14ac:dyDescent="0.3">
      <c r="A292" s="1">
        <v>291</v>
      </c>
      <c r="B292" t="s">
        <v>573</v>
      </c>
      <c r="C292" t="s">
        <v>830</v>
      </c>
      <c r="D292">
        <v>11293</v>
      </c>
      <c r="E292">
        <v>336</v>
      </c>
      <c r="F292">
        <v>308144</v>
      </c>
      <c r="G292">
        <v>840</v>
      </c>
      <c r="H292" t="s">
        <v>832</v>
      </c>
      <c r="I292" t="s">
        <v>831</v>
      </c>
    </row>
    <row r="293" spans="1:9" x14ac:dyDescent="0.3">
      <c r="A293" s="1">
        <v>292</v>
      </c>
      <c r="B293" t="s">
        <v>573</v>
      </c>
      <c r="C293" t="s">
        <v>833</v>
      </c>
      <c r="D293">
        <v>20544</v>
      </c>
      <c r="E293">
        <v>593</v>
      </c>
      <c r="F293">
        <v>422515</v>
      </c>
      <c r="G293">
        <v>493</v>
      </c>
      <c r="H293" t="s">
        <v>835</v>
      </c>
      <c r="I293" t="s">
        <v>834</v>
      </c>
    </row>
    <row r="294" spans="1:9" x14ac:dyDescent="0.3">
      <c r="A294" s="1">
        <v>293</v>
      </c>
      <c r="B294" t="s">
        <v>573</v>
      </c>
      <c r="C294" t="s">
        <v>836</v>
      </c>
      <c r="D294">
        <v>9795</v>
      </c>
      <c r="E294">
        <v>173</v>
      </c>
      <c r="F294">
        <v>153063</v>
      </c>
      <c r="G294">
        <v>271</v>
      </c>
      <c r="H294" t="s">
        <v>424</v>
      </c>
      <c r="I294" t="s">
        <v>837</v>
      </c>
    </row>
    <row r="295" spans="1:9" x14ac:dyDescent="0.3">
      <c r="A295" s="1">
        <v>294</v>
      </c>
      <c r="B295" t="s">
        <v>573</v>
      </c>
      <c r="C295" t="s">
        <v>838</v>
      </c>
      <c r="D295">
        <v>52220</v>
      </c>
      <c r="E295">
        <v>7181</v>
      </c>
      <c r="F295">
        <v>2672416</v>
      </c>
      <c r="G295">
        <v>2360</v>
      </c>
      <c r="H295" t="s">
        <v>250</v>
      </c>
      <c r="I295" t="s">
        <v>839</v>
      </c>
    </row>
    <row r="296" spans="1:9" x14ac:dyDescent="0.3">
      <c r="A296" s="1">
        <v>295</v>
      </c>
      <c r="B296" t="s">
        <v>573</v>
      </c>
      <c r="C296" t="s">
        <v>840</v>
      </c>
      <c r="D296">
        <v>54936</v>
      </c>
      <c r="E296">
        <v>3550</v>
      </c>
      <c r="F296">
        <v>1804997</v>
      </c>
      <c r="G296">
        <v>2157</v>
      </c>
      <c r="H296" t="s">
        <v>424</v>
      </c>
      <c r="I296" t="s">
        <v>841</v>
      </c>
    </row>
    <row r="297" spans="1:9" x14ac:dyDescent="0.3">
      <c r="A297" s="1">
        <v>296</v>
      </c>
      <c r="B297" t="s">
        <v>573</v>
      </c>
      <c r="C297" t="s">
        <v>842</v>
      </c>
      <c r="D297">
        <v>18736</v>
      </c>
      <c r="E297">
        <v>1406</v>
      </c>
      <c r="F297">
        <v>688214</v>
      </c>
      <c r="G297">
        <v>1532</v>
      </c>
      <c r="H297" t="s">
        <v>844</v>
      </c>
      <c r="I297" t="s">
        <v>843</v>
      </c>
    </row>
    <row r="298" spans="1:9" x14ac:dyDescent="0.3">
      <c r="A298" s="1">
        <v>297</v>
      </c>
      <c r="B298" t="s">
        <v>573</v>
      </c>
      <c r="C298" t="s">
        <v>845</v>
      </c>
      <c r="D298">
        <v>22940</v>
      </c>
      <c r="E298">
        <v>765</v>
      </c>
      <c r="F298">
        <v>717778</v>
      </c>
      <c r="G298">
        <v>1328</v>
      </c>
      <c r="H298" t="s">
        <v>847</v>
      </c>
      <c r="I298" t="s">
        <v>846</v>
      </c>
    </row>
    <row r="299" spans="1:9" x14ac:dyDescent="0.3">
      <c r="A299" s="1">
        <v>298</v>
      </c>
      <c r="B299" t="s">
        <v>573</v>
      </c>
      <c r="C299" t="s">
        <v>848</v>
      </c>
      <c r="D299">
        <v>6824</v>
      </c>
      <c r="E299">
        <v>537</v>
      </c>
      <c r="F299">
        <v>118889</v>
      </c>
      <c r="G299">
        <v>672</v>
      </c>
      <c r="H299" t="s">
        <v>253</v>
      </c>
      <c r="I299" t="s">
        <v>849</v>
      </c>
    </row>
    <row r="300" spans="1:9" x14ac:dyDescent="0.3">
      <c r="A300" s="1">
        <v>299</v>
      </c>
      <c r="B300" t="s">
        <v>573</v>
      </c>
      <c r="C300" t="s">
        <v>850</v>
      </c>
      <c r="D300">
        <v>23162</v>
      </c>
      <c r="E300">
        <v>683</v>
      </c>
      <c r="F300">
        <v>455117</v>
      </c>
      <c r="G300">
        <v>358</v>
      </c>
      <c r="H300" t="s">
        <v>852</v>
      </c>
      <c r="I300" t="s">
        <v>851</v>
      </c>
    </row>
    <row r="301" spans="1:9" x14ac:dyDescent="0.3">
      <c r="A301" s="1">
        <v>300</v>
      </c>
      <c r="B301" t="s">
        <v>573</v>
      </c>
      <c r="C301" t="s">
        <v>853</v>
      </c>
      <c r="D301">
        <v>41112</v>
      </c>
      <c r="E301">
        <v>1657</v>
      </c>
      <c r="F301">
        <v>1720614</v>
      </c>
      <c r="G301">
        <v>1132</v>
      </c>
      <c r="H301" t="s">
        <v>855</v>
      </c>
      <c r="I301" t="s">
        <v>854</v>
      </c>
    </row>
    <row r="302" spans="1:9" x14ac:dyDescent="0.3">
      <c r="A302" s="1">
        <v>301</v>
      </c>
      <c r="B302" t="s">
        <v>573</v>
      </c>
      <c r="C302" t="s">
        <v>856</v>
      </c>
      <c r="D302">
        <v>9962</v>
      </c>
      <c r="E302">
        <v>197</v>
      </c>
      <c r="F302">
        <v>211463</v>
      </c>
      <c r="G302">
        <v>293</v>
      </c>
      <c r="H302" t="s">
        <v>662</v>
      </c>
      <c r="I302" t="s">
        <v>857</v>
      </c>
    </row>
    <row r="303" spans="1:9" x14ac:dyDescent="0.3">
      <c r="A303" s="1">
        <v>302</v>
      </c>
      <c r="B303" t="s">
        <v>573</v>
      </c>
      <c r="C303" t="s">
        <v>858</v>
      </c>
      <c r="D303">
        <v>8523</v>
      </c>
      <c r="E303">
        <v>326</v>
      </c>
      <c r="F303">
        <v>203495</v>
      </c>
      <c r="G303">
        <v>330</v>
      </c>
      <c r="H303" t="s">
        <v>860</v>
      </c>
      <c r="I303" t="s">
        <v>859</v>
      </c>
    </row>
    <row r="304" spans="1:9" x14ac:dyDescent="0.3">
      <c r="A304" s="1">
        <v>303</v>
      </c>
      <c r="B304" t="s">
        <v>573</v>
      </c>
      <c r="C304" t="s">
        <v>861</v>
      </c>
      <c r="D304">
        <v>11621</v>
      </c>
      <c r="E304">
        <v>697</v>
      </c>
      <c r="F304">
        <v>300614</v>
      </c>
      <c r="G304">
        <v>685</v>
      </c>
      <c r="H304" t="s">
        <v>824</v>
      </c>
      <c r="I304" t="s">
        <v>862</v>
      </c>
    </row>
    <row r="305" spans="1:9" x14ac:dyDescent="0.3">
      <c r="A305" s="1">
        <v>304</v>
      </c>
      <c r="B305" t="s">
        <v>573</v>
      </c>
      <c r="C305" t="s">
        <v>863</v>
      </c>
      <c r="D305">
        <v>9612</v>
      </c>
      <c r="E305">
        <v>271</v>
      </c>
      <c r="F305">
        <v>177588</v>
      </c>
      <c r="G305">
        <v>375</v>
      </c>
      <c r="H305" t="s">
        <v>865</v>
      </c>
      <c r="I305" t="s">
        <v>864</v>
      </c>
    </row>
    <row r="306" spans="1:9" x14ac:dyDescent="0.3">
      <c r="A306" s="1">
        <v>305</v>
      </c>
      <c r="B306" t="s">
        <v>573</v>
      </c>
      <c r="C306" t="s">
        <v>866</v>
      </c>
      <c r="D306">
        <v>12837</v>
      </c>
      <c r="E306">
        <v>457</v>
      </c>
      <c r="F306">
        <v>275282</v>
      </c>
      <c r="G306">
        <v>354</v>
      </c>
      <c r="H306" t="s">
        <v>868</v>
      </c>
      <c r="I306" t="s">
        <v>867</v>
      </c>
    </row>
    <row r="307" spans="1:9" x14ac:dyDescent="0.3">
      <c r="A307" s="1">
        <v>306</v>
      </c>
      <c r="B307" t="s">
        <v>573</v>
      </c>
      <c r="C307" t="s">
        <v>869</v>
      </c>
      <c r="D307">
        <v>6571</v>
      </c>
      <c r="E307">
        <v>251</v>
      </c>
      <c r="F307">
        <v>144858</v>
      </c>
      <c r="G307">
        <v>228</v>
      </c>
      <c r="H307" t="s">
        <v>871</v>
      </c>
      <c r="I307" t="s">
        <v>870</v>
      </c>
    </row>
    <row r="308" spans="1:9" x14ac:dyDescent="0.3">
      <c r="A308" s="1">
        <v>307</v>
      </c>
      <c r="B308" t="s">
        <v>573</v>
      </c>
      <c r="C308" t="s">
        <v>872</v>
      </c>
      <c r="D308">
        <v>15548</v>
      </c>
      <c r="E308">
        <v>411</v>
      </c>
      <c r="F308">
        <v>352161</v>
      </c>
      <c r="G308">
        <v>571</v>
      </c>
      <c r="H308" t="s">
        <v>398</v>
      </c>
      <c r="I308" t="s">
        <v>873</v>
      </c>
    </row>
    <row r="309" spans="1:9" x14ac:dyDescent="0.3">
      <c r="A309" s="1">
        <v>308</v>
      </c>
      <c r="B309" t="s">
        <v>573</v>
      </c>
      <c r="C309" t="s">
        <v>874</v>
      </c>
      <c r="D309">
        <v>18170</v>
      </c>
      <c r="E309">
        <v>565</v>
      </c>
      <c r="F309">
        <v>408671</v>
      </c>
      <c r="G309">
        <v>454</v>
      </c>
      <c r="H309" t="s">
        <v>852</v>
      </c>
      <c r="I309" t="s">
        <v>875</v>
      </c>
    </row>
    <row r="310" spans="1:9" x14ac:dyDescent="0.3">
      <c r="A310" s="1">
        <v>309</v>
      </c>
      <c r="B310" t="s">
        <v>573</v>
      </c>
      <c r="C310" t="s">
        <v>876</v>
      </c>
      <c r="D310">
        <v>5963</v>
      </c>
      <c r="E310">
        <v>1015</v>
      </c>
      <c r="F310">
        <v>92011</v>
      </c>
      <c r="G310">
        <v>529</v>
      </c>
      <c r="H310" t="s">
        <v>287</v>
      </c>
      <c r="I310" t="s">
        <v>877</v>
      </c>
    </row>
    <row r="311" spans="1:9" x14ac:dyDescent="0.3">
      <c r="A311" s="1">
        <v>310</v>
      </c>
      <c r="B311" t="s">
        <v>573</v>
      </c>
      <c r="C311" t="s">
        <v>878</v>
      </c>
      <c r="D311">
        <v>19658</v>
      </c>
      <c r="E311">
        <v>529</v>
      </c>
      <c r="F311">
        <v>239096</v>
      </c>
      <c r="G311" t="s">
        <v>688</v>
      </c>
      <c r="H311" t="s">
        <v>880</v>
      </c>
      <c r="I311" t="s">
        <v>879</v>
      </c>
    </row>
    <row r="312" spans="1:9" x14ac:dyDescent="0.3">
      <c r="A312" s="1">
        <v>311</v>
      </c>
      <c r="B312" t="s">
        <v>573</v>
      </c>
      <c r="C312" t="s">
        <v>881</v>
      </c>
      <c r="D312">
        <v>8635</v>
      </c>
      <c r="E312">
        <v>439</v>
      </c>
      <c r="F312">
        <v>153198</v>
      </c>
      <c r="G312">
        <v>554</v>
      </c>
      <c r="H312" t="s">
        <v>883</v>
      </c>
      <c r="I312" t="s">
        <v>882</v>
      </c>
    </row>
    <row r="313" spans="1:9" x14ac:dyDescent="0.3">
      <c r="A313" s="1">
        <v>312</v>
      </c>
      <c r="B313" t="s">
        <v>573</v>
      </c>
      <c r="C313" t="s">
        <v>884</v>
      </c>
      <c r="D313">
        <v>55297</v>
      </c>
      <c r="E313">
        <v>3465</v>
      </c>
      <c r="F313">
        <v>2668799</v>
      </c>
      <c r="G313">
        <v>666</v>
      </c>
      <c r="H313" t="s">
        <v>865</v>
      </c>
      <c r="I313" t="s">
        <v>885</v>
      </c>
    </row>
    <row r="314" spans="1:9" x14ac:dyDescent="0.3">
      <c r="A314" s="1">
        <v>313</v>
      </c>
      <c r="B314" t="s">
        <v>573</v>
      </c>
      <c r="C314" t="s">
        <v>886</v>
      </c>
      <c r="D314">
        <v>9326</v>
      </c>
      <c r="E314">
        <v>261</v>
      </c>
      <c r="F314">
        <v>158491</v>
      </c>
      <c r="G314">
        <v>323</v>
      </c>
      <c r="H314" t="s">
        <v>888</v>
      </c>
      <c r="I314" t="s">
        <v>887</v>
      </c>
    </row>
    <row r="315" spans="1:9" x14ac:dyDescent="0.3">
      <c r="A315" s="1">
        <v>314</v>
      </c>
      <c r="B315" t="s">
        <v>573</v>
      </c>
      <c r="C315" t="s">
        <v>889</v>
      </c>
      <c r="D315">
        <v>6566</v>
      </c>
      <c r="E315">
        <v>175</v>
      </c>
      <c r="F315">
        <v>93271</v>
      </c>
      <c r="G315">
        <v>115</v>
      </c>
      <c r="H315" t="s">
        <v>891</v>
      </c>
      <c r="I315" t="s">
        <v>890</v>
      </c>
    </row>
    <row r="316" spans="1:9" x14ac:dyDescent="0.3">
      <c r="A316" s="1">
        <v>315</v>
      </c>
      <c r="B316" t="s">
        <v>573</v>
      </c>
      <c r="C316" t="s">
        <v>892</v>
      </c>
      <c r="D316">
        <v>11415</v>
      </c>
      <c r="E316">
        <v>278</v>
      </c>
      <c r="F316">
        <v>133297</v>
      </c>
      <c r="G316">
        <v>249</v>
      </c>
      <c r="H316" t="s">
        <v>144</v>
      </c>
      <c r="I316" t="s">
        <v>893</v>
      </c>
    </row>
    <row r="317" spans="1:9" x14ac:dyDescent="0.3">
      <c r="A317" s="1">
        <v>316</v>
      </c>
      <c r="B317" t="s">
        <v>573</v>
      </c>
      <c r="C317" t="s">
        <v>894</v>
      </c>
      <c r="D317">
        <v>7632</v>
      </c>
      <c r="E317">
        <v>504</v>
      </c>
      <c r="F317">
        <v>170555</v>
      </c>
      <c r="G317">
        <v>402</v>
      </c>
      <c r="H317" t="s">
        <v>136</v>
      </c>
      <c r="I317" t="s">
        <v>895</v>
      </c>
    </row>
    <row r="318" spans="1:9" x14ac:dyDescent="0.3">
      <c r="A318" s="1">
        <v>317</v>
      </c>
      <c r="B318" t="s">
        <v>573</v>
      </c>
      <c r="C318" t="s">
        <v>896</v>
      </c>
      <c r="D318">
        <v>40013</v>
      </c>
      <c r="E318">
        <v>1863</v>
      </c>
      <c r="F318">
        <v>1517634</v>
      </c>
      <c r="G318">
        <v>2177</v>
      </c>
      <c r="H318" t="s">
        <v>898</v>
      </c>
      <c r="I318" t="s">
        <v>897</v>
      </c>
    </row>
    <row r="319" spans="1:9" x14ac:dyDescent="0.3">
      <c r="A319" s="1">
        <v>318</v>
      </c>
      <c r="B319" t="s">
        <v>573</v>
      </c>
      <c r="C319" t="s">
        <v>899</v>
      </c>
      <c r="D319">
        <v>7302</v>
      </c>
      <c r="E319">
        <v>187</v>
      </c>
      <c r="F319">
        <v>126318</v>
      </c>
      <c r="G319">
        <v>214</v>
      </c>
      <c r="H319" t="s">
        <v>901</v>
      </c>
      <c r="I319" t="s">
        <v>900</v>
      </c>
    </row>
    <row r="320" spans="1:9" x14ac:dyDescent="0.3">
      <c r="A320" s="1">
        <v>319</v>
      </c>
      <c r="B320" t="s">
        <v>573</v>
      </c>
      <c r="C320" t="s">
        <v>902</v>
      </c>
      <c r="D320">
        <v>41554</v>
      </c>
      <c r="E320">
        <v>1002</v>
      </c>
      <c r="F320">
        <v>1296724</v>
      </c>
      <c r="G320">
        <v>1999</v>
      </c>
      <c r="H320" t="s">
        <v>904</v>
      </c>
      <c r="I320" t="s">
        <v>903</v>
      </c>
    </row>
    <row r="321" spans="1:9" x14ac:dyDescent="0.3">
      <c r="A321" s="1">
        <v>320</v>
      </c>
      <c r="B321" t="s">
        <v>573</v>
      </c>
      <c r="C321" t="s">
        <v>905</v>
      </c>
      <c r="D321">
        <v>18831</v>
      </c>
      <c r="E321">
        <v>628</v>
      </c>
      <c r="F321">
        <v>697547</v>
      </c>
      <c r="G321">
        <v>317</v>
      </c>
      <c r="H321" t="s">
        <v>907</v>
      </c>
      <c r="I321" t="s">
        <v>906</v>
      </c>
    </row>
    <row r="322" spans="1:9" x14ac:dyDescent="0.3">
      <c r="A322" s="1">
        <v>321</v>
      </c>
      <c r="B322" t="s">
        <v>573</v>
      </c>
      <c r="C322" t="s">
        <v>908</v>
      </c>
      <c r="D322">
        <v>14127</v>
      </c>
      <c r="E322">
        <v>460</v>
      </c>
      <c r="F322">
        <v>140722</v>
      </c>
      <c r="G322">
        <v>240</v>
      </c>
      <c r="H322" t="s">
        <v>910</v>
      </c>
      <c r="I322" t="s">
        <v>909</v>
      </c>
    </row>
    <row r="323" spans="1:9" x14ac:dyDescent="0.3">
      <c r="A323" s="1">
        <v>322</v>
      </c>
      <c r="B323" t="s">
        <v>573</v>
      </c>
      <c r="C323" t="s">
        <v>911</v>
      </c>
      <c r="D323">
        <v>18386</v>
      </c>
      <c r="E323">
        <v>536</v>
      </c>
      <c r="F323">
        <v>525219</v>
      </c>
      <c r="G323">
        <v>377</v>
      </c>
      <c r="H323" t="s">
        <v>913</v>
      </c>
      <c r="I323" t="s">
        <v>912</v>
      </c>
    </row>
    <row r="324" spans="1:9" x14ac:dyDescent="0.3">
      <c r="A324" s="1">
        <v>323</v>
      </c>
      <c r="B324" t="s">
        <v>573</v>
      </c>
      <c r="C324" t="s">
        <v>914</v>
      </c>
      <c r="D324">
        <v>5416</v>
      </c>
      <c r="E324">
        <v>312</v>
      </c>
      <c r="F324">
        <v>108942</v>
      </c>
      <c r="G324">
        <v>354</v>
      </c>
      <c r="H324" t="s">
        <v>916</v>
      </c>
      <c r="I324" t="s">
        <v>915</v>
      </c>
    </row>
    <row r="325" spans="1:9" x14ac:dyDescent="0.3">
      <c r="A325" s="1">
        <v>324</v>
      </c>
      <c r="B325" t="s">
        <v>573</v>
      </c>
      <c r="C325" t="s">
        <v>917</v>
      </c>
      <c r="D325">
        <v>27719</v>
      </c>
      <c r="E325">
        <v>1057</v>
      </c>
      <c r="F325">
        <v>1074730</v>
      </c>
      <c r="G325">
        <v>1042</v>
      </c>
      <c r="H325" t="s">
        <v>919</v>
      </c>
      <c r="I325" t="s">
        <v>918</v>
      </c>
    </row>
    <row r="326" spans="1:9" x14ac:dyDescent="0.3">
      <c r="A326" s="1">
        <v>325</v>
      </c>
      <c r="B326" t="s">
        <v>573</v>
      </c>
      <c r="C326" t="s">
        <v>920</v>
      </c>
      <c r="D326">
        <v>10921</v>
      </c>
      <c r="E326">
        <v>183</v>
      </c>
      <c r="F326">
        <v>133072</v>
      </c>
      <c r="G326">
        <v>130</v>
      </c>
      <c r="H326" t="s">
        <v>922</v>
      </c>
      <c r="I326" t="s">
        <v>921</v>
      </c>
    </row>
    <row r="327" spans="1:9" x14ac:dyDescent="0.3">
      <c r="A327" s="1">
        <v>326</v>
      </c>
      <c r="B327" t="s">
        <v>573</v>
      </c>
      <c r="C327" t="s">
        <v>923</v>
      </c>
      <c r="D327">
        <v>9671</v>
      </c>
      <c r="E327">
        <v>198</v>
      </c>
      <c r="F327">
        <v>102108</v>
      </c>
      <c r="G327">
        <v>122</v>
      </c>
      <c r="H327" t="s">
        <v>925</v>
      </c>
      <c r="I327" t="s">
        <v>924</v>
      </c>
    </row>
    <row r="328" spans="1:9" x14ac:dyDescent="0.3">
      <c r="A328" s="1">
        <v>327</v>
      </c>
      <c r="B328" t="s">
        <v>573</v>
      </c>
      <c r="C328" t="s">
        <v>926</v>
      </c>
      <c r="D328">
        <v>15994</v>
      </c>
      <c r="E328">
        <v>192</v>
      </c>
      <c r="F328">
        <v>166642</v>
      </c>
      <c r="G328">
        <v>228</v>
      </c>
      <c r="H328" t="s">
        <v>928</v>
      </c>
      <c r="I328" t="s">
        <v>927</v>
      </c>
    </row>
    <row r="329" spans="1:9" x14ac:dyDescent="0.3">
      <c r="A329" s="1">
        <v>328</v>
      </c>
      <c r="B329" t="s">
        <v>573</v>
      </c>
      <c r="C329" t="s">
        <v>929</v>
      </c>
      <c r="D329">
        <v>14693</v>
      </c>
      <c r="E329">
        <v>263</v>
      </c>
      <c r="F329">
        <v>256933</v>
      </c>
      <c r="G329">
        <v>452</v>
      </c>
      <c r="H329" t="s">
        <v>931</v>
      </c>
      <c r="I329" t="s">
        <v>930</v>
      </c>
    </row>
    <row r="330" spans="1:9" x14ac:dyDescent="0.3">
      <c r="A330" s="1">
        <v>329</v>
      </c>
      <c r="B330" t="s">
        <v>573</v>
      </c>
      <c r="C330" t="s">
        <v>932</v>
      </c>
      <c r="D330">
        <v>27741</v>
      </c>
      <c r="E330">
        <v>639</v>
      </c>
      <c r="F330">
        <v>921935</v>
      </c>
      <c r="G330">
        <v>542</v>
      </c>
      <c r="H330" t="s">
        <v>934</v>
      </c>
      <c r="I330" t="s">
        <v>933</v>
      </c>
    </row>
    <row r="331" spans="1:9" x14ac:dyDescent="0.3">
      <c r="A331" s="1">
        <v>330</v>
      </c>
      <c r="B331" t="s">
        <v>573</v>
      </c>
      <c r="C331" t="s">
        <v>935</v>
      </c>
      <c r="D331">
        <v>17770</v>
      </c>
      <c r="E331">
        <v>1564</v>
      </c>
      <c r="F331">
        <v>1805184</v>
      </c>
      <c r="G331">
        <v>615</v>
      </c>
      <c r="H331" t="s">
        <v>937</v>
      </c>
      <c r="I331" t="s">
        <v>936</v>
      </c>
    </row>
    <row r="332" spans="1:9" x14ac:dyDescent="0.3">
      <c r="A332" s="1">
        <v>331</v>
      </c>
      <c r="B332" t="s">
        <v>573</v>
      </c>
      <c r="C332" t="s">
        <v>938</v>
      </c>
      <c r="D332">
        <v>31378</v>
      </c>
      <c r="E332">
        <v>644</v>
      </c>
      <c r="F332">
        <v>859167</v>
      </c>
      <c r="G332">
        <v>470</v>
      </c>
      <c r="H332" t="s">
        <v>940</v>
      </c>
      <c r="I332" t="s">
        <v>939</v>
      </c>
    </row>
    <row r="333" spans="1:9" x14ac:dyDescent="0.3">
      <c r="A333" s="1">
        <v>332</v>
      </c>
      <c r="B333" t="s">
        <v>573</v>
      </c>
      <c r="C333" t="s">
        <v>941</v>
      </c>
      <c r="D333">
        <v>7075</v>
      </c>
      <c r="E333">
        <v>528</v>
      </c>
      <c r="F333">
        <v>222358</v>
      </c>
      <c r="G333">
        <v>404</v>
      </c>
      <c r="H333" t="s">
        <v>136</v>
      </c>
      <c r="I333" t="s">
        <v>942</v>
      </c>
    </row>
    <row r="334" spans="1:9" x14ac:dyDescent="0.3">
      <c r="A334" s="1">
        <v>333</v>
      </c>
      <c r="B334" t="s">
        <v>573</v>
      </c>
      <c r="C334" t="s">
        <v>943</v>
      </c>
      <c r="D334">
        <v>13351</v>
      </c>
      <c r="E334">
        <v>725</v>
      </c>
      <c r="F334">
        <v>523535</v>
      </c>
      <c r="G334">
        <v>718</v>
      </c>
      <c r="H334" t="s">
        <v>865</v>
      </c>
      <c r="I334" t="s">
        <v>944</v>
      </c>
    </row>
    <row r="335" spans="1:9" x14ac:dyDescent="0.3">
      <c r="A335" s="1">
        <v>334</v>
      </c>
      <c r="B335" t="s">
        <v>573</v>
      </c>
      <c r="C335" t="s">
        <v>945</v>
      </c>
      <c r="D335">
        <v>48892</v>
      </c>
      <c r="E335">
        <v>4310</v>
      </c>
      <c r="F335">
        <v>5251914</v>
      </c>
      <c r="G335">
        <v>1782</v>
      </c>
      <c r="H335" t="s">
        <v>947</v>
      </c>
      <c r="I335" t="s">
        <v>946</v>
      </c>
    </row>
    <row r="336" spans="1:9" x14ac:dyDescent="0.3">
      <c r="A336" s="1">
        <v>335</v>
      </c>
      <c r="B336" t="s">
        <v>573</v>
      </c>
      <c r="C336" t="s">
        <v>948</v>
      </c>
      <c r="D336">
        <v>22029</v>
      </c>
      <c r="E336">
        <v>706</v>
      </c>
      <c r="F336">
        <v>780505</v>
      </c>
      <c r="G336">
        <v>622</v>
      </c>
      <c r="H336" t="s">
        <v>256</v>
      </c>
      <c r="I336" t="s">
        <v>949</v>
      </c>
    </row>
    <row r="337" spans="1:9" x14ac:dyDescent="0.3">
      <c r="A337" s="1">
        <v>336</v>
      </c>
      <c r="B337" t="s">
        <v>573</v>
      </c>
      <c r="C337" t="s">
        <v>950</v>
      </c>
      <c r="D337">
        <v>8946</v>
      </c>
      <c r="E337">
        <v>363</v>
      </c>
      <c r="F337">
        <v>222593</v>
      </c>
      <c r="G337">
        <v>297</v>
      </c>
      <c r="H337" t="s">
        <v>952</v>
      </c>
      <c r="I337" t="s">
        <v>951</v>
      </c>
    </row>
    <row r="338" spans="1:9" x14ac:dyDescent="0.3">
      <c r="A338" s="1">
        <v>337</v>
      </c>
      <c r="B338" t="s">
        <v>573</v>
      </c>
      <c r="C338" t="s">
        <v>953</v>
      </c>
      <c r="D338">
        <v>6578</v>
      </c>
      <c r="E338">
        <v>301</v>
      </c>
      <c r="F338">
        <v>149873</v>
      </c>
      <c r="G338">
        <v>300</v>
      </c>
      <c r="H338" t="s">
        <v>424</v>
      </c>
      <c r="I338" t="s">
        <v>954</v>
      </c>
    </row>
    <row r="339" spans="1:9" x14ac:dyDescent="0.3">
      <c r="A339" s="1">
        <v>338</v>
      </c>
      <c r="B339" t="s">
        <v>573</v>
      </c>
      <c r="C339" t="s">
        <v>955</v>
      </c>
      <c r="D339">
        <v>19379</v>
      </c>
      <c r="E339">
        <v>5078</v>
      </c>
      <c r="F339">
        <v>961923</v>
      </c>
      <c r="G339">
        <v>2684</v>
      </c>
      <c r="H339" t="s">
        <v>957</v>
      </c>
      <c r="I339" t="s">
        <v>956</v>
      </c>
    </row>
    <row r="340" spans="1:9" x14ac:dyDescent="0.3">
      <c r="A340" s="1">
        <v>339</v>
      </c>
      <c r="B340" t="s">
        <v>573</v>
      </c>
      <c r="C340" t="s">
        <v>958</v>
      </c>
      <c r="D340">
        <v>41781</v>
      </c>
      <c r="E340">
        <v>9352</v>
      </c>
      <c r="F340">
        <v>3648487</v>
      </c>
      <c r="G340">
        <v>3577</v>
      </c>
      <c r="H340" t="s">
        <v>106</v>
      </c>
      <c r="I340" t="s">
        <v>959</v>
      </c>
    </row>
    <row r="341" spans="1:9" x14ac:dyDescent="0.3">
      <c r="A341" s="1">
        <v>340</v>
      </c>
      <c r="B341" t="s">
        <v>573</v>
      </c>
      <c r="C341" t="s">
        <v>960</v>
      </c>
      <c r="D341">
        <v>6787</v>
      </c>
      <c r="E341">
        <v>361</v>
      </c>
      <c r="F341">
        <v>293919</v>
      </c>
      <c r="G341">
        <v>138</v>
      </c>
      <c r="H341" t="s">
        <v>962</v>
      </c>
      <c r="I341" t="s">
        <v>961</v>
      </c>
    </row>
    <row r="342" spans="1:9" x14ac:dyDescent="0.3">
      <c r="A342" s="1">
        <v>341</v>
      </c>
      <c r="B342" t="s">
        <v>573</v>
      </c>
      <c r="C342" t="s">
        <v>963</v>
      </c>
      <c r="D342">
        <v>13575</v>
      </c>
      <c r="E342">
        <v>923</v>
      </c>
      <c r="F342">
        <v>641929</v>
      </c>
      <c r="G342">
        <v>395</v>
      </c>
      <c r="H342" t="s">
        <v>144</v>
      </c>
      <c r="I342" t="s">
        <v>964</v>
      </c>
    </row>
    <row r="343" spans="1:9" x14ac:dyDescent="0.3">
      <c r="A343" s="1">
        <v>342</v>
      </c>
      <c r="B343" t="s">
        <v>573</v>
      </c>
      <c r="C343" t="s">
        <v>965</v>
      </c>
      <c r="D343">
        <v>98961</v>
      </c>
      <c r="E343">
        <v>4213</v>
      </c>
      <c r="F343">
        <v>2446920</v>
      </c>
      <c r="G343">
        <v>5101</v>
      </c>
      <c r="H343" t="s">
        <v>124</v>
      </c>
      <c r="I343" t="s">
        <v>966</v>
      </c>
    </row>
    <row r="344" spans="1:9" x14ac:dyDescent="0.3">
      <c r="A344" s="1">
        <v>343</v>
      </c>
      <c r="B344" t="s">
        <v>573</v>
      </c>
      <c r="C344" t="s">
        <v>967</v>
      </c>
      <c r="D344">
        <v>11174</v>
      </c>
      <c r="E344">
        <v>512</v>
      </c>
      <c r="F344">
        <v>317979</v>
      </c>
      <c r="G344">
        <v>392</v>
      </c>
      <c r="H344" t="s">
        <v>421</v>
      </c>
      <c r="I344" t="s">
        <v>968</v>
      </c>
    </row>
    <row r="345" spans="1:9" x14ac:dyDescent="0.3">
      <c r="A345" s="1">
        <v>344</v>
      </c>
      <c r="B345" t="s">
        <v>573</v>
      </c>
      <c r="C345" t="s">
        <v>969</v>
      </c>
      <c r="D345">
        <v>27676</v>
      </c>
      <c r="E345">
        <v>1534</v>
      </c>
      <c r="F345">
        <v>911990</v>
      </c>
      <c r="G345">
        <v>1635</v>
      </c>
      <c r="H345" t="s">
        <v>773</v>
      </c>
      <c r="I345" t="s">
        <v>970</v>
      </c>
    </row>
    <row r="346" spans="1:9" x14ac:dyDescent="0.3">
      <c r="A346" s="1">
        <v>345</v>
      </c>
      <c r="B346" t="s">
        <v>573</v>
      </c>
      <c r="C346" t="s">
        <v>960</v>
      </c>
      <c r="D346">
        <v>34560</v>
      </c>
      <c r="E346">
        <v>1870</v>
      </c>
      <c r="F346">
        <v>1802071</v>
      </c>
      <c r="G346">
        <v>446</v>
      </c>
      <c r="H346" t="s">
        <v>972</v>
      </c>
      <c r="I346" t="s">
        <v>971</v>
      </c>
    </row>
    <row r="347" spans="1:9" x14ac:dyDescent="0.3">
      <c r="A347" s="1">
        <v>346</v>
      </c>
      <c r="B347" t="s">
        <v>573</v>
      </c>
      <c r="C347" t="s">
        <v>973</v>
      </c>
      <c r="D347">
        <v>10673</v>
      </c>
      <c r="E347">
        <v>395</v>
      </c>
      <c r="F347">
        <v>245801</v>
      </c>
      <c r="G347">
        <v>313</v>
      </c>
      <c r="H347" t="s">
        <v>674</v>
      </c>
      <c r="I347" t="s">
        <v>974</v>
      </c>
    </row>
    <row r="348" spans="1:9" x14ac:dyDescent="0.3">
      <c r="A348" s="1">
        <v>347</v>
      </c>
      <c r="B348" t="s">
        <v>573</v>
      </c>
      <c r="C348" t="s">
        <v>975</v>
      </c>
      <c r="D348">
        <v>12000</v>
      </c>
      <c r="E348">
        <v>668</v>
      </c>
      <c r="F348">
        <v>472054</v>
      </c>
      <c r="G348">
        <v>877</v>
      </c>
      <c r="H348" t="s">
        <v>977</v>
      </c>
      <c r="I348" t="s">
        <v>976</v>
      </c>
    </row>
    <row r="349" spans="1:9" x14ac:dyDescent="0.3">
      <c r="A349" s="1">
        <v>348</v>
      </c>
      <c r="B349" t="s">
        <v>573</v>
      </c>
      <c r="C349" t="s">
        <v>978</v>
      </c>
      <c r="D349">
        <v>15895</v>
      </c>
      <c r="E349">
        <v>773</v>
      </c>
      <c r="F349">
        <v>806303</v>
      </c>
      <c r="G349">
        <v>768</v>
      </c>
      <c r="H349" t="s">
        <v>594</v>
      </c>
      <c r="I349" t="s">
        <v>979</v>
      </c>
    </row>
    <row r="350" spans="1:9" x14ac:dyDescent="0.3">
      <c r="A350" s="1">
        <v>349</v>
      </c>
      <c r="B350" t="s">
        <v>573</v>
      </c>
      <c r="C350" t="s">
        <v>980</v>
      </c>
      <c r="D350">
        <v>10687</v>
      </c>
      <c r="E350">
        <v>508</v>
      </c>
      <c r="F350">
        <v>351388</v>
      </c>
      <c r="G350">
        <v>855</v>
      </c>
      <c r="H350" t="s">
        <v>639</v>
      </c>
      <c r="I350" t="s">
        <v>981</v>
      </c>
    </row>
    <row r="351" spans="1:9" x14ac:dyDescent="0.3">
      <c r="A351" s="1">
        <v>350</v>
      </c>
      <c r="B351" t="s">
        <v>573</v>
      </c>
      <c r="C351" t="s">
        <v>982</v>
      </c>
      <c r="D351">
        <v>21999</v>
      </c>
      <c r="E351">
        <v>1030</v>
      </c>
      <c r="F351">
        <v>364747</v>
      </c>
      <c r="G351">
        <v>943</v>
      </c>
      <c r="H351" t="s">
        <v>136</v>
      </c>
      <c r="I351" t="s">
        <v>983</v>
      </c>
    </row>
    <row r="352" spans="1:9" x14ac:dyDescent="0.3">
      <c r="A352" s="1">
        <v>351</v>
      </c>
      <c r="B352" t="s">
        <v>573</v>
      </c>
      <c r="C352" t="s">
        <v>984</v>
      </c>
      <c r="D352">
        <v>14763</v>
      </c>
      <c r="E352">
        <v>484</v>
      </c>
      <c r="F352">
        <v>314320</v>
      </c>
      <c r="G352">
        <v>363</v>
      </c>
      <c r="H352" t="s">
        <v>986</v>
      </c>
      <c r="I352" t="s">
        <v>985</v>
      </c>
    </row>
    <row r="353" spans="1:9" x14ac:dyDescent="0.3">
      <c r="A353" s="1">
        <v>352</v>
      </c>
      <c r="B353" t="s">
        <v>573</v>
      </c>
      <c r="C353" t="s">
        <v>987</v>
      </c>
      <c r="D353">
        <v>14416</v>
      </c>
      <c r="E353">
        <v>1532</v>
      </c>
      <c r="F353">
        <v>385154</v>
      </c>
      <c r="G353">
        <v>561</v>
      </c>
      <c r="H353" t="s">
        <v>989</v>
      </c>
      <c r="I353" t="s">
        <v>988</v>
      </c>
    </row>
    <row r="354" spans="1:9" x14ac:dyDescent="0.3">
      <c r="A354" s="1">
        <v>353</v>
      </c>
      <c r="B354" t="s">
        <v>573</v>
      </c>
      <c r="C354" t="s">
        <v>990</v>
      </c>
      <c r="D354">
        <v>6425</v>
      </c>
      <c r="E354">
        <v>393</v>
      </c>
      <c r="F354">
        <v>196016</v>
      </c>
      <c r="G354" t="s">
        <v>688</v>
      </c>
      <c r="H354" t="s">
        <v>992</v>
      </c>
      <c r="I354" t="s">
        <v>991</v>
      </c>
    </row>
    <row r="355" spans="1:9" x14ac:dyDescent="0.3">
      <c r="A355" s="1">
        <v>354</v>
      </c>
      <c r="B355" t="s">
        <v>573</v>
      </c>
      <c r="C355" t="s">
        <v>993</v>
      </c>
      <c r="D355">
        <v>11703</v>
      </c>
      <c r="E355">
        <v>753</v>
      </c>
      <c r="F355">
        <v>392904</v>
      </c>
      <c r="G355">
        <v>578</v>
      </c>
      <c r="H355" t="s">
        <v>765</v>
      </c>
      <c r="I355" t="s">
        <v>994</v>
      </c>
    </row>
    <row r="356" spans="1:9" x14ac:dyDescent="0.3">
      <c r="A356" s="1">
        <v>355</v>
      </c>
      <c r="B356" t="s">
        <v>573</v>
      </c>
      <c r="C356" t="s">
        <v>995</v>
      </c>
      <c r="D356">
        <v>22486</v>
      </c>
      <c r="E356">
        <v>855</v>
      </c>
      <c r="F356">
        <v>840774</v>
      </c>
      <c r="G356">
        <v>1430</v>
      </c>
      <c r="H356" t="s">
        <v>997</v>
      </c>
      <c r="I356" t="s">
        <v>996</v>
      </c>
    </row>
    <row r="357" spans="1:9" x14ac:dyDescent="0.3">
      <c r="A357" s="1">
        <v>356</v>
      </c>
      <c r="B357" t="s">
        <v>573</v>
      </c>
      <c r="C357" t="s">
        <v>998</v>
      </c>
      <c r="D357">
        <v>12127</v>
      </c>
      <c r="E357">
        <v>1179</v>
      </c>
      <c r="F357">
        <v>302580</v>
      </c>
      <c r="G357">
        <v>862</v>
      </c>
      <c r="H357" t="s">
        <v>1000</v>
      </c>
      <c r="I357" t="s">
        <v>999</v>
      </c>
    </row>
    <row r="358" spans="1:9" x14ac:dyDescent="0.3">
      <c r="A358" s="1">
        <v>357</v>
      </c>
      <c r="B358" t="s">
        <v>573</v>
      </c>
      <c r="C358" t="s">
        <v>1001</v>
      </c>
      <c r="D358">
        <v>17483</v>
      </c>
      <c r="E358">
        <v>434</v>
      </c>
      <c r="F358">
        <v>354108</v>
      </c>
      <c r="G358">
        <v>396</v>
      </c>
      <c r="H358" t="s">
        <v>1003</v>
      </c>
      <c r="I358" t="s">
        <v>1002</v>
      </c>
    </row>
    <row r="359" spans="1:9" x14ac:dyDescent="0.3">
      <c r="A359" s="1">
        <v>358</v>
      </c>
      <c r="B359" t="s">
        <v>573</v>
      </c>
      <c r="C359" t="s">
        <v>1004</v>
      </c>
      <c r="D359">
        <v>6964</v>
      </c>
      <c r="E359">
        <v>292</v>
      </c>
      <c r="F359">
        <v>147818</v>
      </c>
      <c r="G359">
        <v>392</v>
      </c>
      <c r="H359" t="s">
        <v>1006</v>
      </c>
      <c r="I359" t="s">
        <v>1005</v>
      </c>
    </row>
    <row r="360" spans="1:9" x14ac:dyDescent="0.3">
      <c r="A360" s="1">
        <v>359</v>
      </c>
      <c r="B360" t="s">
        <v>573</v>
      </c>
      <c r="C360" t="s">
        <v>1007</v>
      </c>
      <c r="D360">
        <v>46880</v>
      </c>
      <c r="E360">
        <v>1534</v>
      </c>
      <c r="F360">
        <v>1060548</v>
      </c>
      <c r="G360">
        <v>1048</v>
      </c>
      <c r="H360" t="s">
        <v>1009</v>
      </c>
      <c r="I360" t="s">
        <v>1008</v>
      </c>
    </row>
    <row r="361" spans="1:9" x14ac:dyDescent="0.3">
      <c r="A361" s="1">
        <v>360</v>
      </c>
      <c r="B361" t="s">
        <v>573</v>
      </c>
      <c r="C361" t="s">
        <v>1010</v>
      </c>
      <c r="D361">
        <v>14747</v>
      </c>
      <c r="E361">
        <v>913</v>
      </c>
      <c r="F361">
        <v>457985</v>
      </c>
      <c r="G361">
        <v>760</v>
      </c>
      <c r="H361" t="s">
        <v>1012</v>
      </c>
      <c r="I361" t="s">
        <v>1011</v>
      </c>
    </row>
    <row r="362" spans="1:9" x14ac:dyDescent="0.3">
      <c r="A362" s="1">
        <v>361</v>
      </c>
      <c r="B362" t="s">
        <v>573</v>
      </c>
      <c r="C362" t="s">
        <v>1013</v>
      </c>
      <c r="D362">
        <v>23833</v>
      </c>
      <c r="E362">
        <v>1701</v>
      </c>
      <c r="F362">
        <v>1242859</v>
      </c>
      <c r="G362">
        <v>367</v>
      </c>
      <c r="H362" t="s">
        <v>1015</v>
      </c>
      <c r="I362" t="s">
        <v>1014</v>
      </c>
    </row>
    <row r="363" spans="1:9" x14ac:dyDescent="0.3">
      <c r="A363" s="1">
        <v>362</v>
      </c>
      <c r="B363" t="s">
        <v>573</v>
      </c>
      <c r="C363" t="s">
        <v>1016</v>
      </c>
      <c r="D363">
        <v>28363</v>
      </c>
      <c r="E363">
        <v>1324</v>
      </c>
      <c r="F363">
        <v>1128345</v>
      </c>
      <c r="G363">
        <v>1267</v>
      </c>
      <c r="H363" t="s">
        <v>1018</v>
      </c>
      <c r="I363" t="s">
        <v>1017</v>
      </c>
    </row>
    <row r="364" spans="1:9" x14ac:dyDescent="0.3">
      <c r="A364" s="1">
        <v>363</v>
      </c>
      <c r="B364" t="s">
        <v>573</v>
      </c>
      <c r="C364" t="s">
        <v>1019</v>
      </c>
      <c r="D364">
        <v>64186</v>
      </c>
      <c r="E364">
        <v>3457</v>
      </c>
      <c r="F364">
        <v>1330288</v>
      </c>
      <c r="G364">
        <v>3345</v>
      </c>
      <c r="H364" t="s">
        <v>224</v>
      </c>
      <c r="I364" t="s">
        <v>1020</v>
      </c>
    </row>
    <row r="365" spans="1:9" x14ac:dyDescent="0.3">
      <c r="A365" s="1">
        <v>364</v>
      </c>
      <c r="B365" t="s">
        <v>573</v>
      </c>
      <c r="C365" t="s">
        <v>1021</v>
      </c>
      <c r="D365">
        <v>14897</v>
      </c>
      <c r="E365">
        <v>1066</v>
      </c>
      <c r="F365">
        <v>493156</v>
      </c>
      <c r="G365">
        <v>613</v>
      </c>
      <c r="H365" t="s">
        <v>1023</v>
      </c>
      <c r="I365" t="s">
        <v>1022</v>
      </c>
    </row>
    <row r="366" spans="1:9" x14ac:dyDescent="0.3">
      <c r="A366" s="1">
        <v>365</v>
      </c>
      <c r="B366" t="s">
        <v>573</v>
      </c>
      <c r="C366" t="s">
        <v>1024</v>
      </c>
      <c r="D366">
        <v>5889</v>
      </c>
      <c r="E366">
        <v>445</v>
      </c>
      <c r="F366">
        <v>170677</v>
      </c>
      <c r="G366">
        <v>535</v>
      </c>
      <c r="H366" t="s">
        <v>430</v>
      </c>
      <c r="I366" t="s">
        <v>1025</v>
      </c>
    </row>
    <row r="367" spans="1:9" x14ac:dyDescent="0.3">
      <c r="A367" s="1">
        <v>366</v>
      </c>
      <c r="B367" t="s">
        <v>573</v>
      </c>
      <c r="C367" t="s">
        <v>1026</v>
      </c>
      <c r="D367">
        <v>34795</v>
      </c>
      <c r="E367">
        <v>1818</v>
      </c>
      <c r="F367">
        <v>1723359</v>
      </c>
      <c r="G367">
        <v>945</v>
      </c>
      <c r="H367" t="s">
        <v>1028</v>
      </c>
      <c r="I367" t="s">
        <v>1027</v>
      </c>
    </row>
    <row r="368" spans="1:9" x14ac:dyDescent="0.3">
      <c r="A368" s="1">
        <v>367</v>
      </c>
      <c r="B368" t="s">
        <v>573</v>
      </c>
      <c r="C368" t="s">
        <v>1029</v>
      </c>
      <c r="D368">
        <v>27567</v>
      </c>
      <c r="E368">
        <v>1023</v>
      </c>
      <c r="F368">
        <v>1191990</v>
      </c>
      <c r="G368">
        <v>325</v>
      </c>
      <c r="H368" t="s">
        <v>1031</v>
      </c>
      <c r="I368" t="s">
        <v>1030</v>
      </c>
    </row>
    <row r="369" spans="1:9" x14ac:dyDescent="0.3">
      <c r="A369" s="1">
        <v>368</v>
      </c>
      <c r="B369" t="s">
        <v>573</v>
      </c>
      <c r="C369" t="s">
        <v>1032</v>
      </c>
      <c r="D369">
        <v>12699</v>
      </c>
      <c r="E369">
        <v>1175</v>
      </c>
      <c r="F369">
        <v>528089</v>
      </c>
      <c r="G369">
        <v>1188</v>
      </c>
      <c r="H369" t="s">
        <v>1034</v>
      </c>
      <c r="I369" t="s">
        <v>1033</v>
      </c>
    </row>
    <row r="370" spans="1:9" x14ac:dyDescent="0.3">
      <c r="A370" s="1">
        <v>369</v>
      </c>
      <c r="B370" t="s">
        <v>573</v>
      </c>
      <c r="C370" t="s">
        <v>1035</v>
      </c>
      <c r="D370">
        <v>4752</v>
      </c>
      <c r="E370">
        <v>194</v>
      </c>
      <c r="F370">
        <v>196702</v>
      </c>
      <c r="G370">
        <v>158</v>
      </c>
      <c r="H370" t="s">
        <v>347</v>
      </c>
      <c r="I370" t="s">
        <v>1036</v>
      </c>
    </row>
    <row r="371" spans="1:9" x14ac:dyDescent="0.3">
      <c r="A371" s="1">
        <v>370</v>
      </c>
      <c r="B371" t="s">
        <v>573</v>
      </c>
      <c r="C371" t="s">
        <v>1037</v>
      </c>
      <c r="D371">
        <v>8645</v>
      </c>
      <c r="E371">
        <v>585</v>
      </c>
      <c r="F371">
        <v>343232</v>
      </c>
      <c r="G371">
        <v>393</v>
      </c>
      <c r="H371" t="s">
        <v>1015</v>
      </c>
      <c r="I371" t="s">
        <v>1038</v>
      </c>
    </row>
    <row r="372" spans="1:9" x14ac:dyDescent="0.3">
      <c r="A372" s="1">
        <v>371</v>
      </c>
      <c r="B372" t="s">
        <v>573</v>
      </c>
      <c r="C372" t="s">
        <v>1039</v>
      </c>
      <c r="D372">
        <v>3890</v>
      </c>
      <c r="E372">
        <v>368</v>
      </c>
      <c r="F372">
        <v>143110</v>
      </c>
      <c r="G372">
        <v>1073</v>
      </c>
      <c r="H372" t="s">
        <v>330</v>
      </c>
      <c r="I372" t="s">
        <v>1040</v>
      </c>
    </row>
    <row r="373" spans="1:9" x14ac:dyDescent="0.3">
      <c r="A373" s="1">
        <v>372</v>
      </c>
      <c r="B373" t="s">
        <v>573</v>
      </c>
      <c r="C373" t="s">
        <v>1041</v>
      </c>
      <c r="D373">
        <v>19268</v>
      </c>
      <c r="E373">
        <v>885</v>
      </c>
      <c r="F373">
        <v>1410840</v>
      </c>
      <c r="G373">
        <v>1256</v>
      </c>
      <c r="H373" t="s">
        <v>136</v>
      </c>
      <c r="I373" t="s">
        <v>1042</v>
      </c>
    </row>
    <row r="374" spans="1:9" x14ac:dyDescent="0.3">
      <c r="A374" s="1">
        <v>373</v>
      </c>
      <c r="B374" t="s">
        <v>573</v>
      </c>
      <c r="C374" t="s">
        <v>1043</v>
      </c>
      <c r="D374">
        <v>21184</v>
      </c>
      <c r="E374">
        <v>1800</v>
      </c>
      <c r="F374">
        <v>1923383</v>
      </c>
      <c r="G374">
        <v>1553</v>
      </c>
      <c r="H374" t="s">
        <v>302</v>
      </c>
      <c r="I374" t="s">
        <v>1044</v>
      </c>
    </row>
    <row r="375" spans="1:9" x14ac:dyDescent="0.3">
      <c r="A375" s="1">
        <v>374</v>
      </c>
      <c r="B375" t="s">
        <v>573</v>
      </c>
      <c r="C375" t="s">
        <v>1045</v>
      </c>
      <c r="D375">
        <v>16459</v>
      </c>
      <c r="E375">
        <v>1509</v>
      </c>
      <c r="F375">
        <v>1322212</v>
      </c>
      <c r="G375">
        <v>644</v>
      </c>
      <c r="H375" t="s">
        <v>1047</v>
      </c>
      <c r="I375" t="s">
        <v>1046</v>
      </c>
    </row>
    <row r="376" spans="1:9" x14ac:dyDescent="0.3">
      <c r="A376" s="1">
        <v>375</v>
      </c>
      <c r="B376" t="s">
        <v>573</v>
      </c>
      <c r="C376" t="s">
        <v>1048</v>
      </c>
      <c r="D376">
        <v>24734</v>
      </c>
      <c r="E376">
        <v>6800</v>
      </c>
      <c r="F376">
        <v>520754</v>
      </c>
      <c r="G376">
        <v>4598</v>
      </c>
      <c r="H376" t="s">
        <v>198</v>
      </c>
      <c r="I376" t="s">
        <v>1049</v>
      </c>
    </row>
    <row r="377" spans="1:9" x14ac:dyDescent="0.3">
      <c r="A377" s="1">
        <v>376</v>
      </c>
      <c r="B377" t="s">
        <v>573</v>
      </c>
      <c r="C377" t="s">
        <v>1050</v>
      </c>
      <c r="D377">
        <v>12952</v>
      </c>
      <c r="E377">
        <v>347</v>
      </c>
      <c r="F377">
        <v>440903</v>
      </c>
      <c r="G377">
        <v>199</v>
      </c>
      <c r="H377" t="s">
        <v>1052</v>
      </c>
      <c r="I377" t="s">
        <v>1051</v>
      </c>
    </row>
    <row r="378" spans="1:9" x14ac:dyDescent="0.3">
      <c r="A378" s="1">
        <v>377</v>
      </c>
      <c r="B378" t="s">
        <v>573</v>
      </c>
      <c r="C378" t="s">
        <v>1053</v>
      </c>
      <c r="D378">
        <v>23057</v>
      </c>
      <c r="E378">
        <v>1496</v>
      </c>
      <c r="F378">
        <v>1536818</v>
      </c>
      <c r="G378">
        <v>752</v>
      </c>
      <c r="H378" t="s">
        <v>1055</v>
      </c>
      <c r="I378" t="s">
        <v>1054</v>
      </c>
    </row>
    <row r="379" spans="1:9" x14ac:dyDescent="0.3">
      <c r="A379" s="1">
        <v>378</v>
      </c>
      <c r="B379" t="s">
        <v>573</v>
      </c>
      <c r="C379" t="s">
        <v>1056</v>
      </c>
      <c r="D379">
        <v>91917</v>
      </c>
      <c r="E379">
        <v>2958</v>
      </c>
      <c r="F379">
        <v>3248701</v>
      </c>
      <c r="G379">
        <v>4981</v>
      </c>
      <c r="H379" t="s">
        <v>907</v>
      </c>
      <c r="I379" t="s">
        <v>1057</v>
      </c>
    </row>
    <row r="380" spans="1:9" x14ac:dyDescent="0.3">
      <c r="A380" s="1">
        <v>379</v>
      </c>
      <c r="B380" t="s">
        <v>573</v>
      </c>
      <c r="C380" t="s">
        <v>1058</v>
      </c>
      <c r="D380">
        <v>12087</v>
      </c>
      <c r="E380">
        <v>500</v>
      </c>
      <c r="F380">
        <v>376868</v>
      </c>
      <c r="G380">
        <v>270</v>
      </c>
      <c r="H380" t="s">
        <v>430</v>
      </c>
      <c r="I380" t="s">
        <v>1059</v>
      </c>
    </row>
    <row r="381" spans="1:9" x14ac:dyDescent="0.3">
      <c r="A381" s="1">
        <v>380</v>
      </c>
      <c r="B381" t="s">
        <v>573</v>
      </c>
      <c r="C381" t="s">
        <v>1060</v>
      </c>
      <c r="D381">
        <v>48070</v>
      </c>
      <c r="E381">
        <v>2136</v>
      </c>
      <c r="F381">
        <v>1690534</v>
      </c>
      <c r="G381">
        <v>1374</v>
      </c>
      <c r="H381" t="s">
        <v>865</v>
      </c>
      <c r="I381" t="s">
        <v>1061</v>
      </c>
    </row>
    <row r="382" spans="1:9" x14ac:dyDescent="0.3">
      <c r="A382" s="1">
        <v>381</v>
      </c>
      <c r="B382" t="s">
        <v>573</v>
      </c>
      <c r="C382" t="s">
        <v>1062</v>
      </c>
      <c r="D382">
        <v>17435</v>
      </c>
      <c r="E382">
        <v>1208</v>
      </c>
      <c r="F382">
        <v>1086271</v>
      </c>
      <c r="G382">
        <v>494</v>
      </c>
      <c r="H382" t="s">
        <v>1064</v>
      </c>
      <c r="I382" t="s">
        <v>1063</v>
      </c>
    </row>
    <row r="383" spans="1:9" x14ac:dyDescent="0.3">
      <c r="A383" s="1">
        <v>382</v>
      </c>
      <c r="B383" t="s">
        <v>573</v>
      </c>
      <c r="C383" t="s">
        <v>1065</v>
      </c>
      <c r="D383">
        <v>6705</v>
      </c>
      <c r="E383">
        <v>439</v>
      </c>
      <c r="F383">
        <v>308307</v>
      </c>
      <c r="G383">
        <v>293</v>
      </c>
      <c r="H383" t="s">
        <v>356</v>
      </c>
      <c r="I383" t="s">
        <v>1066</v>
      </c>
    </row>
    <row r="384" spans="1:9" x14ac:dyDescent="0.3">
      <c r="A384" s="1">
        <v>383</v>
      </c>
      <c r="B384" t="s">
        <v>573</v>
      </c>
      <c r="C384" t="s">
        <v>1067</v>
      </c>
      <c r="D384">
        <v>7983</v>
      </c>
      <c r="E384">
        <v>299</v>
      </c>
      <c r="F384">
        <v>249057</v>
      </c>
      <c r="G384">
        <v>296</v>
      </c>
      <c r="H384" t="s">
        <v>395</v>
      </c>
      <c r="I384" t="s">
        <v>1068</v>
      </c>
    </row>
    <row r="385" spans="1:9" x14ac:dyDescent="0.3">
      <c r="A385" s="1">
        <v>384</v>
      </c>
      <c r="B385" t="s">
        <v>573</v>
      </c>
      <c r="C385" t="s">
        <v>1069</v>
      </c>
      <c r="D385">
        <v>17200</v>
      </c>
      <c r="E385">
        <v>1882</v>
      </c>
      <c r="F385">
        <v>1007240</v>
      </c>
      <c r="G385">
        <v>2336</v>
      </c>
      <c r="H385" t="s">
        <v>1071</v>
      </c>
      <c r="I385" t="s">
        <v>1070</v>
      </c>
    </row>
    <row r="386" spans="1:9" x14ac:dyDescent="0.3">
      <c r="A386" s="1">
        <v>385</v>
      </c>
      <c r="B386" t="s">
        <v>573</v>
      </c>
      <c r="C386" t="s">
        <v>1072</v>
      </c>
      <c r="D386">
        <v>27808</v>
      </c>
      <c r="E386">
        <v>1418</v>
      </c>
      <c r="F386">
        <v>1896582</v>
      </c>
      <c r="G386">
        <v>763</v>
      </c>
      <c r="H386" t="s">
        <v>127</v>
      </c>
      <c r="I386" t="s">
        <v>1073</v>
      </c>
    </row>
    <row r="387" spans="1:9" x14ac:dyDescent="0.3">
      <c r="A387" s="1">
        <v>386</v>
      </c>
      <c r="B387" t="s">
        <v>573</v>
      </c>
      <c r="C387" t="s">
        <v>1074</v>
      </c>
      <c r="D387">
        <v>13636</v>
      </c>
      <c r="E387">
        <v>1378</v>
      </c>
      <c r="F387">
        <v>1251786</v>
      </c>
      <c r="G387">
        <v>372</v>
      </c>
      <c r="H387" t="s">
        <v>1076</v>
      </c>
      <c r="I387" t="s">
        <v>1075</v>
      </c>
    </row>
    <row r="388" spans="1:9" x14ac:dyDescent="0.3">
      <c r="A388" s="1">
        <v>387</v>
      </c>
      <c r="B388" t="s">
        <v>573</v>
      </c>
      <c r="C388" t="s">
        <v>1035</v>
      </c>
      <c r="D388">
        <v>9689</v>
      </c>
      <c r="E388">
        <v>353</v>
      </c>
      <c r="F388">
        <v>482076</v>
      </c>
      <c r="G388">
        <v>349</v>
      </c>
      <c r="H388" t="s">
        <v>1078</v>
      </c>
      <c r="I388" t="s">
        <v>1077</v>
      </c>
    </row>
    <row r="389" spans="1:9" x14ac:dyDescent="0.3">
      <c r="A389" s="1">
        <v>388</v>
      </c>
      <c r="B389" t="s">
        <v>573</v>
      </c>
      <c r="C389" t="s">
        <v>1079</v>
      </c>
      <c r="D389">
        <v>29859</v>
      </c>
      <c r="E389">
        <v>1259</v>
      </c>
      <c r="F389">
        <v>969431</v>
      </c>
      <c r="G389">
        <v>686</v>
      </c>
      <c r="H389" t="s">
        <v>1081</v>
      </c>
      <c r="I389" t="s">
        <v>1080</v>
      </c>
    </row>
    <row r="390" spans="1:9" x14ac:dyDescent="0.3">
      <c r="A390" s="1">
        <v>389</v>
      </c>
      <c r="B390" t="s">
        <v>573</v>
      </c>
      <c r="C390" t="s">
        <v>1082</v>
      </c>
      <c r="D390">
        <v>95616</v>
      </c>
      <c r="E390">
        <v>40204</v>
      </c>
      <c r="F390">
        <v>1442944</v>
      </c>
      <c r="G390">
        <v>9763</v>
      </c>
      <c r="H390" t="s">
        <v>1084</v>
      </c>
      <c r="I390" t="s">
        <v>1083</v>
      </c>
    </row>
    <row r="391" spans="1:9" x14ac:dyDescent="0.3">
      <c r="A391" s="1">
        <v>390</v>
      </c>
      <c r="B391" t="s">
        <v>573</v>
      </c>
      <c r="C391" t="s">
        <v>1085</v>
      </c>
      <c r="D391">
        <v>33199</v>
      </c>
      <c r="E391">
        <v>4426</v>
      </c>
      <c r="F391">
        <v>2295806</v>
      </c>
      <c r="G391">
        <v>1229</v>
      </c>
      <c r="H391" t="s">
        <v>1087</v>
      </c>
      <c r="I391" t="s">
        <v>1086</v>
      </c>
    </row>
    <row r="392" spans="1:9" x14ac:dyDescent="0.3">
      <c r="A392" s="1">
        <v>391</v>
      </c>
      <c r="B392" t="s">
        <v>573</v>
      </c>
      <c r="C392" t="s">
        <v>1088</v>
      </c>
      <c r="D392">
        <v>16934</v>
      </c>
      <c r="E392">
        <v>598</v>
      </c>
      <c r="F392">
        <v>599804</v>
      </c>
      <c r="G392">
        <v>512</v>
      </c>
      <c r="H392" t="s">
        <v>1090</v>
      </c>
      <c r="I392" t="s">
        <v>1089</v>
      </c>
    </row>
    <row r="393" spans="1:9" x14ac:dyDescent="0.3">
      <c r="A393" s="1">
        <v>392</v>
      </c>
      <c r="B393" t="s">
        <v>573</v>
      </c>
      <c r="C393" t="s">
        <v>1091</v>
      </c>
      <c r="D393">
        <v>14242</v>
      </c>
      <c r="E393">
        <v>4079</v>
      </c>
      <c r="F393">
        <v>667890</v>
      </c>
      <c r="G393">
        <v>1101</v>
      </c>
      <c r="H393" t="s">
        <v>1093</v>
      </c>
      <c r="I393" t="s">
        <v>1092</v>
      </c>
    </row>
    <row r="394" spans="1:9" x14ac:dyDescent="0.3">
      <c r="A394" s="1">
        <v>393</v>
      </c>
      <c r="B394" t="s">
        <v>573</v>
      </c>
      <c r="C394" t="s">
        <v>1094</v>
      </c>
      <c r="D394">
        <v>11546</v>
      </c>
      <c r="E394">
        <v>697</v>
      </c>
      <c r="F394">
        <v>604160</v>
      </c>
      <c r="G394">
        <v>492</v>
      </c>
      <c r="H394" t="s">
        <v>1096</v>
      </c>
      <c r="I394" t="s">
        <v>1095</v>
      </c>
    </row>
    <row r="395" spans="1:9" x14ac:dyDescent="0.3">
      <c r="A395" s="1">
        <v>394</v>
      </c>
      <c r="B395" t="s">
        <v>573</v>
      </c>
      <c r="C395" t="s">
        <v>1097</v>
      </c>
      <c r="D395">
        <v>12621</v>
      </c>
      <c r="E395">
        <v>875</v>
      </c>
      <c r="F395">
        <v>986161</v>
      </c>
      <c r="G395">
        <v>642</v>
      </c>
      <c r="H395" t="s">
        <v>395</v>
      </c>
      <c r="I395" t="s">
        <v>1098</v>
      </c>
    </row>
    <row r="396" spans="1:9" x14ac:dyDescent="0.3">
      <c r="A396" s="1">
        <v>395</v>
      </c>
      <c r="B396" t="s">
        <v>573</v>
      </c>
      <c r="C396" t="s">
        <v>1099</v>
      </c>
      <c r="D396">
        <v>13331</v>
      </c>
      <c r="E396">
        <v>553</v>
      </c>
      <c r="F396">
        <v>500382</v>
      </c>
      <c r="G396">
        <v>234</v>
      </c>
      <c r="H396" t="s">
        <v>1101</v>
      </c>
      <c r="I396" t="s">
        <v>1100</v>
      </c>
    </row>
    <row r="397" spans="1:9" x14ac:dyDescent="0.3">
      <c r="A397" s="1">
        <v>396</v>
      </c>
      <c r="B397" t="s">
        <v>573</v>
      </c>
      <c r="C397" t="s">
        <v>1102</v>
      </c>
      <c r="D397">
        <v>33340</v>
      </c>
      <c r="E397">
        <v>1972</v>
      </c>
      <c r="F397">
        <v>1266437</v>
      </c>
      <c r="G397">
        <v>804</v>
      </c>
      <c r="H397" t="s">
        <v>430</v>
      </c>
      <c r="I397" t="s">
        <v>1103</v>
      </c>
    </row>
    <row r="398" spans="1:9" x14ac:dyDescent="0.3">
      <c r="A398" s="1">
        <v>397</v>
      </c>
      <c r="B398" t="s">
        <v>573</v>
      </c>
      <c r="C398" t="s">
        <v>1104</v>
      </c>
      <c r="D398">
        <v>26529</v>
      </c>
      <c r="E398">
        <v>688</v>
      </c>
      <c r="F398">
        <v>804962</v>
      </c>
      <c r="G398">
        <v>506</v>
      </c>
      <c r="H398" t="s">
        <v>330</v>
      </c>
      <c r="I398" t="s">
        <v>1105</v>
      </c>
    </row>
    <row r="399" spans="1:9" x14ac:dyDescent="0.3">
      <c r="A399" s="1">
        <v>398</v>
      </c>
      <c r="B399" t="s">
        <v>573</v>
      </c>
      <c r="C399" t="s">
        <v>1106</v>
      </c>
      <c r="D399">
        <v>43763</v>
      </c>
      <c r="E399">
        <v>2343</v>
      </c>
      <c r="F399">
        <v>2277462</v>
      </c>
      <c r="G399">
        <v>614</v>
      </c>
      <c r="H399" t="s">
        <v>1108</v>
      </c>
      <c r="I399" t="s">
        <v>1107</v>
      </c>
    </row>
    <row r="400" spans="1:9" x14ac:dyDescent="0.3">
      <c r="A400" s="1">
        <v>399</v>
      </c>
      <c r="B400" t="s">
        <v>573</v>
      </c>
      <c r="C400" t="s">
        <v>1109</v>
      </c>
      <c r="D400">
        <v>49677</v>
      </c>
      <c r="E400">
        <v>1483</v>
      </c>
      <c r="F400">
        <v>1886684</v>
      </c>
      <c r="G400">
        <v>861</v>
      </c>
      <c r="H400" t="s">
        <v>1111</v>
      </c>
      <c r="I400" t="s">
        <v>1110</v>
      </c>
    </row>
    <row r="401" spans="1:9" x14ac:dyDescent="0.3">
      <c r="A401" s="1">
        <v>400</v>
      </c>
      <c r="B401" t="s">
        <v>573</v>
      </c>
      <c r="C401" t="s">
        <v>1112</v>
      </c>
      <c r="D401">
        <v>26959</v>
      </c>
      <c r="E401">
        <v>7374</v>
      </c>
      <c r="F401">
        <v>1615096</v>
      </c>
      <c r="G401">
        <v>2102</v>
      </c>
      <c r="H401" t="s">
        <v>233</v>
      </c>
      <c r="I401" t="s">
        <v>1113</v>
      </c>
    </row>
    <row r="402" spans="1:9" x14ac:dyDescent="0.3">
      <c r="A402" s="1">
        <v>401</v>
      </c>
      <c r="B402" t="s">
        <v>573</v>
      </c>
      <c r="C402" t="s">
        <v>1114</v>
      </c>
      <c r="D402">
        <v>19653</v>
      </c>
      <c r="E402">
        <v>731</v>
      </c>
      <c r="F402">
        <v>558420</v>
      </c>
      <c r="G402">
        <v>362</v>
      </c>
      <c r="H402" t="s">
        <v>433</v>
      </c>
      <c r="I402" t="s">
        <v>1115</v>
      </c>
    </row>
    <row r="403" spans="1:9" x14ac:dyDescent="0.3">
      <c r="A403" s="1">
        <v>402</v>
      </c>
      <c r="B403" t="s">
        <v>573</v>
      </c>
      <c r="C403" t="s">
        <v>1116</v>
      </c>
      <c r="D403">
        <v>16210</v>
      </c>
      <c r="E403">
        <v>2099</v>
      </c>
      <c r="F403">
        <v>580021</v>
      </c>
      <c r="G403">
        <v>974</v>
      </c>
      <c r="H403" t="s">
        <v>302</v>
      </c>
      <c r="I403" t="s">
        <v>1117</v>
      </c>
    </row>
    <row r="404" spans="1:9" x14ac:dyDescent="0.3">
      <c r="A404" s="1">
        <v>403</v>
      </c>
      <c r="B404" t="s">
        <v>573</v>
      </c>
      <c r="C404" t="s">
        <v>1118</v>
      </c>
      <c r="D404">
        <v>34357</v>
      </c>
      <c r="E404">
        <v>5393</v>
      </c>
      <c r="F404">
        <v>2192883</v>
      </c>
      <c r="G404">
        <v>2375</v>
      </c>
      <c r="H404" t="s">
        <v>430</v>
      </c>
      <c r="I404" t="s">
        <v>1119</v>
      </c>
    </row>
    <row r="405" spans="1:9" x14ac:dyDescent="0.3">
      <c r="A405" s="1">
        <v>404</v>
      </c>
      <c r="B405" t="s">
        <v>573</v>
      </c>
      <c r="C405" t="s">
        <v>1120</v>
      </c>
      <c r="D405">
        <v>31486</v>
      </c>
      <c r="E405">
        <v>1116</v>
      </c>
      <c r="F405">
        <v>1180653</v>
      </c>
      <c r="G405">
        <v>313</v>
      </c>
      <c r="H405" t="s">
        <v>1122</v>
      </c>
      <c r="I405" t="s">
        <v>1121</v>
      </c>
    </row>
    <row r="406" spans="1:9" x14ac:dyDescent="0.3">
      <c r="A406" s="1">
        <v>405</v>
      </c>
      <c r="B406" t="s">
        <v>573</v>
      </c>
      <c r="C406" t="s">
        <v>1123</v>
      </c>
      <c r="D406">
        <v>31336</v>
      </c>
      <c r="E406">
        <v>4587</v>
      </c>
      <c r="F406">
        <v>1028710</v>
      </c>
      <c r="G406">
        <v>1340</v>
      </c>
      <c r="H406" t="s">
        <v>1125</v>
      </c>
      <c r="I406" t="s">
        <v>1124</v>
      </c>
    </row>
    <row r="407" spans="1:9" x14ac:dyDescent="0.3">
      <c r="A407" s="1">
        <v>406</v>
      </c>
      <c r="B407" t="s">
        <v>573</v>
      </c>
      <c r="C407" t="s">
        <v>1126</v>
      </c>
      <c r="D407">
        <v>24435</v>
      </c>
      <c r="E407">
        <v>953</v>
      </c>
      <c r="F407">
        <v>966347</v>
      </c>
      <c r="G407">
        <v>243</v>
      </c>
      <c r="H407" t="s">
        <v>1084</v>
      </c>
      <c r="I407" t="s">
        <v>1127</v>
      </c>
    </row>
    <row r="408" spans="1:9" x14ac:dyDescent="0.3">
      <c r="A408" s="1">
        <v>407</v>
      </c>
      <c r="B408" t="s">
        <v>573</v>
      </c>
      <c r="C408" t="s">
        <v>1128</v>
      </c>
      <c r="D408">
        <v>5480</v>
      </c>
      <c r="E408">
        <v>444</v>
      </c>
      <c r="F408">
        <v>170253</v>
      </c>
      <c r="G408">
        <v>70</v>
      </c>
      <c r="H408" t="s">
        <v>1130</v>
      </c>
      <c r="I408" t="s">
        <v>1129</v>
      </c>
    </row>
    <row r="409" spans="1:9" x14ac:dyDescent="0.3">
      <c r="A409" s="1">
        <v>408</v>
      </c>
      <c r="B409" t="s">
        <v>573</v>
      </c>
      <c r="C409" t="s">
        <v>1131</v>
      </c>
      <c r="D409">
        <v>15817</v>
      </c>
      <c r="E409">
        <v>874</v>
      </c>
      <c r="F409">
        <v>876441</v>
      </c>
      <c r="G409">
        <v>384</v>
      </c>
      <c r="H409" t="s">
        <v>1133</v>
      </c>
      <c r="I409" t="s">
        <v>1132</v>
      </c>
    </row>
    <row r="410" spans="1:9" x14ac:dyDescent="0.3">
      <c r="A410" s="1">
        <v>409</v>
      </c>
      <c r="B410" t="s">
        <v>573</v>
      </c>
      <c r="C410" t="s">
        <v>1134</v>
      </c>
      <c r="D410">
        <v>11799</v>
      </c>
      <c r="E410">
        <v>551</v>
      </c>
      <c r="F410">
        <v>319881</v>
      </c>
      <c r="G410">
        <v>222</v>
      </c>
      <c r="H410" t="s">
        <v>1136</v>
      </c>
      <c r="I410" t="s">
        <v>1135</v>
      </c>
    </row>
    <row r="411" spans="1:9" x14ac:dyDescent="0.3">
      <c r="A411" s="1">
        <v>410</v>
      </c>
      <c r="B411" t="s">
        <v>573</v>
      </c>
      <c r="C411" t="s">
        <v>1137</v>
      </c>
      <c r="D411">
        <v>3866</v>
      </c>
      <c r="E411">
        <v>127</v>
      </c>
      <c r="F411">
        <v>106853</v>
      </c>
      <c r="G411">
        <v>158</v>
      </c>
      <c r="H411" t="s">
        <v>1139</v>
      </c>
      <c r="I411" t="s">
        <v>1138</v>
      </c>
    </row>
    <row r="412" spans="1:9" x14ac:dyDescent="0.3">
      <c r="A412" s="1">
        <v>411</v>
      </c>
      <c r="B412" t="s">
        <v>573</v>
      </c>
      <c r="C412" t="s">
        <v>1140</v>
      </c>
      <c r="D412">
        <v>18832</v>
      </c>
      <c r="E412">
        <v>1164</v>
      </c>
      <c r="F412">
        <v>791874</v>
      </c>
      <c r="G412">
        <v>1133</v>
      </c>
      <c r="H412" t="s">
        <v>865</v>
      </c>
      <c r="I412" t="s">
        <v>1141</v>
      </c>
    </row>
    <row r="413" spans="1:9" x14ac:dyDescent="0.3">
      <c r="A413" s="1">
        <v>412</v>
      </c>
      <c r="B413" t="s">
        <v>573</v>
      </c>
      <c r="C413" t="s">
        <v>1142</v>
      </c>
      <c r="D413">
        <v>3651</v>
      </c>
      <c r="E413">
        <v>210</v>
      </c>
      <c r="F413">
        <v>113957</v>
      </c>
      <c r="G413">
        <v>223</v>
      </c>
      <c r="H413" t="s">
        <v>1144</v>
      </c>
      <c r="I413" t="s">
        <v>1143</v>
      </c>
    </row>
    <row r="414" spans="1:9" x14ac:dyDescent="0.3">
      <c r="A414" s="1">
        <v>413</v>
      </c>
      <c r="B414" t="s">
        <v>573</v>
      </c>
      <c r="C414" t="s">
        <v>1145</v>
      </c>
      <c r="D414">
        <v>2722</v>
      </c>
      <c r="E414">
        <v>107</v>
      </c>
      <c r="F414">
        <v>78477</v>
      </c>
      <c r="G414">
        <v>83</v>
      </c>
      <c r="H414" t="s">
        <v>1023</v>
      </c>
      <c r="I414" t="s">
        <v>1146</v>
      </c>
    </row>
    <row r="415" spans="1:9" x14ac:dyDescent="0.3">
      <c r="A415" s="1">
        <v>414</v>
      </c>
      <c r="B415" t="s">
        <v>1149</v>
      </c>
      <c r="C415" t="s">
        <v>1147</v>
      </c>
      <c r="D415">
        <v>4593</v>
      </c>
      <c r="E415">
        <v>42</v>
      </c>
      <c r="F415">
        <v>79434</v>
      </c>
      <c r="G415">
        <v>185</v>
      </c>
      <c r="H415" t="s">
        <v>1018</v>
      </c>
      <c r="I415" t="s">
        <v>1148</v>
      </c>
    </row>
    <row r="416" spans="1:9" x14ac:dyDescent="0.3">
      <c r="A416" s="1">
        <v>415</v>
      </c>
      <c r="B416" t="s">
        <v>1149</v>
      </c>
      <c r="C416" t="s">
        <v>1150</v>
      </c>
      <c r="D416">
        <v>6329</v>
      </c>
      <c r="E416">
        <v>219</v>
      </c>
      <c r="F416">
        <v>126748</v>
      </c>
      <c r="G416">
        <v>328</v>
      </c>
      <c r="H416" t="s">
        <v>1152</v>
      </c>
      <c r="I416" t="s">
        <v>1151</v>
      </c>
    </row>
    <row r="417" spans="1:9" x14ac:dyDescent="0.3">
      <c r="A417" s="1">
        <v>416</v>
      </c>
      <c r="B417" t="s">
        <v>1156</v>
      </c>
      <c r="C417" t="s">
        <v>1153</v>
      </c>
      <c r="D417">
        <v>13497</v>
      </c>
      <c r="E417">
        <v>605</v>
      </c>
      <c r="F417">
        <v>200748</v>
      </c>
      <c r="G417">
        <v>1066</v>
      </c>
      <c r="H417" t="s">
        <v>1155</v>
      </c>
      <c r="I417" t="s">
        <v>1154</v>
      </c>
    </row>
    <row r="418" spans="1:9" x14ac:dyDescent="0.3">
      <c r="A418" s="1">
        <v>417</v>
      </c>
      <c r="B418" t="s">
        <v>1156</v>
      </c>
      <c r="C418" t="s">
        <v>1157</v>
      </c>
      <c r="D418">
        <v>11185</v>
      </c>
      <c r="E418">
        <v>4465</v>
      </c>
      <c r="F418">
        <v>453990</v>
      </c>
      <c r="G418">
        <v>1015</v>
      </c>
      <c r="H418" t="s">
        <v>1159</v>
      </c>
      <c r="I418" t="s">
        <v>1158</v>
      </c>
    </row>
    <row r="419" spans="1:9" x14ac:dyDescent="0.3">
      <c r="A419" s="1">
        <v>418</v>
      </c>
      <c r="B419" t="s">
        <v>1156</v>
      </c>
      <c r="C419" t="s">
        <v>1160</v>
      </c>
      <c r="D419">
        <v>21268</v>
      </c>
      <c r="E419">
        <v>1179</v>
      </c>
      <c r="F419">
        <v>813050</v>
      </c>
      <c r="G419">
        <v>1194</v>
      </c>
      <c r="H419" t="s">
        <v>1162</v>
      </c>
      <c r="I419" t="s">
        <v>1161</v>
      </c>
    </row>
    <row r="420" spans="1:9" x14ac:dyDescent="0.3">
      <c r="A420" s="1">
        <v>419</v>
      </c>
      <c r="B420" t="s">
        <v>1156</v>
      </c>
      <c r="C420" t="s">
        <v>1163</v>
      </c>
      <c r="D420">
        <v>7528</v>
      </c>
      <c r="E420">
        <v>221</v>
      </c>
      <c r="F420">
        <v>152100</v>
      </c>
      <c r="G420">
        <v>342</v>
      </c>
      <c r="H420" t="s">
        <v>1165</v>
      </c>
      <c r="I420" t="s">
        <v>1164</v>
      </c>
    </row>
    <row r="421" spans="1:9" x14ac:dyDescent="0.3">
      <c r="A421" s="1">
        <v>420</v>
      </c>
      <c r="B421" t="s">
        <v>1156</v>
      </c>
      <c r="C421" t="s">
        <v>1166</v>
      </c>
      <c r="D421">
        <v>4926</v>
      </c>
      <c r="E421">
        <v>188</v>
      </c>
      <c r="F421">
        <v>128519</v>
      </c>
      <c r="G421">
        <v>211</v>
      </c>
      <c r="H421" t="s">
        <v>1168</v>
      </c>
      <c r="I421" t="s">
        <v>1167</v>
      </c>
    </row>
    <row r="422" spans="1:9" x14ac:dyDescent="0.3">
      <c r="A422" s="1">
        <v>421</v>
      </c>
      <c r="B422" t="s">
        <v>1156</v>
      </c>
      <c r="C422" t="s">
        <v>1169</v>
      </c>
      <c r="D422">
        <v>8980</v>
      </c>
      <c r="E422">
        <v>365</v>
      </c>
      <c r="F422">
        <v>218336</v>
      </c>
      <c r="G422">
        <v>561</v>
      </c>
      <c r="H422" t="s">
        <v>1171</v>
      </c>
      <c r="I422" t="s">
        <v>1170</v>
      </c>
    </row>
    <row r="423" spans="1:9" x14ac:dyDescent="0.3">
      <c r="A423" s="1">
        <v>422</v>
      </c>
      <c r="B423" t="s">
        <v>1175</v>
      </c>
      <c r="C423" t="s">
        <v>1172</v>
      </c>
      <c r="D423">
        <v>1611</v>
      </c>
      <c r="E423">
        <v>75</v>
      </c>
      <c r="F423">
        <v>31842</v>
      </c>
      <c r="G423">
        <v>78</v>
      </c>
      <c r="H423" t="s">
        <v>1174</v>
      </c>
      <c r="I423" t="s">
        <v>1173</v>
      </c>
    </row>
    <row r="424" spans="1:9" x14ac:dyDescent="0.3">
      <c r="A424" s="1">
        <v>423</v>
      </c>
      <c r="B424" t="s">
        <v>1175</v>
      </c>
      <c r="C424" t="s">
        <v>1176</v>
      </c>
      <c r="D424">
        <v>1882</v>
      </c>
      <c r="E424">
        <v>70</v>
      </c>
      <c r="F424">
        <v>30994</v>
      </c>
      <c r="G424">
        <v>82</v>
      </c>
      <c r="H424" t="s">
        <v>1178</v>
      </c>
      <c r="I424" t="s">
        <v>1177</v>
      </c>
    </row>
    <row r="425" spans="1:9" x14ac:dyDescent="0.3">
      <c r="A425" s="1">
        <v>424</v>
      </c>
      <c r="B425" t="s">
        <v>1175</v>
      </c>
      <c r="C425" t="s">
        <v>1179</v>
      </c>
      <c r="D425">
        <v>3519</v>
      </c>
      <c r="E425">
        <v>105</v>
      </c>
      <c r="F425">
        <v>34786</v>
      </c>
      <c r="G425">
        <v>125</v>
      </c>
      <c r="H425" t="s">
        <v>1181</v>
      </c>
      <c r="I425" t="s">
        <v>1180</v>
      </c>
    </row>
    <row r="426" spans="1:9" x14ac:dyDescent="0.3">
      <c r="A426" s="1">
        <v>425</v>
      </c>
      <c r="B426" t="s">
        <v>1175</v>
      </c>
      <c r="C426" t="s">
        <v>1182</v>
      </c>
      <c r="D426">
        <v>2446</v>
      </c>
      <c r="E426">
        <v>222</v>
      </c>
      <c r="F426">
        <v>63768</v>
      </c>
      <c r="G426">
        <v>201</v>
      </c>
      <c r="H426" t="s">
        <v>1184</v>
      </c>
      <c r="I426" t="s">
        <v>1183</v>
      </c>
    </row>
    <row r="427" spans="1:9" x14ac:dyDescent="0.3">
      <c r="A427" s="1">
        <v>426</v>
      </c>
      <c r="B427" t="s">
        <v>1175</v>
      </c>
      <c r="C427" t="s">
        <v>1185</v>
      </c>
      <c r="D427">
        <v>1719</v>
      </c>
      <c r="E427">
        <v>83</v>
      </c>
      <c r="F427">
        <v>33849</v>
      </c>
      <c r="G427">
        <v>116</v>
      </c>
      <c r="H427" t="s">
        <v>1187</v>
      </c>
      <c r="I427" t="s">
        <v>1186</v>
      </c>
    </row>
    <row r="428" spans="1:9" x14ac:dyDescent="0.3">
      <c r="A428" s="1">
        <v>427</v>
      </c>
      <c r="B428" t="s">
        <v>1175</v>
      </c>
      <c r="C428" t="s">
        <v>1188</v>
      </c>
      <c r="D428">
        <v>2346</v>
      </c>
      <c r="E428">
        <v>59</v>
      </c>
      <c r="F428">
        <v>30985</v>
      </c>
      <c r="G428">
        <v>133</v>
      </c>
      <c r="H428" t="s">
        <v>535</v>
      </c>
      <c r="I428" t="s">
        <v>1189</v>
      </c>
    </row>
    <row r="429" spans="1:9" x14ac:dyDescent="0.3">
      <c r="A429" s="1">
        <v>428</v>
      </c>
      <c r="B429" t="s">
        <v>1175</v>
      </c>
      <c r="C429" t="s">
        <v>1190</v>
      </c>
      <c r="D429">
        <v>1919</v>
      </c>
      <c r="E429">
        <v>39</v>
      </c>
      <c r="F429">
        <v>33318</v>
      </c>
      <c r="G429">
        <v>77</v>
      </c>
      <c r="H429" t="s">
        <v>1192</v>
      </c>
      <c r="I429" t="s">
        <v>1191</v>
      </c>
    </row>
    <row r="430" spans="1:9" x14ac:dyDescent="0.3">
      <c r="A430" s="1">
        <v>429</v>
      </c>
      <c r="B430" t="s">
        <v>1175</v>
      </c>
      <c r="C430" t="s">
        <v>1193</v>
      </c>
      <c r="D430">
        <v>2981</v>
      </c>
      <c r="E430">
        <v>48</v>
      </c>
      <c r="F430">
        <v>28182</v>
      </c>
      <c r="G430">
        <v>195</v>
      </c>
      <c r="H430" t="s">
        <v>1195</v>
      </c>
      <c r="I430" t="s">
        <v>1194</v>
      </c>
    </row>
    <row r="431" spans="1:9" x14ac:dyDescent="0.3">
      <c r="A431" s="1">
        <v>430</v>
      </c>
      <c r="B431" t="s">
        <v>1175</v>
      </c>
      <c r="C431" t="s">
        <v>1196</v>
      </c>
      <c r="D431">
        <v>1456</v>
      </c>
      <c r="E431">
        <v>103</v>
      </c>
      <c r="F431">
        <v>24936</v>
      </c>
      <c r="G431">
        <v>75</v>
      </c>
      <c r="H431" t="s">
        <v>1198</v>
      </c>
      <c r="I431" t="s">
        <v>1197</v>
      </c>
    </row>
    <row r="432" spans="1:9" x14ac:dyDescent="0.3">
      <c r="A432" s="1">
        <v>431</v>
      </c>
      <c r="B432" t="s">
        <v>1175</v>
      </c>
      <c r="C432" t="s">
        <v>1199</v>
      </c>
      <c r="D432">
        <v>2040</v>
      </c>
      <c r="E432">
        <v>189</v>
      </c>
      <c r="F432">
        <v>49459</v>
      </c>
      <c r="G432">
        <v>120</v>
      </c>
      <c r="H432" t="s">
        <v>520</v>
      </c>
      <c r="I432" t="s">
        <v>1200</v>
      </c>
    </row>
    <row r="433" spans="1:9" x14ac:dyDescent="0.3">
      <c r="A433" s="1">
        <v>432</v>
      </c>
      <c r="B433" t="s">
        <v>1175</v>
      </c>
      <c r="C433" t="s">
        <v>1201</v>
      </c>
      <c r="D433">
        <v>1550</v>
      </c>
      <c r="E433">
        <v>25</v>
      </c>
      <c r="F433">
        <v>29329</v>
      </c>
      <c r="G433">
        <v>77</v>
      </c>
      <c r="H433" t="s">
        <v>1203</v>
      </c>
      <c r="I433" t="s">
        <v>1202</v>
      </c>
    </row>
    <row r="434" spans="1:9" x14ac:dyDescent="0.3">
      <c r="A434" s="1">
        <v>433</v>
      </c>
      <c r="B434" t="s">
        <v>1175</v>
      </c>
      <c r="C434" t="s">
        <v>1204</v>
      </c>
      <c r="D434">
        <v>1121</v>
      </c>
      <c r="E434">
        <v>34</v>
      </c>
      <c r="F434">
        <v>30994</v>
      </c>
      <c r="G434">
        <v>69</v>
      </c>
      <c r="H434" t="s">
        <v>1206</v>
      </c>
      <c r="I434" t="s">
        <v>1205</v>
      </c>
    </row>
    <row r="435" spans="1:9" x14ac:dyDescent="0.3">
      <c r="A435" s="1">
        <v>434</v>
      </c>
      <c r="B435" t="s">
        <v>1175</v>
      </c>
      <c r="C435" t="s">
        <v>1207</v>
      </c>
      <c r="D435">
        <v>1462</v>
      </c>
      <c r="E435">
        <v>90</v>
      </c>
      <c r="F435">
        <v>30505</v>
      </c>
      <c r="G435">
        <v>129</v>
      </c>
      <c r="H435" t="s">
        <v>1209</v>
      </c>
      <c r="I435" t="s">
        <v>1208</v>
      </c>
    </row>
    <row r="436" spans="1:9" x14ac:dyDescent="0.3">
      <c r="A436" s="1">
        <v>435</v>
      </c>
      <c r="B436" t="s">
        <v>1175</v>
      </c>
      <c r="C436" t="s">
        <v>1210</v>
      </c>
      <c r="D436">
        <v>1293</v>
      </c>
      <c r="E436">
        <v>35</v>
      </c>
      <c r="F436">
        <v>27490</v>
      </c>
      <c r="G436">
        <v>96</v>
      </c>
      <c r="H436" t="s">
        <v>1212</v>
      </c>
      <c r="I436" t="s">
        <v>1211</v>
      </c>
    </row>
    <row r="437" spans="1:9" x14ac:dyDescent="0.3">
      <c r="A437" s="1">
        <v>436</v>
      </c>
      <c r="B437" t="s">
        <v>1175</v>
      </c>
      <c r="C437" t="s">
        <v>1213</v>
      </c>
      <c r="D437">
        <v>950</v>
      </c>
      <c r="E437">
        <v>31</v>
      </c>
      <c r="F437">
        <v>19074</v>
      </c>
      <c r="G437">
        <v>73</v>
      </c>
      <c r="H437" t="s">
        <v>1215</v>
      </c>
      <c r="I437" t="s">
        <v>1214</v>
      </c>
    </row>
    <row r="438" spans="1:9" x14ac:dyDescent="0.3">
      <c r="A438" s="1">
        <v>437</v>
      </c>
      <c r="B438" t="s">
        <v>1175</v>
      </c>
      <c r="C438" t="s">
        <v>1216</v>
      </c>
      <c r="D438">
        <v>1124</v>
      </c>
      <c r="E438">
        <v>46</v>
      </c>
      <c r="F438">
        <v>21205</v>
      </c>
      <c r="G438">
        <v>70</v>
      </c>
      <c r="H438" t="s">
        <v>1218</v>
      </c>
      <c r="I438" t="s">
        <v>1217</v>
      </c>
    </row>
    <row r="439" spans="1:9" x14ac:dyDescent="0.3">
      <c r="A439" s="1">
        <v>438</v>
      </c>
      <c r="B439" t="s">
        <v>1175</v>
      </c>
      <c r="C439" t="s">
        <v>1219</v>
      </c>
      <c r="D439">
        <v>1452</v>
      </c>
      <c r="E439">
        <v>31</v>
      </c>
      <c r="F439">
        <v>24047</v>
      </c>
      <c r="G439">
        <v>66</v>
      </c>
      <c r="H439" t="s">
        <v>1221</v>
      </c>
      <c r="I439" t="s">
        <v>1220</v>
      </c>
    </row>
    <row r="440" spans="1:9" x14ac:dyDescent="0.3">
      <c r="A440" s="1">
        <v>439</v>
      </c>
      <c r="B440" t="s">
        <v>1175</v>
      </c>
      <c r="C440" t="s">
        <v>1222</v>
      </c>
      <c r="D440">
        <v>1258</v>
      </c>
      <c r="E440">
        <v>37</v>
      </c>
      <c r="F440">
        <v>24996</v>
      </c>
      <c r="G440">
        <v>66</v>
      </c>
      <c r="H440" t="s">
        <v>1181</v>
      </c>
      <c r="I440" t="s">
        <v>1223</v>
      </c>
    </row>
    <row r="441" spans="1:9" x14ac:dyDescent="0.3">
      <c r="A441" s="1">
        <v>440</v>
      </c>
      <c r="B441" t="s">
        <v>1175</v>
      </c>
      <c r="C441" t="s">
        <v>1224</v>
      </c>
      <c r="D441">
        <v>747</v>
      </c>
      <c r="E441">
        <v>14</v>
      </c>
      <c r="F441">
        <v>13242</v>
      </c>
      <c r="G441">
        <v>35</v>
      </c>
      <c r="H441" t="s">
        <v>1023</v>
      </c>
      <c r="I441" t="s">
        <v>1225</v>
      </c>
    </row>
    <row r="442" spans="1:9" x14ac:dyDescent="0.3">
      <c r="A442" s="1">
        <v>441</v>
      </c>
      <c r="B442" t="s">
        <v>1175</v>
      </c>
      <c r="C442" t="s">
        <v>1226</v>
      </c>
      <c r="D442">
        <v>2071</v>
      </c>
      <c r="E442">
        <v>35</v>
      </c>
      <c r="F442">
        <v>22210</v>
      </c>
      <c r="G442">
        <v>130</v>
      </c>
      <c r="H442" t="s">
        <v>1209</v>
      </c>
      <c r="I442" t="s">
        <v>1227</v>
      </c>
    </row>
    <row r="443" spans="1:9" x14ac:dyDescent="0.3">
      <c r="A443" s="1">
        <v>442</v>
      </c>
      <c r="B443" t="s">
        <v>1175</v>
      </c>
      <c r="C443" t="s">
        <v>1228</v>
      </c>
      <c r="D443">
        <v>679</v>
      </c>
      <c r="E443">
        <v>14</v>
      </c>
      <c r="F443">
        <v>12946</v>
      </c>
      <c r="G443">
        <v>21</v>
      </c>
      <c r="H443" t="s">
        <v>1230</v>
      </c>
      <c r="I443" t="s">
        <v>1229</v>
      </c>
    </row>
    <row r="444" spans="1:9" x14ac:dyDescent="0.3">
      <c r="A444" s="1">
        <v>443</v>
      </c>
      <c r="B444" t="s">
        <v>1175</v>
      </c>
      <c r="C444" t="s">
        <v>1231</v>
      </c>
      <c r="D444">
        <v>1727</v>
      </c>
      <c r="E444">
        <v>28</v>
      </c>
      <c r="F444">
        <v>14427</v>
      </c>
      <c r="G444">
        <v>152</v>
      </c>
      <c r="H444" t="s">
        <v>1233</v>
      </c>
      <c r="I444" t="s">
        <v>1232</v>
      </c>
    </row>
    <row r="445" spans="1:9" x14ac:dyDescent="0.3">
      <c r="A445" s="1">
        <v>444</v>
      </c>
      <c r="B445" t="s">
        <v>1175</v>
      </c>
      <c r="C445" t="s">
        <v>1234</v>
      </c>
      <c r="D445">
        <v>712</v>
      </c>
      <c r="E445">
        <v>76</v>
      </c>
      <c r="F445">
        <v>14631</v>
      </c>
      <c r="G445">
        <v>103</v>
      </c>
      <c r="H445" t="s">
        <v>1236</v>
      </c>
      <c r="I445" t="s">
        <v>1235</v>
      </c>
    </row>
    <row r="446" spans="1:9" x14ac:dyDescent="0.3">
      <c r="A446" s="1">
        <v>445</v>
      </c>
      <c r="B446" t="s">
        <v>1175</v>
      </c>
      <c r="C446" t="s">
        <v>1237</v>
      </c>
      <c r="D446">
        <v>783</v>
      </c>
      <c r="E446">
        <v>15</v>
      </c>
      <c r="F446">
        <v>14085</v>
      </c>
      <c r="G446">
        <v>49</v>
      </c>
      <c r="H446" t="s">
        <v>1239</v>
      </c>
      <c r="I446" t="s">
        <v>1238</v>
      </c>
    </row>
    <row r="447" spans="1:9" x14ac:dyDescent="0.3">
      <c r="A447" s="1">
        <v>446</v>
      </c>
      <c r="B447" t="s">
        <v>1175</v>
      </c>
      <c r="C447" t="s">
        <v>1240</v>
      </c>
      <c r="D447">
        <v>641</v>
      </c>
      <c r="E447">
        <v>18</v>
      </c>
      <c r="F447">
        <v>14326</v>
      </c>
      <c r="G447">
        <v>22</v>
      </c>
      <c r="H447" t="s">
        <v>1242</v>
      </c>
      <c r="I447" t="s">
        <v>1241</v>
      </c>
    </row>
    <row r="448" spans="1:9" x14ac:dyDescent="0.3">
      <c r="A448" s="1">
        <v>447</v>
      </c>
      <c r="B448" t="s">
        <v>1175</v>
      </c>
      <c r="C448" t="s">
        <v>1243</v>
      </c>
      <c r="D448">
        <v>593</v>
      </c>
      <c r="E448">
        <v>28</v>
      </c>
      <c r="F448">
        <v>12044</v>
      </c>
      <c r="G448">
        <v>49</v>
      </c>
      <c r="H448" t="s">
        <v>1245</v>
      </c>
      <c r="I448" t="s">
        <v>1244</v>
      </c>
    </row>
    <row r="449" spans="1:9" x14ac:dyDescent="0.3">
      <c r="A449" s="1">
        <v>448</v>
      </c>
      <c r="B449" t="s">
        <v>1175</v>
      </c>
      <c r="C449" t="s">
        <v>1246</v>
      </c>
      <c r="D449">
        <v>677</v>
      </c>
      <c r="E449">
        <v>22</v>
      </c>
      <c r="F449">
        <v>9922</v>
      </c>
      <c r="G449">
        <v>70</v>
      </c>
      <c r="H449" t="s">
        <v>1248</v>
      </c>
      <c r="I449" t="s">
        <v>1247</v>
      </c>
    </row>
    <row r="450" spans="1:9" x14ac:dyDescent="0.3">
      <c r="A450" s="1">
        <v>449</v>
      </c>
      <c r="B450" t="s">
        <v>1175</v>
      </c>
      <c r="C450" t="s">
        <v>1249</v>
      </c>
      <c r="D450">
        <v>509</v>
      </c>
      <c r="E450">
        <v>27</v>
      </c>
      <c r="F450">
        <v>8863</v>
      </c>
      <c r="G450">
        <v>48</v>
      </c>
      <c r="H450" t="s">
        <v>1251</v>
      </c>
      <c r="I450" t="s">
        <v>1250</v>
      </c>
    </row>
    <row r="451" spans="1:9" x14ac:dyDescent="0.3">
      <c r="A451" s="1">
        <v>450</v>
      </c>
      <c r="B451" t="s">
        <v>1175</v>
      </c>
      <c r="C451" t="s">
        <v>1252</v>
      </c>
      <c r="D451">
        <v>617</v>
      </c>
      <c r="E451">
        <v>17</v>
      </c>
      <c r="F451">
        <v>13118</v>
      </c>
      <c r="G451">
        <v>18</v>
      </c>
      <c r="H451" t="s">
        <v>1254</v>
      </c>
      <c r="I451" t="s">
        <v>1253</v>
      </c>
    </row>
    <row r="452" spans="1:9" x14ac:dyDescent="0.3">
      <c r="A452" s="1">
        <v>451</v>
      </c>
      <c r="B452" t="s">
        <v>1175</v>
      </c>
      <c r="C452" t="s">
        <v>1255</v>
      </c>
      <c r="D452">
        <v>416</v>
      </c>
      <c r="E452">
        <v>15</v>
      </c>
      <c r="F452">
        <v>7801</v>
      </c>
      <c r="G452">
        <v>36</v>
      </c>
      <c r="H452" t="s">
        <v>1257</v>
      </c>
      <c r="I452" t="s">
        <v>1256</v>
      </c>
    </row>
    <row r="453" spans="1:9" x14ac:dyDescent="0.3">
      <c r="A453" s="1">
        <v>452</v>
      </c>
      <c r="B453" t="s">
        <v>1175</v>
      </c>
      <c r="C453" t="s">
        <v>1258</v>
      </c>
      <c r="D453">
        <v>393</v>
      </c>
      <c r="E453">
        <v>7</v>
      </c>
      <c r="F453">
        <v>6310</v>
      </c>
      <c r="G453">
        <v>27</v>
      </c>
      <c r="H453" t="s">
        <v>1260</v>
      </c>
      <c r="I453" t="s">
        <v>1259</v>
      </c>
    </row>
    <row r="454" spans="1:9" x14ac:dyDescent="0.3">
      <c r="A454" s="1">
        <v>453</v>
      </c>
      <c r="B454" t="s">
        <v>1175</v>
      </c>
      <c r="C454" t="s">
        <v>1261</v>
      </c>
      <c r="D454">
        <v>970</v>
      </c>
      <c r="E454">
        <v>12</v>
      </c>
      <c r="F454">
        <v>8953</v>
      </c>
      <c r="G454">
        <v>97</v>
      </c>
      <c r="H454" t="s">
        <v>1263</v>
      </c>
      <c r="I454" t="s">
        <v>1262</v>
      </c>
    </row>
    <row r="455" spans="1:9" x14ac:dyDescent="0.3">
      <c r="A455" s="1">
        <v>454</v>
      </c>
      <c r="B455" t="s">
        <v>1267</v>
      </c>
      <c r="C455" t="s">
        <v>1264</v>
      </c>
      <c r="D455">
        <v>877</v>
      </c>
      <c r="E455">
        <v>168</v>
      </c>
      <c r="F455">
        <v>24689</v>
      </c>
      <c r="G455">
        <v>81</v>
      </c>
      <c r="H455" t="s">
        <v>1266</v>
      </c>
      <c r="I455" t="s">
        <v>1265</v>
      </c>
    </row>
    <row r="456" spans="1:9" x14ac:dyDescent="0.3">
      <c r="A456" s="1">
        <v>455</v>
      </c>
      <c r="B456" t="s">
        <v>1271</v>
      </c>
      <c r="C456" t="s">
        <v>1268</v>
      </c>
      <c r="D456">
        <v>2445</v>
      </c>
      <c r="E456">
        <v>164</v>
      </c>
      <c r="F456">
        <v>85018</v>
      </c>
      <c r="G456">
        <v>128</v>
      </c>
      <c r="H456" t="s">
        <v>1270</v>
      </c>
      <c r="I456" t="s">
        <v>1269</v>
      </c>
    </row>
    <row r="457" spans="1:9" x14ac:dyDescent="0.3">
      <c r="A457" s="1">
        <v>456</v>
      </c>
      <c r="B457" t="s">
        <v>1271</v>
      </c>
      <c r="C457" t="s">
        <v>1272</v>
      </c>
      <c r="D457">
        <v>3222</v>
      </c>
      <c r="E457">
        <v>273</v>
      </c>
      <c r="F457">
        <v>89323</v>
      </c>
      <c r="G457">
        <v>267</v>
      </c>
      <c r="H457" t="s">
        <v>1274</v>
      </c>
      <c r="I457" t="s">
        <v>1273</v>
      </c>
    </row>
    <row r="458" spans="1:9" x14ac:dyDescent="0.3">
      <c r="A458" s="1">
        <v>457</v>
      </c>
      <c r="B458" t="s">
        <v>1271</v>
      </c>
      <c r="C458" t="s">
        <v>1275</v>
      </c>
      <c r="D458">
        <v>470</v>
      </c>
      <c r="E458">
        <v>13</v>
      </c>
      <c r="F458">
        <v>16957</v>
      </c>
      <c r="G458">
        <v>27</v>
      </c>
      <c r="H458" t="s">
        <v>1277</v>
      </c>
      <c r="I458" t="s">
        <v>1276</v>
      </c>
    </row>
    <row r="459" spans="1:9" x14ac:dyDescent="0.3">
      <c r="A459" s="1">
        <v>458</v>
      </c>
      <c r="B459" t="s">
        <v>1271</v>
      </c>
      <c r="C459" t="s">
        <v>1278</v>
      </c>
      <c r="D459">
        <v>877</v>
      </c>
      <c r="E459">
        <v>18</v>
      </c>
      <c r="F459">
        <v>22916</v>
      </c>
      <c r="G459">
        <v>37</v>
      </c>
      <c r="H459" t="s">
        <v>1280</v>
      </c>
      <c r="I459" t="s">
        <v>1279</v>
      </c>
    </row>
    <row r="460" spans="1:9" x14ac:dyDescent="0.3">
      <c r="A460" s="1">
        <v>459</v>
      </c>
      <c r="B460" t="s">
        <v>1271</v>
      </c>
      <c r="C460" t="s">
        <v>1281</v>
      </c>
      <c r="D460">
        <v>718</v>
      </c>
      <c r="E460">
        <v>41</v>
      </c>
      <c r="F460">
        <v>22659</v>
      </c>
      <c r="G460">
        <v>30</v>
      </c>
      <c r="H460" t="s">
        <v>1283</v>
      </c>
      <c r="I460" t="s">
        <v>1282</v>
      </c>
    </row>
    <row r="461" spans="1:9" x14ac:dyDescent="0.3">
      <c r="A461" s="1">
        <v>460</v>
      </c>
      <c r="B461" t="s">
        <v>1271</v>
      </c>
      <c r="C461" t="s">
        <v>1284</v>
      </c>
      <c r="D461">
        <v>471</v>
      </c>
      <c r="E461">
        <v>20</v>
      </c>
      <c r="F461">
        <v>15893</v>
      </c>
      <c r="G461">
        <v>25</v>
      </c>
      <c r="H461" t="s">
        <v>1286</v>
      </c>
      <c r="I461" t="s">
        <v>1285</v>
      </c>
    </row>
    <row r="462" spans="1:9" x14ac:dyDescent="0.3">
      <c r="A462" s="1">
        <v>461</v>
      </c>
      <c r="B462" t="s">
        <v>1271</v>
      </c>
      <c r="C462" t="s">
        <v>1287</v>
      </c>
      <c r="D462">
        <v>468</v>
      </c>
      <c r="E462">
        <v>22</v>
      </c>
      <c r="F462">
        <v>16034</v>
      </c>
      <c r="G462">
        <v>16</v>
      </c>
      <c r="H462" t="s">
        <v>1289</v>
      </c>
      <c r="I462" t="s">
        <v>1288</v>
      </c>
    </row>
    <row r="463" spans="1:9" x14ac:dyDescent="0.3">
      <c r="A463" s="1">
        <v>462</v>
      </c>
      <c r="B463" t="s">
        <v>1271</v>
      </c>
      <c r="C463" t="s">
        <v>1290</v>
      </c>
      <c r="D463">
        <v>572</v>
      </c>
      <c r="E463">
        <v>150</v>
      </c>
      <c r="F463">
        <v>29607</v>
      </c>
      <c r="G463">
        <v>36</v>
      </c>
      <c r="H463" t="s">
        <v>1292</v>
      </c>
      <c r="I463" t="s">
        <v>1291</v>
      </c>
    </row>
    <row r="464" spans="1:9" x14ac:dyDescent="0.3">
      <c r="A464" s="1">
        <v>463</v>
      </c>
      <c r="B464" t="s">
        <v>1296</v>
      </c>
      <c r="C464" t="s">
        <v>1293</v>
      </c>
      <c r="D464">
        <v>859</v>
      </c>
      <c r="E464">
        <v>29</v>
      </c>
      <c r="F464">
        <v>30339</v>
      </c>
      <c r="G464">
        <v>60</v>
      </c>
      <c r="H464" t="s">
        <v>1295</v>
      </c>
      <c r="I464" t="s">
        <v>1294</v>
      </c>
    </row>
    <row r="465" spans="1:9" x14ac:dyDescent="0.3">
      <c r="A465" s="1">
        <v>464</v>
      </c>
      <c r="B465" t="s">
        <v>1296</v>
      </c>
      <c r="C465" t="s">
        <v>1297</v>
      </c>
      <c r="D465">
        <v>1106</v>
      </c>
      <c r="E465">
        <v>68</v>
      </c>
      <c r="F465">
        <v>37479</v>
      </c>
      <c r="G465">
        <v>71</v>
      </c>
      <c r="H465" t="s">
        <v>1299</v>
      </c>
      <c r="I465" t="s">
        <v>1298</v>
      </c>
    </row>
    <row r="466" spans="1:9" x14ac:dyDescent="0.3">
      <c r="A466" s="1">
        <v>465</v>
      </c>
      <c r="B466" t="s">
        <v>1296</v>
      </c>
      <c r="C466" t="s">
        <v>1300</v>
      </c>
      <c r="D466">
        <v>812</v>
      </c>
      <c r="E466">
        <v>43</v>
      </c>
      <c r="F466">
        <v>26243</v>
      </c>
      <c r="G466">
        <v>35</v>
      </c>
      <c r="H466" t="s">
        <v>1302</v>
      </c>
      <c r="I466" t="s">
        <v>1301</v>
      </c>
    </row>
    <row r="467" spans="1:9" x14ac:dyDescent="0.3">
      <c r="A467" s="1">
        <v>466</v>
      </c>
      <c r="B467" t="s">
        <v>1296</v>
      </c>
      <c r="C467" t="s">
        <v>1303</v>
      </c>
      <c r="D467">
        <v>5457</v>
      </c>
      <c r="E467">
        <v>353</v>
      </c>
      <c r="F467">
        <v>159866</v>
      </c>
      <c r="G467">
        <v>374</v>
      </c>
      <c r="H467" t="s">
        <v>1305</v>
      </c>
      <c r="I467" t="s">
        <v>1304</v>
      </c>
    </row>
    <row r="468" spans="1:9" x14ac:dyDescent="0.3">
      <c r="A468" s="1">
        <v>467</v>
      </c>
      <c r="B468" t="s">
        <v>1296</v>
      </c>
      <c r="C468" t="s">
        <v>1306</v>
      </c>
      <c r="D468">
        <v>434</v>
      </c>
      <c r="E468">
        <v>118</v>
      </c>
      <c r="F468">
        <v>20845</v>
      </c>
      <c r="G468">
        <v>38</v>
      </c>
      <c r="H468" t="s">
        <v>1308</v>
      </c>
      <c r="I468" t="s">
        <v>1307</v>
      </c>
    </row>
    <row r="469" spans="1:9" x14ac:dyDescent="0.3">
      <c r="A469" s="1">
        <v>468</v>
      </c>
      <c r="B469" t="s">
        <v>1296</v>
      </c>
      <c r="C469" t="s">
        <v>1309</v>
      </c>
      <c r="D469">
        <v>618</v>
      </c>
      <c r="E469">
        <v>27</v>
      </c>
      <c r="F469">
        <v>16984</v>
      </c>
      <c r="G469">
        <v>41</v>
      </c>
      <c r="H469" t="s">
        <v>1311</v>
      </c>
      <c r="I469" t="s">
        <v>1310</v>
      </c>
    </row>
    <row r="470" spans="1:9" x14ac:dyDescent="0.3">
      <c r="A470" s="1">
        <v>469</v>
      </c>
      <c r="B470" t="s">
        <v>1296</v>
      </c>
      <c r="C470" t="s">
        <v>1312</v>
      </c>
      <c r="D470">
        <v>782</v>
      </c>
      <c r="E470">
        <v>32</v>
      </c>
      <c r="F470">
        <v>30467</v>
      </c>
      <c r="G470">
        <v>45</v>
      </c>
      <c r="H470" t="s">
        <v>1314</v>
      </c>
      <c r="I470" t="s">
        <v>1313</v>
      </c>
    </row>
    <row r="471" spans="1:9" x14ac:dyDescent="0.3">
      <c r="A471" s="1">
        <v>470</v>
      </c>
      <c r="B471" t="s">
        <v>1296</v>
      </c>
      <c r="C471" t="s">
        <v>1315</v>
      </c>
      <c r="D471">
        <v>745</v>
      </c>
      <c r="E471">
        <v>25</v>
      </c>
      <c r="F471">
        <v>24235</v>
      </c>
      <c r="G471">
        <v>27</v>
      </c>
      <c r="H471" t="s">
        <v>1317</v>
      </c>
      <c r="I471" t="s">
        <v>1316</v>
      </c>
    </row>
    <row r="472" spans="1:9" x14ac:dyDescent="0.3">
      <c r="A472" s="1">
        <v>471</v>
      </c>
      <c r="B472" t="s">
        <v>1296</v>
      </c>
      <c r="C472" t="s">
        <v>1318</v>
      </c>
      <c r="D472">
        <v>964</v>
      </c>
      <c r="E472">
        <v>35</v>
      </c>
      <c r="F472">
        <v>26698</v>
      </c>
      <c r="G472">
        <v>30</v>
      </c>
      <c r="H472" t="s">
        <v>1320</v>
      </c>
      <c r="I472" t="s">
        <v>1319</v>
      </c>
    </row>
    <row r="473" spans="1:9" x14ac:dyDescent="0.3">
      <c r="A473" s="1">
        <v>472</v>
      </c>
      <c r="B473" t="s">
        <v>1296</v>
      </c>
      <c r="C473" t="s">
        <v>1321</v>
      </c>
      <c r="D473">
        <v>3120</v>
      </c>
      <c r="E473">
        <v>467</v>
      </c>
      <c r="F473">
        <v>340061</v>
      </c>
      <c r="G473">
        <v>204</v>
      </c>
      <c r="H473" t="s">
        <v>1323</v>
      </c>
      <c r="I473" t="s">
        <v>1322</v>
      </c>
    </row>
    <row r="474" spans="1:9" x14ac:dyDescent="0.3">
      <c r="A474" s="1">
        <v>473</v>
      </c>
      <c r="B474" t="s">
        <v>1296</v>
      </c>
      <c r="C474" t="s">
        <v>1324</v>
      </c>
      <c r="D474">
        <v>266</v>
      </c>
      <c r="E474">
        <v>22</v>
      </c>
      <c r="F474">
        <v>7269</v>
      </c>
      <c r="G474">
        <v>9</v>
      </c>
      <c r="H474" t="s">
        <v>1283</v>
      </c>
      <c r="I474" t="s">
        <v>1325</v>
      </c>
    </row>
    <row r="475" spans="1:9" x14ac:dyDescent="0.3">
      <c r="A475" s="1">
        <v>474</v>
      </c>
      <c r="B475" t="s">
        <v>1296</v>
      </c>
      <c r="C475" t="s">
        <v>1326</v>
      </c>
      <c r="D475">
        <v>795</v>
      </c>
      <c r="E475">
        <v>49</v>
      </c>
      <c r="F475">
        <v>20898</v>
      </c>
      <c r="G475">
        <v>26</v>
      </c>
      <c r="H475" t="s">
        <v>1328</v>
      </c>
      <c r="I475" t="s">
        <v>1327</v>
      </c>
    </row>
    <row r="476" spans="1:9" x14ac:dyDescent="0.3">
      <c r="A476" s="1">
        <v>475</v>
      </c>
      <c r="B476" t="s">
        <v>1331</v>
      </c>
      <c r="C476" t="s">
        <v>1329</v>
      </c>
      <c r="D476">
        <v>9352</v>
      </c>
      <c r="E476">
        <v>617</v>
      </c>
      <c r="F476">
        <v>164254</v>
      </c>
      <c r="G476">
        <v>1028</v>
      </c>
      <c r="H476" t="s">
        <v>495</v>
      </c>
      <c r="I476" t="s">
        <v>1330</v>
      </c>
    </row>
    <row r="477" spans="1:9" x14ac:dyDescent="0.3">
      <c r="A477" s="1">
        <v>476</v>
      </c>
      <c r="B477" t="s">
        <v>1331</v>
      </c>
      <c r="C477" t="s">
        <v>1332</v>
      </c>
      <c r="D477">
        <v>13881</v>
      </c>
      <c r="E477">
        <v>557</v>
      </c>
      <c r="F477">
        <v>205790</v>
      </c>
      <c r="G477">
        <v>1114</v>
      </c>
      <c r="H477" t="s">
        <v>1334</v>
      </c>
      <c r="I477" t="s">
        <v>1333</v>
      </c>
    </row>
    <row r="478" spans="1:9" x14ac:dyDescent="0.3">
      <c r="A478" s="1">
        <v>477</v>
      </c>
      <c r="B478" t="s">
        <v>1331</v>
      </c>
      <c r="C478" t="s">
        <v>1335</v>
      </c>
      <c r="D478">
        <v>16751</v>
      </c>
      <c r="E478">
        <v>859</v>
      </c>
      <c r="F478">
        <v>222271</v>
      </c>
      <c r="G478">
        <v>2034</v>
      </c>
      <c r="H478" t="s">
        <v>1337</v>
      </c>
      <c r="I478" t="s">
        <v>1336</v>
      </c>
    </row>
    <row r="479" spans="1:9" x14ac:dyDescent="0.3">
      <c r="A479" s="1">
        <v>478</v>
      </c>
      <c r="B479" t="s">
        <v>1331</v>
      </c>
      <c r="C479" t="s">
        <v>1338</v>
      </c>
      <c r="D479">
        <v>15626</v>
      </c>
      <c r="E479">
        <v>366</v>
      </c>
      <c r="F479">
        <v>165275</v>
      </c>
      <c r="G479">
        <v>982</v>
      </c>
      <c r="H479" t="s">
        <v>369</v>
      </c>
      <c r="I479" t="s">
        <v>1339</v>
      </c>
    </row>
    <row r="480" spans="1:9" x14ac:dyDescent="0.3">
      <c r="A480" s="1">
        <v>479</v>
      </c>
      <c r="B480" t="s">
        <v>1331</v>
      </c>
      <c r="C480" t="s">
        <v>1340</v>
      </c>
      <c r="D480">
        <v>20366</v>
      </c>
      <c r="E480">
        <v>2359</v>
      </c>
      <c r="F480">
        <v>319299</v>
      </c>
      <c r="G480">
        <v>2650</v>
      </c>
      <c r="H480" t="s">
        <v>1342</v>
      </c>
      <c r="I480" t="s">
        <v>1341</v>
      </c>
    </row>
    <row r="481" spans="1:9" x14ac:dyDescent="0.3">
      <c r="A481" s="1">
        <v>480</v>
      </c>
      <c r="B481" t="s">
        <v>1331</v>
      </c>
      <c r="C481" t="s">
        <v>1343</v>
      </c>
      <c r="D481">
        <v>15724</v>
      </c>
      <c r="E481">
        <v>806</v>
      </c>
      <c r="F481">
        <v>250291</v>
      </c>
      <c r="G481">
        <v>1671</v>
      </c>
      <c r="H481" t="s">
        <v>1345</v>
      </c>
      <c r="I481" t="s">
        <v>1344</v>
      </c>
    </row>
    <row r="482" spans="1:9" x14ac:dyDescent="0.3">
      <c r="A482" s="1">
        <v>481</v>
      </c>
      <c r="B482" t="s">
        <v>1331</v>
      </c>
      <c r="C482" t="s">
        <v>1346</v>
      </c>
      <c r="D482">
        <v>8805</v>
      </c>
      <c r="E482">
        <v>231</v>
      </c>
      <c r="F482">
        <v>129490</v>
      </c>
      <c r="G482">
        <v>427</v>
      </c>
      <c r="H482" t="s">
        <v>460</v>
      </c>
      <c r="I482" t="s">
        <v>1347</v>
      </c>
    </row>
    <row r="483" spans="1:9" x14ac:dyDescent="0.3">
      <c r="A483" s="1">
        <v>482</v>
      </c>
      <c r="B483" t="s">
        <v>1331</v>
      </c>
      <c r="C483" t="s">
        <v>1348</v>
      </c>
      <c r="D483">
        <v>51869</v>
      </c>
      <c r="E483">
        <v>3349</v>
      </c>
      <c r="F483">
        <v>662793</v>
      </c>
      <c r="G483">
        <v>4938</v>
      </c>
      <c r="H483" t="s">
        <v>1350</v>
      </c>
      <c r="I483" t="s">
        <v>1349</v>
      </c>
    </row>
    <row r="484" spans="1:9" x14ac:dyDescent="0.3">
      <c r="A484" s="1">
        <v>483</v>
      </c>
      <c r="B484" t="s">
        <v>1331</v>
      </c>
      <c r="C484" t="s">
        <v>1351</v>
      </c>
      <c r="D484">
        <v>13163</v>
      </c>
      <c r="E484">
        <v>983</v>
      </c>
      <c r="F484">
        <v>191253</v>
      </c>
      <c r="G484">
        <v>901</v>
      </c>
      <c r="H484" t="s">
        <v>844</v>
      </c>
      <c r="I484" t="s">
        <v>1352</v>
      </c>
    </row>
    <row r="485" spans="1:9" x14ac:dyDescent="0.3">
      <c r="A485" s="1">
        <v>484</v>
      </c>
      <c r="B485" t="s">
        <v>1331</v>
      </c>
      <c r="C485" t="s">
        <v>1353</v>
      </c>
      <c r="D485">
        <v>13722</v>
      </c>
      <c r="E485">
        <v>606</v>
      </c>
      <c r="F485">
        <v>238429</v>
      </c>
      <c r="G485">
        <v>1059</v>
      </c>
      <c r="H485" t="s">
        <v>1355</v>
      </c>
      <c r="I485" t="s">
        <v>1354</v>
      </c>
    </row>
    <row r="486" spans="1:9" x14ac:dyDescent="0.3">
      <c r="A486" s="1">
        <v>485</v>
      </c>
      <c r="B486" t="s">
        <v>1331</v>
      </c>
      <c r="C486" t="s">
        <v>1356</v>
      </c>
      <c r="D486">
        <v>15597</v>
      </c>
      <c r="E486">
        <v>1648</v>
      </c>
      <c r="F486">
        <v>307238</v>
      </c>
      <c r="G486">
        <v>1133</v>
      </c>
      <c r="H486" t="s">
        <v>56</v>
      </c>
      <c r="I486" t="s">
        <v>1357</v>
      </c>
    </row>
    <row r="487" spans="1:9" x14ac:dyDescent="0.3">
      <c r="A487" s="1">
        <v>486</v>
      </c>
      <c r="B487" t="s">
        <v>1331</v>
      </c>
      <c r="C487" t="s">
        <v>1358</v>
      </c>
      <c r="D487">
        <v>24654</v>
      </c>
      <c r="E487">
        <v>1896</v>
      </c>
      <c r="F487">
        <v>288791</v>
      </c>
      <c r="G487">
        <v>2945</v>
      </c>
      <c r="H487" t="s">
        <v>1360</v>
      </c>
      <c r="I487" t="s">
        <v>1359</v>
      </c>
    </row>
    <row r="488" spans="1:9" x14ac:dyDescent="0.3">
      <c r="A488" s="1">
        <v>487</v>
      </c>
      <c r="B488" t="s">
        <v>1331</v>
      </c>
      <c r="C488" t="s">
        <v>1361</v>
      </c>
      <c r="D488">
        <v>19309</v>
      </c>
      <c r="E488">
        <v>662</v>
      </c>
      <c r="F488">
        <v>242952</v>
      </c>
      <c r="G488">
        <v>1340</v>
      </c>
      <c r="H488" t="s">
        <v>1363</v>
      </c>
      <c r="I488" t="s">
        <v>1362</v>
      </c>
    </row>
    <row r="489" spans="1:9" x14ac:dyDescent="0.3">
      <c r="A489" s="1">
        <v>488</v>
      </c>
      <c r="B489" t="s">
        <v>1331</v>
      </c>
      <c r="C489" t="s">
        <v>1364</v>
      </c>
      <c r="D489">
        <v>12837</v>
      </c>
      <c r="E489">
        <v>627</v>
      </c>
      <c r="F489">
        <v>189920</v>
      </c>
      <c r="G489">
        <v>681</v>
      </c>
      <c r="H489" t="s">
        <v>1366</v>
      </c>
      <c r="I489" t="s">
        <v>1365</v>
      </c>
    </row>
    <row r="490" spans="1:9" x14ac:dyDescent="0.3">
      <c r="A490" s="1">
        <v>489</v>
      </c>
      <c r="B490" t="s">
        <v>1331</v>
      </c>
      <c r="C490" t="s">
        <v>1367</v>
      </c>
      <c r="D490">
        <v>19539</v>
      </c>
      <c r="E490">
        <v>3525</v>
      </c>
      <c r="F490">
        <v>382808</v>
      </c>
      <c r="G490">
        <v>2258</v>
      </c>
      <c r="H490" t="s">
        <v>1369</v>
      </c>
      <c r="I490" t="s">
        <v>1368</v>
      </c>
    </row>
    <row r="491" spans="1:9" x14ac:dyDescent="0.3">
      <c r="A491" s="1">
        <v>490</v>
      </c>
      <c r="B491" t="s">
        <v>1331</v>
      </c>
      <c r="C491" t="s">
        <v>1370</v>
      </c>
      <c r="D491">
        <v>12657</v>
      </c>
      <c r="E491">
        <v>498</v>
      </c>
      <c r="F491">
        <v>217515</v>
      </c>
      <c r="G491">
        <v>643</v>
      </c>
      <c r="H491" t="s">
        <v>1372</v>
      </c>
      <c r="I491" t="s">
        <v>1371</v>
      </c>
    </row>
    <row r="492" spans="1:9" x14ac:dyDescent="0.3">
      <c r="A492" s="1">
        <v>491</v>
      </c>
      <c r="B492" t="s">
        <v>1331</v>
      </c>
      <c r="C492" t="s">
        <v>1373</v>
      </c>
      <c r="D492">
        <v>24637</v>
      </c>
      <c r="E492">
        <v>1489</v>
      </c>
      <c r="F492">
        <v>373272</v>
      </c>
      <c r="G492">
        <v>1909</v>
      </c>
      <c r="H492" t="s">
        <v>333</v>
      </c>
      <c r="I492" t="s">
        <v>1374</v>
      </c>
    </row>
    <row r="493" spans="1:9" x14ac:dyDescent="0.3">
      <c r="A493" s="1">
        <v>492</v>
      </c>
      <c r="B493" t="s">
        <v>1331</v>
      </c>
      <c r="C493" t="s">
        <v>1375</v>
      </c>
      <c r="D493">
        <v>16731</v>
      </c>
      <c r="E493">
        <v>368</v>
      </c>
      <c r="F493">
        <v>194017</v>
      </c>
      <c r="G493">
        <v>1040</v>
      </c>
      <c r="H493" t="s">
        <v>1377</v>
      </c>
      <c r="I493" t="s">
        <v>1376</v>
      </c>
    </row>
    <row r="494" spans="1:9" x14ac:dyDescent="0.3">
      <c r="A494" s="1">
        <v>493</v>
      </c>
      <c r="B494" t="s">
        <v>1331</v>
      </c>
      <c r="C494" t="s">
        <v>1378</v>
      </c>
      <c r="D494">
        <v>14955</v>
      </c>
      <c r="E494">
        <v>5390</v>
      </c>
      <c r="F494">
        <v>297949</v>
      </c>
      <c r="G494">
        <v>1980</v>
      </c>
      <c r="H494" t="s">
        <v>282</v>
      </c>
      <c r="I494" t="s">
        <v>1379</v>
      </c>
    </row>
    <row r="495" spans="1:9" x14ac:dyDescent="0.3">
      <c r="A495" s="1">
        <v>494</v>
      </c>
      <c r="B495" t="s">
        <v>1331</v>
      </c>
      <c r="C495" t="s">
        <v>1380</v>
      </c>
      <c r="D495">
        <v>36726</v>
      </c>
      <c r="E495">
        <v>1862</v>
      </c>
      <c r="F495">
        <v>846224</v>
      </c>
      <c r="G495">
        <v>2446</v>
      </c>
      <c r="H495" t="s">
        <v>1382</v>
      </c>
      <c r="I495" t="s">
        <v>1381</v>
      </c>
    </row>
    <row r="496" spans="1:9" x14ac:dyDescent="0.3">
      <c r="A496" s="1">
        <v>495</v>
      </c>
      <c r="B496" t="s">
        <v>1331</v>
      </c>
      <c r="C496" t="s">
        <v>1383</v>
      </c>
      <c r="D496">
        <v>32209</v>
      </c>
      <c r="E496">
        <v>3406</v>
      </c>
      <c r="F496">
        <v>469785</v>
      </c>
      <c r="G496">
        <v>3847</v>
      </c>
      <c r="H496" t="s">
        <v>1385</v>
      </c>
      <c r="I496" t="s">
        <v>1384</v>
      </c>
    </row>
    <row r="497" spans="1:9" x14ac:dyDescent="0.3">
      <c r="A497" s="1">
        <v>496</v>
      </c>
      <c r="B497" t="s">
        <v>1331</v>
      </c>
      <c r="C497" t="s">
        <v>1386</v>
      </c>
      <c r="D497">
        <v>16583</v>
      </c>
      <c r="E497">
        <v>813</v>
      </c>
      <c r="F497">
        <v>279821</v>
      </c>
      <c r="G497">
        <v>1746</v>
      </c>
      <c r="H497" t="s">
        <v>1388</v>
      </c>
      <c r="I497" t="s">
        <v>1387</v>
      </c>
    </row>
    <row r="498" spans="1:9" x14ac:dyDescent="0.3">
      <c r="A498" s="1">
        <v>497</v>
      </c>
      <c r="B498" t="s">
        <v>1331</v>
      </c>
      <c r="C498" t="s">
        <v>1389</v>
      </c>
      <c r="D498">
        <v>12415</v>
      </c>
      <c r="E498">
        <v>1455</v>
      </c>
      <c r="F498">
        <v>218177</v>
      </c>
      <c r="G498">
        <v>1040</v>
      </c>
      <c r="H498" t="s">
        <v>466</v>
      </c>
      <c r="I498" t="s">
        <v>1390</v>
      </c>
    </row>
    <row r="499" spans="1:9" x14ac:dyDescent="0.3">
      <c r="A499" s="1">
        <v>498</v>
      </c>
      <c r="B499" t="s">
        <v>1331</v>
      </c>
      <c r="C499" t="s">
        <v>1391</v>
      </c>
      <c r="D499">
        <v>35060</v>
      </c>
      <c r="E499">
        <v>4002</v>
      </c>
      <c r="F499">
        <v>400864</v>
      </c>
      <c r="G499">
        <v>5330</v>
      </c>
      <c r="H499" t="s">
        <v>1393</v>
      </c>
      <c r="I499" t="s">
        <v>1392</v>
      </c>
    </row>
    <row r="500" spans="1:9" x14ac:dyDescent="0.3">
      <c r="A500" s="1">
        <v>499</v>
      </c>
      <c r="B500" t="s">
        <v>1331</v>
      </c>
      <c r="C500" t="s">
        <v>1394</v>
      </c>
      <c r="D500">
        <v>25784</v>
      </c>
      <c r="E500">
        <v>5197</v>
      </c>
      <c r="F500">
        <v>516122</v>
      </c>
      <c r="G500">
        <v>3405</v>
      </c>
      <c r="H500" t="s">
        <v>1396</v>
      </c>
      <c r="I500" t="s">
        <v>1395</v>
      </c>
    </row>
    <row r="501" spans="1:9" x14ac:dyDescent="0.3">
      <c r="A501" s="1">
        <v>500</v>
      </c>
      <c r="B501" t="s">
        <v>1331</v>
      </c>
      <c r="C501" t="s">
        <v>1397</v>
      </c>
      <c r="D501">
        <v>29446</v>
      </c>
      <c r="E501">
        <v>3673</v>
      </c>
      <c r="F501">
        <v>523381</v>
      </c>
      <c r="G501">
        <v>5415</v>
      </c>
      <c r="H501" t="s">
        <v>1399</v>
      </c>
      <c r="I501" t="s">
        <v>1398</v>
      </c>
    </row>
    <row r="502" spans="1:9" x14ac:dyDescent="0.3">
      <c r="A502" s="1">
        <v>501</v>
      </c>
      <c r="B502" t="s">
        <v>1331</v>
      </c>
      <c r="C502" t="s">
        <v>1400</v>
      </c>
      <c r="D502">
        <v>12617</v>
      </c>
      <c r="E502">
        <v>638</v>
      </c>
      <c r="F502">
        <v>211292</v>
      </c>
      <c r="G502">
        <v>650</v>
      </c>
      <c r="H502" t="s">
        <v>1402</v>
      </c>
      <c r="I502" t="s">
        <v>1401</v>
      </c>
    </row>
    <row r="503" spans="1:9" x14ac:dyDescent="0.3">
      <c r="A503" s="1">
        <v>502</v>
      </c>
      <c r="B503" t="s">
        <v>1331</v>
      </c>
      <c r="C503" t="s">
        <v>1403</v>
      </c>
      <c r="D503">
        <v>31146</v>
      </c>
      <c r="E503">
        <v>2842</v>
      </c>
      <c r="F503">
        <v>340174</v>
      </c>
      <c r="G503">
        <v>3641</v>
      </c>
      <c r="H503" t="s">
        <v>750</v>
      </c>
      <c r="I503" t="s">
        <v>1404</v>
      </c>
    </row>
    <row r="504" spans="1:9" x14ac:dyDescent="0.3">
      <c r="A504" s="1">
        <v>503</v>
      </c>
      <c r="B504" t="s">
        <v>1331</v>
      </c>
      <c r="C504" t="s">
        <v>1405</v>
      </c>
      <c r="D504">
        <v>16936</v>
      </c>
      <c r="E504">
        <v>493</v>
      </c>
      <c r="F504">
        <v>250770</v>
      </c>
      <c r="G504">
        <v>1562</v>
      </c>
      <c r="H504" t="s">
        <v>1407</v>
      </c>
      <c r="I504" t="s">
        <v>1406</v>
      </c>
    </row>
    <row r="505" spans="1:9" x14ac:dyDescent="0.3">
      <c r="A505" s="1">
        <v>504</v>
      </c>
      <c r="B505" t="s">
        <v>1331</v>
      </c>
      <c r="C505" t="s">
        <v>1408</v>
      </c>
      <c r="D505">
        <v>10444</v>
      </c>
      <c r="E505">
        <v>1875</v>
      </c>
      <c r="F505">
        <v>160778</v>
      </c>
      <c r="G505">
        <v>1533</v>
      </c>
      <c r="H505" t="s">
        <v>1410</v>
      </c>
      <c r="I505" t="s">
        <v>1409</v>
      </c>
    </row>
    <row r="506" spans="1:9" x14ac:dyDescent="0.3">
      <c r="A506" s="1">
        <v>505</v>
      </c>
      <c r="B506" t="s">
        <v>1331</v>
      </c>
      <c r="C506" t="s">
        <v>1411</v>
      </c>
      <c r="D506">
        <v>19144</v>
      </c>
      <c r="E506">
        <v>423</v>
      </c>
      <c r="F506">
        <v>240295</v>
      </c>
      <c r="G506">
        <v>1185</v>
      </c>
      <c r="H506" t="s">
        <v>1382</v>
      </c>
      <c r="I506" t="s">
        <v>1412</v>
      </c>
    </row>
    <row r="507" spans="1:9" x14ac:dyDescent="0.3">
      <c r="A507" s="1">
        <v>506</v>
      </c>
      <c r="B507" t="s">
        <v>1331</v>
      </c>
      <c r="C507" t="s">
        <v>1413</v>
      </c>
      <c r="D507">
        <v>7721</v>
      </c>
      <c r="E507">
        <v>467</v>
      </c>
      <c r="F507">
        <v>131345</v>
      </c>
      <c r="G507">
        <v>713</v>
      </c>
      <c r="H507" t="s">
        <v>242</v>
      </c>
      <c r="I507" t="s">
        <v>1414</v>
      </c>
    </row>
    <row r="508" spans="1:9" x14ac:dyDescent="0.3">
      <c r="A508" s="1">
        <v>507</v>
      </c>
      <c r="B508" t="s">
        <v>1331</v>
      </c>
      <c r="C508" t="s">
        <v>1415</v>
      </c>
      <c r="D508">
        <v>11267</v>
      </c>
      <c r="E508">
        <v>486</v>
      </c>
      <c r="F508">
        <v>176963</v>
      </c>
      <c r="G508">
        <v>829</v>
      </c>
      <c r="H508" t="s">
        <v>265</v>
      </c>
      <c r="I508" t="s">
        <v>1416</v>
      </c>
    </row>
    <row r="509" spans="1:9" x14ac:dyDescent="0.3">
      <c r="A509" s="1">
        <v>508</v>
      </c>
      <c r="B509" t="s">
        <v>1331</v>
      </c>
      <c r="C509" t="s">
        <v>1417</v>
      </c>
      <c r="D509">
        <v>32405</v>
      </c>
      <c r="E509">
        <v>4232</v>
      </c>
      <c r="F509">
        <v>778134</v>
      </c>
      <c r="G509">
        <v>6404</v>
      </c>
      <c r="H509" t="s">
        <v>1419</v>
      </c>
      <c r="I509" t="s">
        <v>1418</v>
      </c>
    </row>
    <row r="510" spans="1:9" x14ac:dyDescent="0.3">
      <c r="A510" s="1">
        <v>509</v>
      </c>
      <c r="B510" t="s">
        <v>1331</v>
      </c>
      <c r="C510" t="s">
        <v>1420</v>
      </c>
      <c r="D510">
        <v>9157</v>
      </c>
      <c r="E510">
        <v>1034</v>
      </c>
      <c r="F510">
        <v>177856</v>
      </c>
      <c r="G510">
        <v>665</v>
      </c>
      <c r="H510" t="s">
        <v>1422</v>
      </c>
      <c r="I510" t="s">
        <v>1421</v>
      </c>
    </row>
    <row r="511" spans="1:9" x14ac:dyDescent="0.3">
      <c r="A511" s="1">
        <v>510</v>
      </c>
      <c r="B511" t="s">
        <v>1331</v>
      </c>
      <c r="C511" t="s">
        <v>1423</v>
      </c>
      <c r="D511">
        <v>8340</v>
      </c>
      <c r="E511">
        <v>667</v>
      </c>
      <c r="F511">
        <v>137283</v>
      </c>
      <c r="G511">
        <v>716</v>
      </c>
      <c r="H511" t="s">
        <v>136</v>
      </c>
      <c r="I511" t="s">
        <v>1424</v>
      </c>
    </row>
    <row r="512" spans="1:9" x14ac:dyDescent="0.3">
      <c r="A512" s="1">
        <v>511</v>
      </c>
      <c r="B512" t="s">
        <v>1331</v>
      </c>
      <c r="C512" t="s">
        <v>1425</v>
      </c>
      <c r="D512">
        <v>12538</v>
      </c>
      <c r="E512">
        <v>863</v>
      </c>
      <c r="F512">
        <v>249776</v>
      </c>
      <c r="G512">
        <v>838</v>
      </c>
      <c r="H512" t="s">
        <v>1427</v>
      </c>
      <c r="I512" t="s">
        <v>1426</v>
      </c>
    </row>
    <row r="513" spans="1:9" x14ac:dyDescent="0.3">
      <c r="A513" s="1">
        <v>512</v>
      </c>
      <c r="B513" t="s">
        <v>1331</v>
      </c>
      <c r="C513" t="s">
        <v>1428</v>
      </c>
      <c r="D513">
        <v>19886</v>
      </c>
      <c r="E513">
        <v>6484</v>
      </c>
      <c r="F513">
        <v>402344</v>
      </c>
      <c r="G513">
        <v>3679</v>
      </c>
      <c r="H513" t="s">
        <v>1430</v>
      </c>
      <c r="I513" t="s">
        <v>1429</v>
      </c>
    </row>
    <row r="514" spans="1:9" x14ac:dyDescent="0.3">
      <c r="A514" s="1">
        <v>513</v>
      </c>
      <c r="B514" t="s">
        <v>1331</v>
      </c>
      <c r="C514" t="s">
        <v>1431</v>
      </c>
      <c r="D514">
        <v>15862</v>
      </c>
      <c r="E514">
        <v>1730</v>
      </c>
      <c r="F514">
        <v>236558</v>
      </c>
      <c r="G514">
        <v>2637</v>
      </c>
      <c r="H514" t="s">
        <v>1433</v>
      </c>
      <c r="I514" t="s">
        <v>1432</v>
      </c>
    </row>
    <row r="515" spans="1:9" x14ac:dyDescent="0.3">
      <c r="A515" s="1">
        <v>514</v>
      </c>
      <c r="B515" t="s">
        <v>1331</v>
      </c>
      <c r="C515" t="s">
        <v>1434</v>
      </c>
      <c r="D515">
        <v>36884</v>
      </c>
      <c r="E515">
        <v>4013</v>
      </c>
      <c r="F515">
        <v>583285</v>
      </c>
      <c r="G515">
        <v>4807</v>
      </c>
      <c r="H515" t="s">
        <v>1436</v>
      </c>
      <c r="I515" t="s">
        <v>1435</v>
      </c>
    </row>
    <row r="516" spans="1:9" x14ac:dyDescent="0.3">
      <c r="A516" s="1">
        <v>515</v>
      </c>
      <c r="B516" t="s">
        <v>1331</v>
      </c>
      <c r="C516" t="s">
        <v>1437</v>
      </c>
      <c r="D516">
        <v>16569</v>
      </c>
      <c r="E516">
        <v>1074</v>
      </c>
      <c r="F516">
        <v>299762</v>
      </c>
      <c r="G516">
        <v>1166</v>
      </c>
      <c r="H516" t="s">
        <v>1439</v>
      </c>
      <c r="I516" t="s">
        <v>1438</v>
      </c>
    </row>
    <row r="517" spans="1:9" x14ac:dyDescent="0.3">
      <c r="A517" s="1">
        <v>516</v>
      </c>
      <c r="B517" t="s">
        <v>1331</v>
      </c>
      <c r="C517" t="s">
        <v>1440</v>
      </c>
      <c r="D517">
        <v>22274</v>
      </c>
      <c r="E517">
        <v>5975</v>
      </c>
      <c r="F517">
        <v>580186</v>
      </c>
      <c r="G517">
        <v>2976</v>
      </c>
      <c r="H517" t="s">
        <v>1442</v>
      </c>
      <c r="I517" t="s">
        <v>1441</v>
      </c>
    </row>
    <row r="518" spans="1:9" x14ac:dyDescent="0.3">
      <c r="A518" s="1">
        <v>517</v>
      </c>
      <c r="B518" t="s">
        <v>1331</v>
      </c>
      <c r="C518" t="s">
        <v>1443</v>
      </c>
      <c r="D518">
        <v>27530</v>
      </c>
      <c r="E518">
        <v>7941</v>
      </c>
      <c r="F518">
        <v>658537</v>
      </c>
      <c r="G518">
        <v>4215</v>
      </c>
      <c r="H518" t="s">
        <v>1445</v>
      </c>
      <c r="I518" t="s">
        <v>1444</v>
      </c>
    </row>
    <row r="519" spans="1:9" x14ac:dyDescent="0.3">
      <c r="A519" s="1">
        <v>518</v>
      </c>
      <c r="B519" t="s">
        <v>1331</v>
      </c>
      <c r="C519" t="s">
        <v>1446</v>
      </c>
      <c r="D519">
        <v>17998</v>
      </c>
      <c r="E519">
        <v>1373</v>
      </c>
      <c r="F519">
        <v>347921</v>
      </c>
      <c r="G519">
        <v>1851</v>
      </c>
      <c r="H519" t="s">
        <v>236</v>
      </c>
      <c r="I519" t="s">
        <v>1447</v>
      </c>
    </row>
    <row r="520" spans="1:9" x14ac:dyDescent="0.3">
      <c r="A520" s="1">
        <v>519</v>
      </c>
      <c r="B520" t="s">
        <v>1331</v>
      </c>
      <c r="C520" t="s">
        <v>1448</v>
      </c>
      <c r="D520">
        <v>19431</v>
      </c>
      <c r="E520">
        <v>1160</v>
      </c>
      <c r="F520">
        <v>302133</v>
      </c>
      <c r="G520">
        <v>1253</v>
      </c>
      <c r="H520" t="s">
        <v>460</v>
      </c>
      <c r="I520" t="s">
        <v>1449</v>
      </c>
    </row>
    <row r="521" spans="1:9" x14ac:dyDescent="0.3">
      <c r="A521" s="1">
        <v>520</v>
      </c>
      <c r="B521" t="s">
        <v>1331</v>
      </c>
      <c r="C521" t="s">
        <v>1450</v>
      </c>
      <c r="D521">
        <v>11068</v>
      </c>
      <c r="E521">
        <v>622</v>
      </c>
      <c r="F521">
        <v>215899</v>
      </c>
      <c r="G521">
        <v>747</v>
      </c>
      <c r="H521" t="s">
        <v>245</v>
      </c>
      <c r="I521" t="s">
        <v>1451</v>
      </c>
    </row>
    <row r="522" spans="1:9" x14ac:dyDescent="0.3">
      <c r="A522" s="1">
        <v>521</v>
      </c>
      <c r="B522" t="s">
        <v>1331</v>
      </c>
      <c r="C522" t="s">
        <v>1452</v>
      </c>
      <c r="D522">
        <v>19282</v>
      </c>
      <c r="E522">
        <v>1867</v>
      </c>
      <c r="F522">
        <v>343755</v>
      </c>
      <c r="G522">
        <v>1459</v>
      </c>
      <c r="H522" t="s">
        <v>1454</v>
      </c>
      <c r="I522" t="s">
        <v>1453</v>
      </c>
    </row>
    <row r="523" spans="1:9" x14ac:dyDescent="0.3">
      <c r="A523" s="1">
        <v>522</v>
      </c>
      <c r="B523" t="s">
        <v>1331</v>
      </c>
      <c r="C523" t="s">
        <v>1455</v>
      </c>
      <c r="D523">
        <v>11722</v>
      </c>
      <c r="E523">
        <v>826</v>
      </c>
      <c r="F523">
        <v>252749</v>
      </c>
      <c r="G523">
        <v>1011</v>
      </c>
      <c r="H523" t="s">
        <v>359</v>
      </c>
      <c r="I523" t="s">
        <v>1456</v>
      </c>
    </row>
    <row r="524" spans="1:9" x14ac:dyDescent="0.3">
      <c r="A524" s="1">
        <v>523</v>
      </c>
      <c r="B524" t="s">
        <v>1331</v>
      </c>
      <c r="C524" t="s">
        <v>1457</v>
      </c>
      <c r="D524">
        <v>12384</v>
      </c>
      <c r="E524">
        <v>3644</v>
      </c>
      <c r="F524">
        <v>271219</v>
      </c>
      <c r="G524">
        <v>2059</v>
      </c>
      <c r="H524" t="s">
        <v>401</v>
      </c>
      <c r="I524" t="s">
        <v>1458</v>
      </c>
    </row>
    <row r="525" spans="1:9" x14ac:dyDescent="0.3">
      <c r="A525" s="1">
        <v>524</v>
      </c>
      <c r="B525" t="s">
        <v>1331</v>
      </c>
      <c r="C525" t="s">
        <v>1459</v>
      </c>
      <c r="D525">
        <v>19366</v>
      </c>
      <c r="E525">
        <v>1268</v>
      </c>
      <c r="F525">
        <v>408045</v>
      </c>
      <c r="G525">
        <v>1515</v>
      </c>
      <c r="H525" t="s">
        <v>1461</v>
      </c>
      <c r="I525" t="s">
        <v>1460</v>
      </c>
    </row>
    <row r="526" spans="1:9" x14ac:dyDescent="0.3">
      <c r="A526" s="1">
        <v>525</v>
      </c>
      <c r="B526" t="s">
        <v>1331</v>
      </c>
      <c r="C526" t="s">
        <v>1462</v>
      </c>
      <c r="D526">
        <v>11597</v>
      </c>
      <c r="E526">
        <v>4162</v>
      </c>
      <c r="F526">
        <v>306274</v>
      </c>
      <c r="G526">
        <v>1610</v>
      </c>
      <c r="H526" t="s">
        <v>1464</v>
      </c>
      <c r="I526" t="s">
        <v>1463</v>
      </c>
    </row>
    <row r="527" spans="1:9" x14ac:dyDescent="0.3">
      <c r="A527" s="1">
        <v>526</v>
      </c>
      <c r="B527" t="s">
        <v>1331</v>
      </c>
      <c r="C527" t="s">
        <v>1465</v>
      </c>
      <c r="D527">
        <v>31612</v>
      </c>
      <c r="E527">
        <v>16566</v>
      </c>
      <c r="F527">
        <v>606492</v>
      </c>
      <c r="G527">
        <v>10774</v>
      </c>
      <c r="H527" t="s">
        <v>1467</v>
      </c>
      <c r="I527" t="s">
        <v>1466</v>
      </c>
    </row>
    <row r="528" spans="1:9" x14ac:dyDescent="0.3">
      <c r="A528" s="1">
        <v>527</v>
      </c>
      <c r="B528" t="s">
        <v>1331</v>
      </c>
      <c r="C528" t="s">
        <v>1468</v>
      </c>
      <c r="D528">
        <v>30976</v>
      </c>
      <c r="E528">
        <v>2038</v>
      </c>
      <c r="F528">
        <v>452714</v>
      </c>
      <c r="G528">
        <v>3711</v>
      </c>
      <c r="H528" t="s">
        <v>1377</v>
      </c>
      <c r="I528" t="s">
        <v>1469</v>
      </c>
    </row>
    <row r="529" spans="1:9" x14ac:dyDescent="0.3">
      <c r="A529" s="1">
        <v>528</v>
      </c>
      <c r="B529" t="s">
        <v>1331</v>
      </c>
      <c r="C529" t="s">
        <v>1470</v>
      </c>
      <c r="D529">
        <v>13383</v>
      </c>
      <c r="E529">
        <v>1678</v>
      </c>
      <c r="F529">
        <v>293277</v>
      </c>
      <c r="G529">
        <v>1306</v>
      </c>
      <c r="H529" t="s">
        <v>438</v>
      </c>
      <c r="I529" t="s">
        <v>1471</v>
      </c>
    </row>
    <row r="530" spans="1:9" x14ac:dyDescent="0.3">
      <c r="A530" s="1">
        <v>529</v>
      </c>
      <c r="B530" t="s">
        <v>1331</v>
      </c>
      <c r="C530" t="s">
        <v>1472</v>
      </c>
      <c r="D530">
        <v>17369</v>
      </c>
      <c r="E530">
        <v>1207</v>
      </c>
      <c r="F530">
        <v>290026</v>
      </c>
      <c r="G530">
        <v>1084</v>
      </c>
      <c r="H530" t="s">
        <v>322</v>
      </c>
      <c r="I530" t="s">
        <v>1473</v>
      </c>
    </row>
    <row r="531" spans="1:9" x14ac:dyDescent="0.3">
      <c r="A531" s="1">
        <v>530</v>
      </c>
      <c r="B531" t="s">
        <v>1331</v>
      </c>
      <c r="C531" t="s">
        <v>1474</v>
      </c>
      <c r="D531">
        <v>6335</v>
      </c>
      <c r="E531">
        <v>250</v>
      </c>
      <c r="F531">
        <v>101069</v>
      </c>
      <c r="G531">
        <v>296</v>
      </c>
      <c r="H531" t="s">
        <v>1476</v>
      </c>
      <c r="I531" t="s">
        <v>1475</v>
      </c>
    </row>
    <row r="532" spans="1:9" x14ac:dyDescent="0.3">
      <c r="A532" s="1">
        <v>531</v>
      </c>
      <c r="B532" t="s">
        <v>1331</v>
      </c>
      <c r="C532" t="s">
        <v>1477</v>
      </c>
      <c r="D532">
        <v>5543</v>
      </c>
      <c r="E532">
        <v>241</v>
      </c>
      <c r="F532">
        <v>101390</v>
      </c>
      <c r="G532">
        <v>265</v>
      </c>
      <c r="H532" t="s">
        <v>566</v>
      </c>
      <c r="I532" t="s">
        <v>1478</v>
      </c>
    </row>
    <row r="533" spans="1:9" x14ac:dyDescent="0.3">
      <c r="A533" s="1">
        <v>532</v>
      </c>
      <c r="B533" t="s">
        <v>1331</v>
      </c>
      <c r="C533" t="s">
        <v>1479</v>
      </c>
      <c r="D533">
        <v>20306</v>
      </c>
      <c r="E533">
        <v>3777</v>
      </c>
      <c r="F533">
        <v>371475</v>
      </c>
      <c r="G533">
        <v>3058</v>
      </c>
      <c r="H533" t="s">
        <v>221</v>
      </c>
      <c r="I533" t="s">
        <v>1480</v>
      </c>
    </row>
    <row r="534" spans="1:9" x14ac:dyDescent="0.3">
      <c r="A534" s="1">
        <v>533</v>
      </c>
      <c r="B534" t="s">
        <v>1331</v>
      </c>
      <c r="C534" t="s">
        <v>1481</v>
      </c>
      <c r="D534">
        <v>9731</v>
      </c>
      <c r="E534">
        <v>305</v>
      </c>
      <c r="F534">
        <v>181632</v>
      </c>
      <c r="G534">
        <v>663</v>
      </c>
      <c r="H534" t="s">
        <v>1483</v>
      </c>
      <c r="I534" t="s">
        <v>1482</v>
      </c>
    </row>
    <row r="535" spans="1:9" x14ac:dyDescent="0.3">
      <c r="A535" s="1">
        <v>534</v>
      </c>
      <c r="B535" t="s">
        <v>1331</v>
      </c>
      <c r="C535" t="s">
        <v>1484</v>
      </c>
      <c r="D535">
        <v>11401</v>
      </c>
      <c r="E535">
        <v>4697</v>
      </c>
      <c r="F535">
        <v>333427</v>
      </c>
      <c r="G535">
        <v>3334</v>
      </c>
      <c r="H535" t="s">
        <v>1486</v>
      </c>
      <c r="I535" t="s">
        <v>1485</v>
      </c>
    </row>
    <row r="536" spans="1:9" x14ac:dyDescent="0.3">
      <c r="A536" s="1">
        <v>535</v>
      </c>
      <c r="B536" t="s">
        <v>1331</v>
      </c>
      <c r="C536" t="s">
        <v>1487</v>
      </c>
      <c r="D536">
        <v>8884</v>
      </c>
      <c r="E536">
        <v>3148</v>
      </c>
      <c r="F536">
        <v>220410</v>
      </c>
      <c r="G536">
        <v>1395</v>
      </c>
      <c r="H536" t="s">
        <v>421</v>
      </c>
      <c r="I536" t="s">
        <v>1488</v>
      </c>
    </row>
    <row r="537" spans="1:9" x14ac:dyDescent="0.3">
      <c r="A537" s="1">
        <v>536</v>
      </c>
      <c r="B537" t="s">
        <v>1331</v>
      </c>
      <c r="C537" t="s">
        <v>1489</v>
      </c>
      <c r="D537">
        <v>11060</v>
      </c>
      <c r="E537">
        <v>696</v>
      </c>
      <c r="F537">
        <v>261900</v>
      </c>
      <c r="G537">
        <v>749</v>
      </c>
      <c r="H537" t="s">
        <v>406</v>
      </c>
      <c r="I537" t="s">
        <v>1490</v>
      </c>
    </row>
    <row r="538" spans="1:9" x14ac:dyDescent="0.3">
      <c r="A538" s="1">
        <v>537</v>
      </c>
      <c r="B538" t="s">
        <v>1331</v>
      </c>
      <c r="C538" t="s">
        <v>1491</v>
      </c>
      <c r="D538">
        <v>8455</v>
      </c>
      <c r="E538">
        <v>557</v>
      </c>
      <c r="F538">
        <v>180664</v>
      </c>
      <c r="G538">
        <v>541</v>
      </c>
      <c r="H538" t="s">
        <v>336</v>
      </c>
      <c r="I538" t="s">
        <v>1492</v>
      </c>
    </row>
    <row r="539" spans="1:9" x14ac:dyDescent="0.3">
      <c r="A539" s="1">
        <v>538</v>
      </c>
      <c r="B539" t="s">
        <v>1331</v>
      </c>
      <c r="C539" t="s">
        <v>1493</v>
      </c>
      <c r="D539">
        <v>19720</v>
      </c>
      <c r="E539">
        <v>762</v>
      </c>
      <c r="F539">
        <v>387264</v>
      </c>
      <c r="G539">
        <v>1350</v>
      </c>
      <c r="H539" t="s">
        <v>268</v>
      </c>
      <c r="I539" t="s">
        <v>1494</v>
      </c>
    </row>
    <row r="540" spans="1:9" x14ac:dyDescent="0.3">
      <c r="A540" s="1">
        <v>539</v>
      </c>
      <c r="B540" t="s">
        <v>1331</v>
      </c>
      <c r="C540" t="s">
        <v>1495</v>
      </c>
      <c r="D540">
        <v>15551</v>
      </c>
      <c r="E540">
        <v>15202</v>
      </c>
      <c r="F540">
        <v>581600</v>
      </c>
      <c r="G540">
        <v>3710</v>
      </c>
      <c r="H540" t="s">
        <v>1015</v>
      </c>
      <c r="I540" t="s">
        <v>1496</v>
      </c>
    </row>
    <row r="541" spans="1:9" x14ac:dyDescent="0.3">
      <c r="A541" s="1">
        <v>540</v>
      </c>
      <c r="B541" t="s">
        <v>1331</v>
      </c>
      <c r="C541" t="s">
        <v>1497</v>
      </c>
      <c r="D541">
        <v>12359</v>
      </c>
      <c r="E541">
        <v>3601</v>
      </c>
      <c r="F541">
        <v>236826</v>
      </c>
      <c r="G541">
        <v>1494</v>
      </c>
      <c r="H541" t="s">
        <v>42</v>
      </c>
      <c r="I541" t="s">
        <v>1498</v>
      </c>
    </row>
    <row r="542" spans="1:9" x14ac:dyDescent="0.3">
      <c r="A542" s="1">
        <v>541</v>
      </c>
      <c r="B542" t="s">
        <v>1331</v>
      </c>
      <c r="C542" t="s">
        <v>1499</v>
      </c>
      <c r="D542">
        <v>27033</v>
      </c>
      <c r="E542">
        <v>1779</v>
      </c>
      <c r="F542">
        <v>314882</v>
      </c>
      <c r="G542">
        <v>2997</v>
      </c>
      <c r="H542" t="s">
        <v>192</v>
      </c>
      <c r="I542" t="s">
        <v>1500</v>
      </c>
    </row>
    <row r="543" spans="1:9" x14ac:dyDescent="0.3">
      <c r="A543" s="1">
        <v>542</v>
      </c>
      <c r="B543" t="s">
        <v>1331</v>
      </c>
      <c r="C543" t="s">
        <v>1501</v>
      </c>
      <c r="D543">
        <v>9292</v>
      </c>
      <c r="E543">
        <v>969</v>
      </c>
      <c r="F543">
        <v>208122</v>
      </c>
      <c r="G543">
        <v>588</v>
      </c>
      <c r="H543" t="s">
        <v>353</v>
      </c>
      <c r="I543" t="s">
        <v>1502</v>
      </c>
    </row>
    <row r="544" spans="1:9" x14ac:dyDescent="0.3">
      <c r="A544" s="1">
        <v>543</v>
      </c>
      <c r="B544" t="s">
        <v>1331</v>
      </c>
      <c r="C544" t="s">
        <v>1503</v>
      </c>
      <c r="D544">
        <v>13274</v>
      </c>
      <c r="E544">
        <v>1108</v>
      </c>
      <c r="F544">
        <v>226905</v>
      </c>
      <c r="G544">
        <v>1096</v>
      </c>
      <c r="H544" t="s">
        <v>1505</v>
      </c>
      <c r="I544" t="s">
        <v>1504</v>
      </c>
    </row>
    <row r="545" spans="1:9" x14ac:dyDescent="0.3">
      <c r="A545" s="1">
        <v>544</v>
      </c>
      <c r="B545" t="s">
        <v>1331</v>
      </c>
      <c r="C545" t="s">
        <v>1506</v>
      </c>
      <c r="D545">
        <v>7459</v>
      </c>
      <c r="E545">
        <v>6247</v>
      </c>
      <c r="F545">
        <v>160830</v>
      </c>
      <c r="G545">
        <v>1486</v>
      </c>
      <c r="H545" t="s">
        <v>865</v>
      </c>
      <c r="I545" t="s">
        <v>1507</v>
      </c>
    </row>
    <row r="546" spans="1:9" x14ac:dyDescent="0.3">
      <c r="A546" s="1">
        <v>545</v>
      </c>
      <c r="B546" t="s">
        <v>1331</v>
      </c>
      <c r="C546" t="s">
        <v>1508</v>
      </c>
      <c r="D546">
        <v>14256</v>
      </c>
      <c r="E546">
        <v>17424</v>
      </c>
      <c r="F546">
        <v>343153</v>
      </c>
      <c r="G546">
        <v>5111</v>
      </c>
      <c r="H546" t="s">
        <v>1510</v>
      </c>
      <c r="I546" t="s">
        <v>1509</v>
      </c>
    </row>
    <row r="547" spans="1:9" x14ac:dyDescent="0.3">
      <c r="A547" s="1">
        <v>546</v>
      </c>
      <c r="B547" t="s">
        <v>1331</v>
      </c>
      <c r="C547" t="s">
        <v>1511</v>
      </c>
      <c r="D547">
        <v>10812</v>
      </c>
      <c r="E547">
        <v>916</v>
      </c>
      <c r="F547">
        <v>249016</v>
      </c>
      <c r="G547">
        <v>920</v>
      </c>
      <c r="H547" t="s">
        <v>865</v>
      </c>
      <c r="I547" t="s">
        <v>1512</v>
      </c>
    </row>
    <row r="548" spans="1:9" x14ac:dyDescent="0.3">
      <c r="A548" s="1">
        <v>547</v>
      </c>
      <c r="B548" t="s">
        <v>1331</v>
      </c>
      <c r="C548" t="s">
        <v>1513</v>
      </c>
      <c r="D548">
        <v>14590</v>
      </c>
      <c r="E548">
        <v>987</v>
      </c>
      <c r="F548">
        <v>266803</v>
      </c>
      <c r="G548">
        <v>1093</v>
      </c>
      <c r="H548" t="s">
        <v>1515</v>
      </c>
      <c r="I548" t="s">
        <v>1514</v>
      </c>
    </row>
    <row r="549" spans="1:9" x14ac:dyDescent="0.3">
      <c r="A549" s="1">
        <v>548</v>
      </c>
      <c r="B549" t="s">
        <v>1331</v>
      </c>
      <c r="C549" t="s">
        <v>1516</v>
      </c>
      <c r="D549">
        <v>11964</v>
      </c>
      <c r="E549">
        <v>650</v>
      </c>
      <c r="F549">
        <v>194103</v>
      </c>
      <c r="G549">
        <v>846</v>
      </c>
      <c r="H549" t="s">
        <v>1518</v>
      </c>
      <c r="I549" t="s">
        <v>1517</v>
      </c>
    </row>
    <row r="550" spans="1:9" x14ac:dyDescent="0.3">
      <c r="A550" s="1">
        <v>549</v>
      </c>
      <c r="B550" t="s">
        <v>1331</v>
      </c>
      <c r="C550" t="s">
        <v>1519</v>
      </c>
      <c r="D550">
        <v>12126</v>
      </c>
      <c r="E550">
        <v>3312</v>
      </c>
      <c r="F550">
        <v>279551</v>
      </c>
      <c r="G550">
        <v>1688</v>
      </c>
      <c r="H550" t="s">
        <v>1521</v>
      </c>
      <c r="I550" t="s">
        <v>1520</v>
      </c>
    </row>
    <row r="551" spans="1:9" x14ac:dyDescent="0.3">
      <c r="A551" s="1">
        <v>550</v>
      </c>
      <c r="B551" t="s">
        <v>1331</v>
      </c>
      <c r="C551" t="s">
        <v>1522</v>
      </c>
      <c r="D551">
        <v>8443</v>
      </c>
      <c r="E551">
        <v>2045</v>
      </c>
      <c r="F551">
        <v>225581</v>
      </c>
      <c r="G551">
        <v>792</v>
      </c>
      <c r="H551" t="s">
        <v>977</v>
      </c>
      <c r="I551" t="s">
        <v>1523</v>
      </c>
    </row>
    <row r="552" spans="1:9" x14ac:dyDescent="0.3">
      <c r="A552" s="1">
        <v>551</v>
      </c>
      <c r="B552" t="s">
        <v>1331</v>
      </c>
      <c r="C552" t="s">
        <v>1524</v>
      </c>
      <c r="D552">
        <v>21997</v>
      </c>
      <c r="E552">
        <v>1709</v>
      </c>
      <c r="F552">
        <v>585533</v>
      </c>
      <c r="G552">
        <v>2462</v>
      </c>
      <c r="H552" t="s">
        <v>1526</v>
      </c>
      <c r="I552" t="s">
        <v>1525</v>
      </c>
    </row>
    <row r="553" spans="1:9" x14ac:dyDescent="0.3">
      <c r="A553" s="1">
        <v>552</v>
      </c>
      <c r="B553" t="s">
        <v>1331</v>
      </c>
      <c r="C553" t="s">
        <v>1527</v>
      </c>
      <c r="D553">
        <v>6796</v>
      </c>
      <c r="E553">
        <v>652</v>
      </c>
      <c r="F553">
        <v>149445</v>
      </c>
      <c r="G553">
        <v>562</v>
      </c>
      <c r="H553" t="s">
        <v>1529</v>
      </c>
      <c r="I553" t="s">
        <v>1528</v>
      </c>
    </row>
    <row r="554" spans="1:9" x14ac:dyDescent="0.3">
      <c r="A554" s="1">
        <v>553</v>
      </c>
      <c r="B554" t="s">
        <v>1331</v>
      </c>
      <c r="C554" t="s">
        <v>1530</v>
      </c>
      <c r="D554">
        <v>4191</v>
      </c>
      <c r="E554">
        <v>136</v>
      </c>
      <c r="F554">
        <v>58557</v>
      </c>
      <c r="G554">
        <v>234</v>
      </c>
      <c r="H554" t="s">
        <v>1518</v>
      </c>
      <c r="I554" t="s">
        <v>1531</v>
      </c>
    </row>
    <row r="555" spans="1:9" x14ac:dyDescent="0.3">
      <c r="A555" s="1">
        <v>554</v>
      </c>
      <c r="B555" t="s">
        <v>1331</v>
      </c>
      <c r="C555" t="s">
        <v>1532</v>
      </c>
      <c r="D555">
        <v>7722</v>
      </c>
      <c r="E555">
        <v>1372</v>
      </c>
      <c r="F555">
        <v>144888</v>
      </c>
      <c r="G555">
        <v>865</v>
      </c>
      <c r="H555" t="s">
        <v>443</v>
      </c>
      <c r="I555" t="s">
        <v>1533</v>
      </c>
    </row>
    <row r="556" spans="1:9" x14ac:dyDescent="0.3">
      <c r="A556" s="1">
        <v>555</v>
      </c>
      <c r="B556" t="s">
        <v>1331</v>
      </c>
      <c r="C556" t="s">
        <v>1534</v>
      </c>
      <c r="D556">
        <v>6823</v>
      </c>
      <c r="E556">
        <v>1270</v>
      </c>
      <c r="F556">
        <v>140872</v>
      </c>
      <c r="G556">
        <v>664</v>
      </c>
      <c r="H556" t="s">
        <v>1536</v>
      </c>
      <c r="I556" t="s">
        <v>1535</v>
      </c>
    </row>
    <row r="557" spans="1:9" x14ac:dyDescent="0.3">
      <c r="A557" s="1">
        <v>556</v>
      </c>
      <c r="B557" t="s">
        <v>1331</v>
      </c>
      <c r="C557" t="s">
        <v>1537</v>
      </c>
      <c r="D557">
        <v>8207</v>
      </c>
      <c r="E557">
        <v>368</v>
      </c>
      <c r="F557">
        <v>151472</v>
      </c>
      <c r="G557">
        <v>372</v>
      </c>
      <c r="H557" t="s">
        <v>1539</v>
      </c>
      <c r="I557" t="s">
        <v>1538</v>
      </c>
    </row>
    <row r="558" spans="1:9" x14ac:dyDescent="0.3">
      <c r="A558" s="1">
        <v>557</v>
      </c>
      <c r="B558" t="s">
        <v>1331</v>
      </c>
      <c r="C558" t="s">
        <v>1540</v>
      </c>
      <c r="D558">
        <v>7746</v>
      </c>
      <c r="E558">
        <v>333</v>
      </c>
      <c r="F558">
        <v>138898</v>
      </c>
      <c r="G558">
        <v>688</v>
      </c>
      <c r="H558" t="s">
        <v>127</v>
      </c>
      <c r="I558" t="s">
        <v>1541</v>
      </c>
    </row>
    <row r="559" spans="1:9" x14ac:dyDescent="0.3">
      <c r="A559" s="1">
        <v>558</v>
      </c>
      <c r="B559" t="s">
        <v>1331</v>
      </c>
      <c r="C559" t="s">
        <v>1542</v>
      </c>
      <c r="D559">
        <v>10973</v>
      </c>
      <c r="E559">
        <v>4952</v>
      </c>
      <c r="F559">
        <v>252316</v>
      </c>
      <c r="G559">
        <v>2051</v>
      </c>
      <c r="H559" t="s">
        <v>460</v>
      </c>
      <c r="I559" t="s">
        <v>1543</v>
      </c>
    </row>
    <row r="560" spans="1:9" x14ac:dyDescent="0.3">
      <c r="A560" s="1">
        <v>559</v>
      </c>
      <c r="B560" t="s">
        <v>1331</v>
      </c>
      <c r="C560" t="s">
        <v>1544</v>
      </c>
      <c r="D560">
        <v>5566</v>
      </c>
      <c r="E560">
        <v>605</v>
      </c>
      <c r="F560">
        <v>116178</v>
      </c>
      <c r="G560" t="s">
        <v>688</v>
      </c>
      <c r="H560" t="s">
        <v>1546</v>
      </c>
      <c r="I560" t="s">
        <v>1545</v>
      </c>
    </row>
    <row r="561" spans="1:9" x14ac:dyDescent="0.3">
      <c r="A561" s="1">
        <v>560</v>
      </c>
      <c r="B561" t="s">
        <v>1331</v>
      </c>
      <c r="C561" t="s">
        <v>1547</v>
      </c>
      <c r="D561">
        <v>7314</v>
      </c>
      <c r="E561">
        <v>980</v>
      </c>
      <c r="F561">
        <v>155906</v>
      </c>
      <c r="G561">
        <v>614</v>
      </c>
      <c r="H561" t="s">
        <v>415</v>
      </c>
      <c r="I561" t="s">
        <v>1548</v>
      </c>
    </row>
    <row r="562" spans="1:9" x14ac:dyDescent="0.3">
      <c r="A562" s="1">
        <v>561</v>
      </c>
      <c r="B562" t="s">
        <v>1331</v>
      </c>
      <c r="C562" t="s">
        <v>1549</v>
      </c>
      <c r="D562">
        <v>15892</v>
      </c>
      <c r="E562">
        <v>976</v>
      </c>
      <c r="F562">
        <v>205300</v>
      </c>
      <c r="G562">
        <v>1372</v>
      </c>
      <c r="H562" t="s">
        <v>901</v>
      </c>
      <c r="I562" t="s">
        <v>1550</v>
      </c>
    </row>
    <row r="563" spans="1:9" x14ac:dyDescent="0.3">
      <c r="A563" s="1">
        <v>562</v>
      </c>
      <c r="B563" t="s">
        <v>1331</v>
      </c>
      <c r="C563" t="s">
        <v>1551</v>
      </c>
      <c r="D563">
        <v>5159</v>
      </c>
      <c r="E563">
        <v>586</v>
      </c>
      <c r="F563">
        <v>121928</v>
      </c>
      <c r="G563">
        <v>391</v>
      </c>
      <c r="H563" t="s">
        <v>1553</v>
      </c>
      <c r="I563" t="s">
        <v>1552</v>
      </c>
    </row>
    <row r="564" spans="1:9" x14ac:dyDescent="0.3">
      <c r="A564" s="1">
        <v>563</v>
      </c>
      <c r="B564" t="s">
        <v>1331</v>
      </c>
      <c r="C564" t="s">
        <v>1554</v>
      </c>
      <c r="D564">
        <v>6587</v>
      </c>
      <c r="E564">
        <v>1356</v>
      </c>
      <c r="F564">
        <v>152775</v>
      </c>
      <c r="G564">
        <v>773</v>
      </c>
      <c r="H564" t="s">
        <v>1556</v>
      </c>
      <c r="I564" t="s">
        <v>1555</v>
      </c>
    </row>
    <row r="565" spans="1:9" x14ac:dyDescent="0.3">
      <c r="A565" s="1">
        <v>564</v>
      </c>
      <c r="B565" t="s">
        <v>1331</v>
      </c>
      <c r="C565" t="s">
        <v>1557</v>
      </c>
      <c r="D565">
        <v>13747</v>
      </c>
      <c r="E565">
        <v>1869</v>
      </c>
      <c r="F565">
        <v>287979</v>
      </c>
      <c r="G565">
        <v>1109</v>
      </c>
      <c r="H565" t="s">
        <v>1559</v>
      </c>
      <c r="I565" t="s">
        <v>1558</v>
      </c>
    </row>
    <row r="566" spans="1:9" x14ac:dyDescent="0.3">
      <c r="A566" s="1">
        <v>565</v>
      </c>
      <c r="B566" t="s">
        <v>1331</v>
      </c>
      <c r="C566" t="s">
        <v>1560</v>
      </c>
      <c r="D566">
        <v>13531</v>
      </c>
      <c r="E566">
        <v>424</v>
      </c>
      <c r="F566">
        <v>190391</v>
      </c>
      <c r="G566">
        <v>767</v>
      </c>
      <c r="H566" t="s">
        <v>1125</v>
      </c>
      <c r="I566" t="s">
        <v>1561</v>
      </c>
    </row>
    <row r="567" spans="1:9" x14ac:dyDescent="0.3">
      <c r="A567" s="1">
        <v>566</v>
      </c>
      <c r="B567" t="s">
        <v>1331</v>
      </c>
      <c r="C567" t="s">
        <v>1562</v>
      </c>
      <c r="D567">
        <v>7201</v>
      </c>
      <c r="E567">
        <v>647</v>
      </c>
      <c r="F567">
        <v>156198</v>
      </c>
      <c r="G567">
        <v>334</v>
      </c>
      <c r="H567" t="s">
        <v>532</v>
      </c>
      <c r="I567" t="s">
        <v>1563</v>
      </c>
    </row>
    <row r="568" spans="1:9" x14ac:dyDescent="0.3">
      <c r="A568" s="1">
        <v>567</v>
      </c>
      <c r="B568" t="s">
        <v>1331</v>
      </c>
      <c r="C568" t="s">
        <v>1564</v>
      </c>
      <c r="D568">
        <v>7716</v>
      </c>
      <c r="E568">
        <v>705</v>
      </c>
      <c r="F568">
        <v>167097</v>
      </c>
      <c r="G568">
        <v>528</v>
      </c>
      <c r="H568" t="s">
        <v>409</v>
      </c>
      <c r="I568" t="s">
        <v>1565</v>
      </c>
    </row>
    <row r="569" spans="1:9" x14ac:dyDescent="0.3">
      <c r="A569" s="1">
        <v>568</v>
      </c>
      <c r="B569" t="s">
        <v>1331</v>
      </c>
      <c r="C569" t="s">
        <v>1566</v>
      </c>
      <c r="D569">
        <v>7877</v>
      </c>
      <c r="E569">
        <v>4309</v>
      </c>
      <c r="F569">
        <v>167361</v>
      </c>
      <c r="G569">
        <v>1339</v>
      </c>
      <c r="H569" t="s">
        <v>256</v>
      </c>
      <c r="I569" t="s">
        <v>1567</v>
      </c>
    </row>
    <row r="570" spans="1:9" x14ac:dyDescent="0.3">
      <c r="A570" s="1">
        <v>569</v>
      </c>
      <c r="B570" t="s">
        <v>1331</v>
      </c>
      <c r="C570" t="s">
        <v>1568</v>
      </c>
      <c r="D570">
        <v>9763</v>
      </c>
      <c r="E570">
        <v>327</v>
      </c>
      <c r="F570">
        <v>152257</v>
      </c>
      <c r="G570">
        <v>369</v>
      </c>
      <c r="H570" t="s">
        <v>1570</v>
      </c>
      <c r="I570" t="s">
        <v>1569</v>
      </c>
    </row>
    <row r="571" spans="1:9" x14ac:dyDescent="0.3">
      <c r="A571" s="1">
        <v>570</v>
      </c>
      <c r="B571" t="s">
        <v>1331</v>
      </c>
      <c r="C571" t="s">
        <v>1571</v>
      </c>
      <c r="D571">
        <v>8612</v>
      </c>
      <c r="E571">
        <v>958</v>
      </c>
      <c r="F571">
        <v>174114</v>
      </c>
      <c r="G571">
        <v>740</v>
      </c>
      <c r="H571" t="s">
        <v>865</v>
      </c>
      <c r="I571" t="s">
        <v>1572</v>
      </c>
    </row>
    <row r="572" spans="1:9" x14ac:dyDescent="0.3">
      <c r="A572" s="1">
        <v>571</v>
      </c>
      <c r="B572" t="s">
        <v>1331</v>
      </c>
      <c r="C572" t="s">
        <v>1573</v>
      </c>
      <c r="D572">
        <v>10525</v>
      </c>
      <c r="E572">
        <v>670</v>
      </c>
      <c r="F572">
        <v>180592</v>
      </c>
      <c r="G572">
        <v>566</v>
      </c>
      <c r="H572" t="s">
        <v>1575</v>
      </c>
      <c r="I572" t="s">
        <v>1574</v>
      </c>
    </row>
    <row r="573" spans="1:9" x14ac:dyDescent="0.3">
      <c r="A573" s="1">
        <v>572</v>
      </c>
      <c r="B573" t="s">
        <v>1331</v>
      </c>
      <c r="C573" t="s">
        <v>1576</v>
      </c>
      <c r="D573">
        <v>10175</v>
      </c>
      <c r="E573">
        <v>1814</v>
      </c>
      <c r="F573">
        <v>217900</v>
      </c>
      <c r="G573">
        <v>928</v>
      </c>
      <c r="H573" t="s">
        <v>271</v>
      </c>
      <c r="I573" t="s">
        <v>1577</v>
      </c>
    </row>
    <row r="574" spans="1:9" x14ac:dyDescent="0.3">
      <c r="A574" s="1">
        <v>573</v>
      </c>
      <c r="B574" t="s">
        <v>1331</v>
      </c>
      <c r="C574" t="s">
        <v>1578</v>
      </c>
      <c r="D574">
        <v>20298</v>
      </c>
      <c r="E574">
        <v>3448</v>
      </c>
      <c r="F574">
        <v>538623</v>
      </c>
      <c r="G574">
        <v>2274</v>
      </c>
      <c r="H574" t="s">
        <v>1580</v>
      </c>
      <c r="I574" t="s">
        <v>1579</v>
      </c>
    </row>
    <row r="575" spans="1:9" x14ac:dyDescent="0.3">
      <c r="A575" s="1">
        <v>574</v>
      </c>
      <c r="B575" t="s">
        <v>1331</v>
      </c>
      <c r="C575" t="s">
        <v>1581</v>
      </c>
      <c r="D575">
        <v>7527</v>
      </c>
      <c r="E575">
        <v>769</v>
      </c>
      <c r="F575">
        <v>149292</v>
      </c>
      <c r="G575">
        <v>626</v>
      </c>
      <c r="H575" t="s">
        <v>1583</v>
      </c>
      <c r="I575" t="s">
        <v>1582</v>
      </c>
    </row>
    <row r="576" spans="1:9" x14ac:dyDescent="0.3">
      <c r="A576" s="1">
        <v>575</v>
      </c>
      <c r="B576" t="s">
        <v>1331</v>
      </c>
      <c r="C576" t="s">
        <v>1584</v>
      </c>
      <c r="D576">
        <v>11461</v>
      </c>
      <c r="E576">
        <v>12709</v>
      </c>
      <c r="F576">
        <v>233996</v>
      </c>
      <c r="G576">
        <v>2856</v>
      </c>
      <c r="H576" t="s">
        <v>207</v>
      </c>
      <c r="I576" t="s">
        <v>1585</v>
      </c>
    </row>
    <row r="577" spans="1:9" x14ac:dyDescent="0.3">
      <c r="A577" s="1">
        <v>576</v>
      </c>
      <c r="B577" t="s">
        <v>1331</v>
      </c>
      <c r="C577" t="s">
        <v>1586</v>
      </c>
      <c r="D577">
        <v>25123</v>
      </c>
      <c r="E577">
        <v>1578</v>
      </c>
      <c r="F577">
        <v>572554</v>
      </c>
      <c r="G577">
        <v>1496</v>
      </c>
      <c r="H577" t="s">
        <v>141</v>
      </c>
      <c r="I577" t="s">
        <v>1587</v>
      </c>
    </row>
    <row r="578" spans="1:9" x14ac:dyDescent="0.3">
      <c r="A578" s="1">
        <v>577</v>
      </c>
      <c r="B578" t="s">
        <v>1331</v>
      </c>
      <c r="C578" t="s">
        <v>1588</v>
      </c>
      <c r="D578">
        <v>18107</v>
      </c>
      <c r="E578">
        <v>1771</v>
      </c>
      <c r="F578">
        <v>391683</v>
      </c>
      <c r="G578">
        <v>1633</v>
      </c>
      <c r="H578" t="s">
        <v>274</v>
      </c>
      <c r="I578" t="s">
        <v>1589</v>
      </c>
    </row>
    <row r="579" spans="1:9" x14ac:dyDescent="0.3">
      <c r="A579" s="1">
        <v>578</v>
      </c>
      <c r="B579" t="s">
        <v>1331</v>
      </c>
      <c r="C579" t="s">
        <v>1590</v>
      </c>
      <c r="D579">
        <v>8123</v>
      </c>
      <c r="E579">
        <v>1330</v>
      </c>
      <c r="F579">
        <v>204201</v>
      </c>
      <c r="G579">
        <v>711</v>
      </c>
      <c r="H579" t="s">
        <v>124</v>
      </c>
      <c r="I579" t="s">
        <v>1591</v>
      </c>
    </row>
    <row r="580" spans="1:9" x14ac:dyDescent="0.3">
      <c r="A580" s="1">
        <v>579</v>
      </c>
      <c r="B580" t="s">
        <v>1331</v>
      </c>
      <c r="C580" t="s">
        <v>1592</v>
      </c>
      <c r="D580">
        <v>6368</v>
      </c>
      <c r="E580">
        <v>298</v>
      </c>
      <c r="F580">
        <v>125051</v>
      </c>
      <c r="G580">
        <v>333</v>
      </c>
      <c r="H580" t="s">
        <v>1594</v>
      </c>
      <c r="I580" t="s">
        <v>1593</v>
      </c>
    </row>
    <row r="581" spans="1:9" x14ac:dyDescent="0.3">
      <c r="A581" s="1">
        <v>580</v>
      </c>
      <c r="B581" t="s">
        <v>1331</v>
      </c>
      <c r="C581" t="s">
        <v>1595</v>
      </c>
      <c r="D581">
        <v>6300</v>
      </c>
      <c r="E581">
        <v>439</v>
      </c>
      <c r="F581">
        <v>127712</v>
      </c>
      <c r="G581">
        <v>354</v>
      </c>
      <c r="H581" t="s">
        <v>1597</v>
      </c>
      <c r="I581" t="s">
        <v>1596</v>
      </c>
    </row>
    <row r="582" spans="1:9" x14ac:dyDescent="0.3">
      <c r="A582" s="1">
        <v>581</v>
      </c>
      <c r="B582" t="s">
        <v>1331</v>
      </c>
      <c r="C582" t="s">
        <v>1598</v>
      </c>
      <c r="D582">
        <v>10782</v>
      </c>
      <c r="E582">
        <v>5495</v>
      </c>
      <c r="F582">
        <v>257869</v>
      </c>
      <c r="G582">
        <v>2440</v>
      </c>
      <c r="H582" t="s">
        <v>799</v>
      </c>
      <c r="I582" t="s">
        <v>1599</v>
      </c>
    </row>
    <row r="583" spans="1:9" x14ac:dyDescent="0.3">
      <c r="A583" s="1">
        <v>582</v>
      </c>
      <c r="B583" t="s">
        <v>1331</v>
      </c>
      <c r="C583" t="s">
        <v>1600</v>
      </c>
      <c r="D583">
        <v>5496</v>
      </c>
      <c r="E583">
        <v>377</v>
      </c>
      <c r="F583">
        <v>105985</v>
      </c>
      <c r="G583">
        <v>296</v>
      </c>
      <c r="H583" t="s">
        <v>1602</v>
      </c>
      <c r="I583" t="s">
        <v>1601</v>
      </c>
    </row>
    <row r="584" spans="1:9" x14ac:dyDescent="0.3">
      <c r="A584" s="1">
        <v>583</v>
      </c>
      <c r="B584" t="s">
        <v>1331</v>
      </c>
      <c r="C584" t="s">
        <v>1603</v>
      </c>
      <c r="D584">
        <v>13032</v>
      </c>
      <c r="E584">
        <v>747</v>
      </c>
      <c r="F584">
        <v>222268</v>
      </c>
      <c r="G584">
        <v>1134</v>
      </c>
      <c r="H584" t="s">
        <v>1605</v>
      </c>
      <c r="I584" t="s">
        <v>1604</v>
      </c>
    </row>
    <row r="585" spans="1:9" x14ac:dyDescent="0.3">
      <c r="A585" s="1">
        <v>584</v>
      </c>
      <c r="B585" t="s">
        <v>1331</v>
      </c>
      <c r="C585" t="s">
        <v>1606</v>
      </c>
      <c r="D585">
        <v>15131</v>
      </c>
      <c r="E585">
        <v>2700</v>
      </c>
      <c r="F585">
        <v>299833</v>
      </c>
      <c r="G585">
        <v>1469</v>
      </c>
      <c r="H585" t="s">
        <v>865</v>
      </c>
      <c r="I585" t="s">
        <v>1607</v>
      </c>
    </row>
    <row r="586" spans="1:9" x14ac:dyDescent="0.3">
      <c r="A586" s="1">
        <v>585</v>
      </c>
      <c r="B586" t="s">
        <v>1331</v>
      </c>
      <c r="C586" t="s">
        <v>1608</v>
      </c>
      <c r="D586">
        <v>11384</v>
      </c>
      <c r="E586">
        <v>2073</v>
      </c>
      <c r="F586">
        <v>191529</v>
      </c>
      <c r="G586">
        <v>1128</v>
      </c>
      <c r="H586" t="s">
        <v>1610</v>
      </c>
      <c r="I586" t="s">
        <v>1609</v>
      </c>
    </row>
    <row r="587" spans="1:9" x14ac:dyDescent="0.3">
      <c r="A587" s="1">
        <v>586</v>
      </c>
      <c r="B587" t="s">
        <v>1331</v>
      </c>
      <c r="C587" t="s">
        <v>1611</v>
      </c>
      <c r="D587">
        <v>18775</v>
      </c>
      <c r="E587">
        <v>11453</v>
      </c>
      <c r="F587">
        <v>438159</v>
      </c>
      <c r="G587">
        <v>3403</v>
      </c>
      <c r="H587" t="s">
        <v>250</v>
      </c>
      <c r="I587" t="s">
        <v>1612</v>
      </c>
    </row>
    <row r="588" spans="1:9" x14ac:dyDescent="0.3">
      <c r="A588" s="1">
        <v>587</v>
      </c>
      <c r="B588" t="s">
        <v>1331</v>
      </c>
      <c r="C588" t="s">
        <v>1613</v>
      </c>
      <c r="D588">
        <v>6573</v>
      </c>
      <c r="E588">
        <v>1422</v>
      </c>
      <c r="F588">
        <v>122196</v>
      </c>
      <c r="G588">
        <v>554</v>
      </c>
      <c r="H588" t="s">
        <v>1615</v>
      </c>
      <c r="I588" t="s">
        <v>1614</v>
      </c>
    </row>
    <row r="589" spans="1:9" x14ac:dyDescent="0.3">
      <c r="A589" s="1">
        <v>588</v>
      </c>
      <c r="B589" t="s">
        <v>1331</v>
      </c>
      <c r="C589" t="s">
        <v>1616</v>
      </c>
      <c r="D589">
        <v>15640</v>
      </c>
      <c r="E589">
        <v>1945</v>
      </c>
      <c r="F589">
        <v>462351</v>
      </c>
      <c r="G589">
        <v>1239</v>
      </c>
      <c r="H589" t="s">
        <v>1618</v>
      </c>
      <c r="I589" t="s">
        <v>1617</v>
      </c>
    </row>
    <row r="590" spans="1:9" x14ac:dyDescent="0.3">
      <c r="A590" s="1">
        <v>589</v>
      </c>
      <c r="B590" t="s">
        <v>1331</v>
      </c>
      <c r="C590" t="s">
        <v>1619</v>
      </c>
      <c r="D590">
        <v>10346</v>
      </c>
      <c r="E590">
        <v>549</v>
      </c>
      <c r="F590">
        <v>209576</v>
      </c>
      <c r="G590">
        <v>641</v>
      </c>
      <c r="H590" t="s">
        <v>1621</v>
      </c>
      <c r="I590" t="s">
        <v>1620</v>
      </c>
    </row>
    <row r="591" spans="1:9" x14ac:dyDescent="0.3">
      <c r="A591" s="1">
        <v>590</v>
      </c>
      <c r="B591" t="s">
        <v>1331</v>
      </c>
      <c r="C591" t="s">
        <v>1622</v>
      </c>
      <c r="D591">
        <v>14950</v>
      </c>
      <c r="E591">
        <v>3379</v>
      </c>
      <c r="F591">
        <v>295678</v>
      </c>
      <c r="G591">
        <v>1736</v>
      </c>
      <c r="H591" t="s">
        <v>446</v>
      </c>
      <c r="I591" t="s">
        <v>1623</v>
      </c>
    </row>
    <row r="592" spans="1:9" x14ac:dyDescent="0.3">
      <c r="A592" s="1">
        <v>591</v>
      </c>
      <c r="B592" t="s">
        <v>1331</v>
      </c>
      <c r="C592" t="s">
        <v>1624</v>
      </c>
      <c r="D592">
        <v>32447</v>
      </c>
      <c r="E592">
        <v>8024</v>
      </c>
      <c r="F592">
        <v>468791</v>
      </c>
      <c r="G592">
        <v>4752</v>
      </c>
      <c r="H592" t="s">
        <v>1626</v>
      </c>
      <c r="I592" t="s">
        <v>1625</v>
      </c>
    </row>
    <row r="593" spans="1:9" x14ac:dyDescent="0.3">
      <c r="A593" s="1">
        <v>592</v>
      </c>
      <c r="B593" t="s">
        <v>1331</v>
      </c>
      <c r="C593" t="s">
        <v>1627</v>
      </c>
      <c r="D593">
        <v>10630</v>
      </c>
      <c r="E593">
        <v>540</v>
      </c>
      <c r="F593">
        <v>211050</v>
      </c>
      <c r="G593">
        <v>710</v>
      </c>
      <c r="H593" t="s">
        <v>1422</v>
      </c>
      <c r="I593" t="s">
        <v>1628</v>
      </c>
    </row>
    <row r="594" spans="1:9" x14ac:dyDescent="0.3">
      <c r="A594" s="1">
        <v>593</v>
      </c>
      <c r="B594" t="s">
        <v>1331</v>
      </c>
      <c r="C594" t="s">
        <v>1629</v>
      </c>
      <c r="D594">
        <v>8453</v>
      </c>
      <c r="E594">
        <v>391</v>
      </c>
      <c r="F594">
        <v>156611</v>
      </c>
      <c r="G594">
        <v>477</v>
      </c>
      <c r="H594" t="s">
        <v>1631</v>
      </c>
      <c r="I594" t="s">
        <v>1630</v>
      </c>
    </row>
    <row r="595" spans="1:9" x14ac:dyDescent="0.3">
      <c r="A595" s="1">
        <v>594</v>
      </c>
      <c r="B595" t="s">
        <v>1331</v>
      </c>
      <c r="C595" t="s">
        <v>1632</v>
      </c>
      <c r="D595">
        <v>10603</v>
      </c>
      <c r="E595">
        <v>597</v>
      </c>
      <c r="F595">
        <v>205663</v>
      </c>
      <c r="G595">
        <v>496</v>
      </c>
      <c r="H595" t="s">
        <v>1634</v>
      </c>
      <c r="I595" t="s">
        <v>1633</v>
      </c>
    </row>
    <row r="596" spans="1:9" x14ac:dyDescent="0.3">
      <c r="A596" s="1">
        <v>595</v>
      </c>
      <c r="B596" t="s">
        <v>1331</v>
      </c>
      <c r="C596" t="s">
        <v>1635</v>
      </c>
      <c r="D596">
        <v>17638</v>
      </c>
      <c r="E596">
        <v>981</v>
      </c>
      <c r="F596">
        <v>240265</v>
      </c>
      <c r="G596">
        <v>1168</v>
      </c>
      <c r="H596" t="s">
        <v>1610</v>
      </c>
      <c r="I596" t="s">
        <v>1636</v>
      </c>
    </row>
    <row r="597" spans="1:9" x14ac:dyDescent="0.3">
      <c r="A597" s="1">
        <v>596</v>
      </c>
      <c r="B597" t="s">
        <v>1331</v>
      </c>
      <c r="C597" t="s">
        <v>1637</v>
      </c>
      <c r="D597">
        <v>15583</v>
      </c>
      <c r="E597">
        <v>4045</v>
      </c>
      <c r="F597">
        <v>289642</v>
      </c>
      <c r="G597">
        <v>1979</v>
      </c>
      <c r="H597" t="s">
        <v>1639</v>
      </c>
      <c r="I597" t="s">
        <v>1638</v>
      </c>
    </row>
    <row r="598" spans="1:9" x14ac:dyDescent="0.3">
      <c r="A598" s="1">
        <v>597</v>
      </c>
      <c r="B598" t="s">
        <v>1331</v>
      </c>
      <c r="C598" t="s">
        <v>1640</v>
      </c>
      <c r="D598">
        <v>28288</v>
      </c>
      <c r="E598">
        <v>8424</v>
      </c>
      <c r="F598">
        <v>608966</v>
      </c>
      <c r="G598">
        <v>3953</v>
      </c>
      <c r="H598" t="s">
        <v>1642</v>
      </c>
      <c r="I598" t="s">
        <v>1641</v>
      </c>
    </row>
    <row r="599" spans="1:9" x14ac:dyDescent="0.3">
      <c r="A599" s="1">
        <v>598</v>
      </c>
      <c r="B599" t="s">
        <v>1331</v>
      </c>
      <c r="C599" t="s">
        <v>1643</v>
      </c>
      <c r="D599">
        <v>13194</v>
      </c>
      <c r="E599">
        <v>416</v>
      </c>
      <c r="F599">
        <v>347201</v>
      </c>
      <c r="G599">
        <v>751</v>
      </c>
      <c r="H599" t="s">
        <v>1645</v>
      </c>
      <c r="I599" t="s">
        <v>1644</v>
      </c>
    </row>
    <row r="600" spans="1:9" x14ac:dyDescent="0.3">
      <c r="A600" s="1">
        <v>599</v>
      </c>
      <c r="B600" t="s">
        <v>1331</v>
      </c>
      <c r="C600" t="s">
        <v>1646</v>
      </c>
      <c r="D600">
        <v>15028</v>
      </c>
      <c r="E600">
        <v>2781</v>
      </c>
      <c r="F600">
        <v>314165</v>
      </c>
      <c r="G600">
        <v>1771</v>
      </c>
      <c r="H600" t="s">
        <v>1648</v>
      </c>
      <c r="I600" t="s">
        <v>1647</v>
      </c>
    </row>
    <row r="601" spans="1:9" x14ac:dyDescent="0.3">
      <c r="A601" s="1">
        <v>600</v>
      </c>
      <c r="B601" t="s">
        <v>1331</v>
      </c>
      <c r="C601" t="s">
        <v>1649</v>
      </c>
      <c r="D601">
        <v>12266</v>
      </c>
      <c r="E601">
        <v>317</v>
      </c>
      <c r="F601">
        <v>138009</v>
      </c>
      <c r="G601">
        <v>651</v>
      </c>
      <c r="H601" t="s">
        <v>1651</v>
      </c>
      <c r="I601" t="s">
        <v>1650</v>
      </c>
    </row>
    <row r="602" spans="1:9" x14ac:dyDescent="0.3">
      <c r="A602" s="1">
        <v>601</v>
      </c>
      <c r="B602" t="s">
        <v>1331</v>
      </c>
      <c r="C602" t="s">
        <v>1652</v>
      </c>
      <c r="D602">
        <v>7543</v>
      </c>
      <c r="E602">
        <v>1751</v>
      </c>
      <c r="F602">
        <v>202663</v>
      </c>
      <c r="G602">
        <v>793</v>
      </c>
      <c r="H602" t="s">
        <v>302</v>
      </c>
      <c r="I602" t="s">
        <v>1653</v>
      </c>
    </row>
    <row r="603" spans="1:9" x14ac:dyDescent="0.3">
      <c r="A603" s="1">
        <v>602</v>
      </c>
      <c r="B603" t="s">
        <v>1331</v>
      </c>
      <c r="C603" t="s">
        <v>1654</v>
      </c>
      <c r="D603">
        <v>17541</v>
      </c>
      <c r="E603">
        <v>5491</v>
      </c>
      <c r="F603">
        <v>378100</v>
      </c>
      <c r="G603">
        <v>2395</v>
      </c>
      <c r="H603" t="s">
        <v>776</v>
      </c>
      <c r="I603" t="s">
        <v>1655</v>
      </c>
    </row>
    <row r="604" spans="1:9" x14ac:dyDescent="0.3">
      <c r="A604" s="1">
        <v>603</v>
      </c>
      <c r="B604" t="s">
        <v>1331</v>
      </c>
      <c r="C604" t="s">
        <v>1656</v>
      </c>
      <c r="D604">
        <v>17411</v>
      </c>
      <c r="E604">
        <v>973</v>
      </c>
      <c r="F604">
        <v>518805</v>
      </c>
      <c r="G604">
        <v>1266</v>
      </c>
      <c r="H604" t="s">
        <v>1658</v>
      </c>
      <c r="I604" t="s">
        <v>1657</v>
      </c>
    </row>
    <row r="605" spans="1:9" x14ac:dyDescent="0.3">
      <c r="A605" s="1">
        <v>604</v>
      </c>
      <c r="B605" t="s">
        <v>1331</v>
      </c>
      <c r="C605" t="s">
        <v>1659</v>
      </c>
      <c r="D605">
        <v>8806</v>
      </c>
      <c r="E605">
        <v>606</v>
      </c>
      <c r="F605">
        <v>198429</v>
      </c>
      <c r="G605">
        <v>395</v>
      </c>
      <c r="H605" t="s">
        <v>1661</v>
      </c>
      <c r="I605" t="s">
        <v>1660</v>
      </c>
    </row>
    <row r="606" spans="1:9" x14ac:dyDescent="0.3">
      <c r="A606" s="1">
        <v>605</v>
      </c>
      <c r="B606" t="s">
        <v>1331</v>
      </c>
      <c r="C606" t="s">
        <v>1662</v>
      </c>
      <c r="D606">
        <v>7135</v>
      </c>
      <c r="E606">
        <v>723</v>
      </c>
      <c r="F606">
        <v>165560</v>
      </c>
      <c r="G606">
        <v>439</v>
      </c>
      <c r="H606" t="s">
        <v>1664</v>
      </c>
      <c r="I606" t="s">
        <v>1663</v>
      </c>
    </row>
    <row r="607" spans="1:9" x14ac:dyDescent="0.3">
      <c r="A607" s="1">
        <v>606</v>
      </c>
      <c r="B607" t="s">
        <v>1331</v>
      </c>
      <c r="C607" t="s">
        <v>1665</v>
      </c>
      <c r="D607">
        <v>11871</v>
      </c>
      <c r="E607">
        <v>673</v>
      </c>
      <c r="F607">
        <v>237161</v>
      </c>
      <c r="G607">
        <v>844</v>
      </c>
      <c r="H607" t="s">
        <v>677</v>
      </c>
      <c r="I607" t="s">
        <v>1666</v>
      </c>
    </row>
    <row r="608" spans="1:9" x14ac:dyDescent="0.3">
      <c r="A608" s="1">
        <v>607</v>
      </c>
      <c r="B608" t="s">
        <v>1331</v>
      </c>
      <c r="C608" t="s">
        <v>1667</v>
      </c>
      <c r="D608">
        <v>5701</v>
      </c>
      <c r="E608">
        <v>1153</v>
      </c>
      <c r="F608">
        <v>119867</v>
      </c>
      <c r="G608">
        <v>254</v>
      </c>
      <c r="H608" t="s">
        <v>1206</v>
      </c>
      <c r="I608" t="s">
        <v>1668</v>
      </c>
    </row>
    <row r="609" spans="1:9" x14ac:dyDescent="0.3">
      <c r="A609" s="1">
        <v>608</v>
      </c>
      <c r="B609" t="s">
        <v>1331</v>
      </c>
      <c r="C609" t="s">
        <v>1669</v>
      </c>
      <c r="D609">
        <v>58073</v>
      </c>
      <c r="E609">
        <v>18596</v>
      </c>
      <c r="F609">
        <v>978032</v>
      </c>
      <c r="G609">
        <v>5472</v>
      </c>
      <c r="H609" t="s">
        <v>415</v>
      </c>
      <c r="I609" t="s">
        <v>1670</v>
      </c>
    </row>
    <row r="610" spans="1:9" x14ac:dyDescent="0.3">
      <c r="A610" s="1">
        <v>609</v>
      </c>
      <c r="B610" t="s">
        <v>1331</v>
      </c>
      <c r="C610" t="s">
        <v>1671</v>
      </c>
      <c r="D610">
        <v>9765</v>
      </c>
      <c r="E610">
        <v>807</v>
      </c>
      <c r="F610">
        <v>239395</v>
      </c>
      <c r="G610">
        <v>429</v>
      </c>
      <c r="H610" t="s">
        <v>356</v>
      </c>
      <c r="I610" t="s">
        <v>1672</v>
      </c>
    </row>
    <row r="611" spans="1:9" x14ac:dyDescent="0.3">
      <c r="A611" s="1">
        <v>610</v>
      </c>
      <c r="B611" t="s">
        <v>1331</v>
      </c>
      <c r="C611" t="s">
        <v>1673</v>
      </c>
      <c r="D611">
        <v>12284</v>
      </c>
      <c r="E611">
        <v>2719</v>
      </c>
      <c r="F611">
        <v>402319</v>
      </c>
      <c r="G611">
        <v>1105</v>
      </c>
      <c r="H611" t="s">
        <v>213</v>
      </c>
      <c r="I611" t="s">
        <v>1674</v>
      </c>
    </row>
    <row r="612" spans="1:9" x14ac:dyDescent="0.3">
      <c r="A612" s="1">
        <v>611</v>
      </c>
      <c r="B612" t="s">
        <v>1331</v>
      </c>
      <c r="C612" t="s">
        <v>1675</v>
      </c>
      <c r="D612">
        <v>16714</v>
      </c>
      <c r="E612">
        <v>6785</v>
      </c>
      <c r="F612">
        <v>540375</v>
      </c>
      <c r="G612" t="s">
        <v>688</v>
      </c>
      <c r="H612" t="s">
        <v>1677</v>
      </c>
      <c r="I612" t="s">
        <v>1676</v>
      </c>
    </row>
    <row r="613" spans="1:9" x14ac:dyDescent="0.3">
      <c r="A613" s="1">
        <v>612</v>
      </c>
      <c r="B613" t="s">
        <v>1331</v>
      </c>
      <c r="C613" t="s">
        <v>1678</v>
      </c>
      <c r="D613">
        <v>6567</v>
      </c>
      <c r="E613">
        <v>1600</v>
      </c>
      <c r="F613">
        <v>170777</v>
      </c>
      <c r="G613">
        <v>506</v>
      </c>
      <c r="H613" t="s">
        <v>1680</v>
      </c>
      <c r="I613" t="s">
        <v>1679</v>
      </c>
    </row>
    <row r="614" spans="1:9" x14ac:dyDescent="0.3">
      <c r="A614" s="1">
        <v>613</v>
      </c>
      <c r="B614" t="s">
        <v>1331</v>
      </c>
      <c r="C614" t="s">
        <v>1681</v>
      </c>
      <c r="D614">
        <v>10185</v>
      </c>
      <c r="E614">
        <v>2098</v>
      </c>
      <c r="F614">
        <v>247565</v>
      </c>
      <c r="G614">
        <v>932</v>
      </c>
      <c r="H614" t="s">
        <v>127</v>
      </c>
      <c r="I614" t="s">
        <v>1682</v>
      </c>
    </row>
    <row r="615" spans="1:9" x14ac:dyDescent="0.3">
      <c r="A615" s="1">
        <v>614</v>
      </c>
      <c r="B615" t="s">
        <v>1331</v>
      </c>
      <c r="C615" t="s">
        <v>1683</v>
      </c>
      <c r="D615">
        <v>9576</v>
      </c>
      <c r="E615">
        <v>676</v>
      </c>
      <c r="F615">
        <v>187671</v>
      </c>
      <c r="G615">
        <v>459</v>
      </c>
      <c r="H615" t="s">
        <v>1685</v>
      </c>
      <c r="I615" t="s">
        <v>1684</v>
      </c>
    </row>
    <row r="616" spans="1:9" x14ac:dyDescent="0.3">
      <c r="A616" s="1">
        <v>615</v>
      </c>
      <c r="B616" t="s">
        <v>1331</v>
      </c>
      <c r="C616" t="s">
        <v>1686</v>
      </c>
      <c r="D616">
        <v>7973</v>
      </c>
      <c r="E616">
        <v>771</v>
      </c>
      <c r="F616">
        <v>189316</v>
      </c>
      <c r="G616">
        <v>427</v>
      </c>
      <c r="H616" t="s">
        <v>415</v>
      </c>
      <c r="I616" t="s">
        <v>1687</v>
      </c>
    </row>
    <row r="617" spans="1:9" x14ac:dyDescent="0.3">
      <c r="A617" s="1">
        <v>616</v>
      </c>
      <c r="B617" t="s">
        <v>1331</v>
      </c>
      <c r="C617" t="s">
        <v>1688</v>
      </c>
      <c r="D617">
        <v>14325</v>
      </c>
      <c r="E617">
        <v>1114</v>
      </c>
      <c r="F617">
        <v>245708</v>
      </c>
      <c r="G617">
        <v>1036</v>
      </c>
      <c r="H617" t="s">
        <v>1690</v>
      </c>
      <c r="I617" t="s">
        <v>1689</v>
      </c>
    </row>
    <row r="618" spans="1:9" x14ac:dyDescent="0.3">
      <c r="A618" s="1">
        <v>617</v>
      </c>
      <c r="B618" t="s">
        <v>1331</v>
      </c>
      <c r="C618" t="s">
        <v>1691</v>
      </c>
      <c r="D618">
        <v>7523</v>
      </c>
      <c r="E618">
        <v>3670</v>
      </c>
      <c r="F618">
        <v>189107</v>
      </c>
      <c r="G618">
        <v>902</v>
      </c>
      <c r="H618" t="s">
        <v>1693</v>
      </c>
      <c r="I618" t="s">
        <v>1692</v>
      </c>
    </row>
    <row r="619" spans="1:9" x14ac:dyDescent="0.3">
      <c r="A619" s="1">
        <v>618</v>
      </c>
      <c r="B619" t="s">
        <v>1331</v>
      </c>
      <c r="C619" t="s">
        <v>1694</v>
      </c>
      <c r="D619">
        <v>17289</v>
      </c>
      <c r="E619">
        <v>5091</v>
      </c>
      <c r="F619">
        <v>403352</v>
      </c>
      <c r="G619">
        <v>2420</v>
      </c>
      <c r="H619" t="s">
        <v>1696</v>
      </c>
      <c r="I619" t="s">
        <v>1695</v>
      </c>
    </row>
    <row r="620" spans="1:9" x14ac:dyDescent="0.3">
      <c r="A620" s="1">
        <v>619</v>
      </c>
      <c r="B620" t="s">
        <v>1331</v>
      </c>
      <c r="C620" t="s">
        <v>1697</v>
      </c>
      <c r="D620">
        <v>6984</v>
      </c>
      <c r="E620">
        <v>1595</v>
      </c>
      <c r="F620">
        <v>168844</v>
      </c>
      <c r="G620">
        <v>559</v>
      </c>
      <c r="H620" t="s">
        <v>1651</v>
      </c>
      <c r="I620" t="s">
        <v>1698</v>
      </c>
    </row>
    <row r="621" spans="1:9" x14ac:dyDescent="0.3">
      <c r="A621" s="1">
        <v>620</v>
      </c>
      <c r="B621" t="s">
        <v>1331</v>
      </c>
      <c r="C621" t="s">
        <v>1699</v>
      </c>
      <c r="D621">
        <v>11261</v>
      </c>
      <c r="E621">
        <v>1438</v>
      </c>
      <c r="F621">
        <v>271230</v>
      </c>
      <c r="G621">
        <v>734</v>
      </c>
      <c r="H621" t="s">
        <v>287</v>
      </c>
      <c r="I621" t="s">
        <v>1700</v>
      </c>
    </row>
    <row r="622" spans="1:9" x14ac:dyDescent="0.3">
      <c r="A622" s="1">
        <v>621</v>
      </c>
      <c r="B622" t="s">
        <v>1331</v>
      </c>
      <c r="C622" t="s">
        <v>1701</v>
      </c>
      <c r="D622">
        <v>7437</v>
      </c>
      <c r="E622">
        <v>1483</v>
      </c>
      <c r="F622">
        <v>172266</v>
      </c>
      <c r="G622">
        <v>524</v>
      </c>
      <c r="H622" t="s">
        <v>1703</v>
      </c>
      <c r="I622" t="s">
        <v>1702</v>
      </c>
    </row>
    <row r="623" spans="1:9" x14ac:dyDescent="0.3">
      <c r="A623" s="1">
        <v>622</v>
      </c>
      <c r="B623" t="s">
        <v>1331</v>
      </c>
      <c r="C623" t="s">
        <v>1704</v>
      </c>
      <c r="D623">
        <v>9124</v>
      </c>
      <c r="E623">
        <v>909</v>
      </c>
      <c r="F623">
        <v>246682</v>
      </c>
      <c r="G623">
        <v>565</v>
      </c>
      <c r="H623" t="s">
        <v>957</v>
      </c>
      <c r="I623" t="s">
        <v>1705</v>
      </c>
    </row>
    <row r="624" spans="1:9" x14ac:dyDescent="0.3">
      <c r="A624" s="1">
        <v>623</v>
      </c>
      <c r="B624" t="s">
        <v>1331</v>
      </c>
      <c r="C624" t="s">
        <v>1706</v>
      </c>
      <c r="D624">
        <v>14041</v>
      </c>
      <c r="E624">
        <v>1059</v>
      </c>
      <c r="F624">
        <v>256291</v>
      </c>
      <c r="G624">
        <v>481</v>
      </c>
      <c r="H624" t="s">
        <v>418</v>
      </c>
      <c r="I624" t="s">
        <v>1707</v>
      </c>
    </row>
    <row r="625" spans="1:9" x14ac:dyDescent="0.3">
      <c r="A625" s="1">
        <v>624</v>
      </c>
      <c r="B625" t="s">
        <v>1331</v>
      </c>
      <c r="C625" t="s">
        <v>1708</v>
      </c>
      <c r="D625">
        <v>10570</v>
      </c>
      <c r="E625">
        <v>6388</v>
      </c>
      <c r="F625">
        <v>275185</v>
      </c>
      <c r="G625">
        <v>1650</v>
      </c>
      <c r="H625" t="s">
        <v>1710</v>
      </c>
      <c r="I625" t="s">
        <v>1709</v>
      </c>
    </row>
    <row r="626" spans="1:9" x14ac:dyDescent="0.3">
      <c r="A626" s="1">
        <v>625</v>
      </c>
      <c r="B626" t="s">
        <v>1331</v>
      </c>
      <c r="C626" t="s">
        <v>1711</v>
      </c>
      <c r="D626">
        <v>15237</v>
      </c>
      <c r="E626">
        <v>1619</v>
      </c>
      <c r="F626">
        <v>468187</v>
      </c>
      <c r="G626">
        <v>958</v>
      </c>
      <c r="H626" t="s">
        <v>1165</v>
      </c>
      <c r="I626" t="s">
        <v>1712</v>
      </c>
    </row>
    <row r="627" spans="1:9" x14ac:dyDescent="0.3">
      <c r="A627" s="1">
        <v>626</v>
      </c>
      <c r="B627" t="s">
        <v>1331</v>
      </c>
      <c r="C627" t="s">
        <v>1713</v>
      </c>
      <c r="D627">
        <v>16596</v>
      </c>
      <c r="E627">
        <v>1790</v>
      </c>
      <c r="F627">
        <v>418239</v>
      </c>
      <c r="G627">
        <v>1265</v>
      </c>
      <c r="H627" t="s">
        <v>1645</v>
      </c>
      <c r="I627" t="s">
        <v>1714</v>
      </c>
    </row>
    <row r="628" spans="1:9" x14ac:dyDescent="0.3">
      <c r="A628" s="1">
        <v>627</v>
      </c>
      <c r="B628" t="s">
        <v>1331</v>
      </c>
      <c r="C628" t="s">
        <v>1715</v>
      </c>
      <c r="D628">
        <v>8166</v>
      </c>
      <c r="E628">
        <v>10231</v>
      </c>
      <c r="F628">
        <v>300971</v>
      </c>
      <c r="G628">
        <v>1915</v>
      </c>
      <c r="H628" t="s">
        <v>1717</v>
      </c>
      <c r="I628" t="s">
        <v>1716</v>
      </c>
    </row>
    <row r="629" spans="1:9" x14ac:dyDescent="0.3">
      <c r="A629" s="1">
        <v>628</v>
      </c>
      <c r="B629" t="s">
        <v>1331</v>
      </c>
      <c r="C629" t="s">
        <v>1718</v>
      </c>
      <c r="D629">
        <v>16147</v>
      </c>
      <c r="E629">
        <v>1539</v>
      </c>
      <c r="F629">
        <v>412233</v>
      </c>
      <c r="G629">
        <v>928</v>
      </c>
      <c r="H629" t="s">
        <v>1720</v>
      </c>
      <c r="I629" t="s">
        <v>1719</v>
      </c>
    </row>
    <row r="630" spans="1:9" x14ac:dyDescent="0.3">
      <c r="A630" s="1">
        <v>629</v>
      </c>
      <c r="B630" t="s">
        <v>1331</v>
      </c>
      <c r="C630" t="s">
        <v>1721</v>
      </c>
      <c r="D630">
        <v>6176</v>
      </c>
      <c r="E630">
        <v>410</v>
      </c>
      <c r="F630">
        <v>129005</v>
      </c>
      <c r="G630">
        <v>407</v>
      </c>
      <c r="H630" t="s">
        <v>1723</v>
      </c>
      <c r="I630" t="s">
        <v>1722</v>
      </c>
    </row>
    <row r="631" spans="1:9" x14ac:dyDescent="0.3">
      <c r="A631" s="1">
        <v>630</v>
      </c>
      <c r="B631" t="s">
        <v>1331</v>
      </c>
      <c r="C631" t="s">
        <v>1724</v>
      </c>
      <c r="D631">
        <v>16570</v>
      </c>
      <c r="E631">
        <v>9880</v>
      </c>
      <c r="F631">
        <v>692842</v>
      </c>
      <c r="G631">
        <v>2558</v>
      </c>
      <c r="H631" t="s">
        <v>144</v>
      </c>
      <c r="I631" t="s">
        <v>1725</v>
      </c>
    </row>
    <row r="632" spans="1:9" x14ac:dyDescent="0.3">
      <c r="A632" s="1">
        <v>631</v>
      </c>
      <c r="B632" t="s">
        <v>1331</v>
      </c>
      <c r="C632" t="s">
        <v>1726</v>
      </c>
      <c r="D632">
        <v>9042</v>
      </c>
      <c r="E632">
        <v>1015</v>
      </c>
      <c r="F632">
        <v>189779</v>
      </c>
      <c r="G632">
        <v>714</v>
      </c>
      <c r="H632" t="s">
        <v>1728</v>
      </c>
      <c r="I632" t="s">
        <v>1727</v>
      </c>
    </row>
    <row r="633" spans="1:9" x14ac:dyDescent="0.3">
      <c r="A633" s="1">
        <v>632</v>
      </c>
      <c r="B633" t="s">
        <v>1331</v>
      </c>
      <c r="C633" t="s">
        <v>1729</v>
      </c>
      <c r="D633">
        <v>8820</v>
      </c>
      <c r="E633">
        <v>1772</v>
      </c>
      <c r="F633">
        <v>224472</v>
      </c>
      <c r="G633">
        <v>917</v>
      </c>
      <c r="H633" t="s">
        <v>1731</v>
      </c>
      <c r="I633" t="s">
        <v>1730</v>
      </c>
    </row>
    <row r="634" spans="1:9" x14ac:dyDescent="0.3">
      <c r="A634" s="1">
        <v>633</v>
      </c>
      <c r="B634" t="s">
        <v>1331</v>
      </c>
      <c r="C634" t="s">
        <v>1732</v>
      </c>
      <c r="D634">
        <v>8776</v>
      </c>
      <c r="E634">
        <v>1405</v>
      </c>
      <c r="F634">
        <v>221907</v>
      </c>
      <c r="G634">
        <v>653</v>
      </c>
      <c r="H634" t="s">
        <v>1184</v>
      </c>
      <c r="I634" t="s">
        <v>1733</v>
      </c>
    </row>
    <row r="635" spans="1:9" x14ac:dyDescent="0.3">
      <c r="A635" s="1">
        <v>634</v>
      </c>
      <c r="B635" t="s">
        <v>1331</v>
      </c>
      <c r="C635" t="s">
        <v>1734</v>
      </c>
      <c r="D635">
        <v>9431</v>
      </c>
      <c r="E635">
        <v>3190</v>
      </c>
      <c r="F635">
        <v>317656</v>
      </c>
      <c r="G635">
        <v>846</v>
      </c>
      <c r="H635" t="s">
        <v>1108</v>
      </c>
      <c r="I635" t="s">
        <v>1735</v>
      </c>
    </row>
    <row r="636" spans="1:9" x14ac:dyDescent="0.3">
      <c r="A636" s="1">
        <v>635</v>
      </c>
      <c r="B636" t="s">
        <v>1331</v>
      </c>
      <c r="C636" t="s">
        <v>1736</v>
      </c>
      <c r="D636">
        <v>11850</v>
      </c>
      <c r="E636">
        <v>1505</v>
      </c>
      <c r="F636">
        <v>383380</v>
      </c>
      <c r="G636">
        <v>875</v>
      </c>
      <c r="H636" t="s">
        <v>207</v>
      </c>
      <c r="I636" t="s">
        <v>1737</v>
      </c>
    </row>
    <row r="637" spans="1:9" x14ac:dyDescent="0.3">
      <c r="A637" s="1">
        <v>636</v>
      </c>
      <c r="B637" t="s">
        <v>1331</v>
      </c>
      <c r="C637" t="s">
        <v>1738</v>
      </c>
      <c r="D637">
        <v>9032</v>
      </c>
      <c r="E637">
        <v>1459</v>
      </c>
      <c r="F637">
        <v>230320</v>
      </c>
      <c r="G637">
        <v>839</v>
      </c>
      <c r="H637" t="s">
        <v>1740</v>
      </c>
      <c r="I637" t="s">
        <v>1739</v>
      </c>
    </row>
    <row r="638" spans="1:9" x14ac:dyDescent="0.3">
      <c r="A638" s="1">
        <v>637</v>
      </c>
      <c r="B638" t="s">
        <v>1331</v>
      </c>
      <c r="C638" t="s">
        <v>1741</v>
      </c>
      <c r="D638">
        <v>21139</v>
      </c>
      <c r="E638">
        <v>16504</v>
      </c>
      <c r="F638">
        <v>496012</v>
      </c>
      <c r="G638">
        <v>3813</v>
      </c>
      <c r="H638" t="s">
        <v>937</v>
      </c>
      <c r="I638" t="s">
        <v>1742</v>
      </c>
    </row>
    <row r="639" spans="1:9" x14ac:dyDescent="0.3">
      <c r="A639" s="1">
        <v>638</v>
      </c>
      <c r="B639" t="s">
        <v>1331</v>
      </c>
      <c r="C639" t="s">
        <v>1743</v>
      </c>
      <c r="D639">
        <v>6778</v>
      </c>
      <c r="E639">
        <v>441</v>
      </c>
      <c r="F639">
        <v>192753</v>
      </c>
      <c r="G639">
        <v>231</v>
      </c>
      <c r="H639" t="s">
        <v>1745</v>
      </c>
      <c r="I639" t="s">
        <v>1744</v>
      </c>
    </row>
    <row r="640" spans="1:9" x14ac:dyDescent="0.3">
      <c r="A640" s="1">
        <v>639</v>
      </c>
      <c r="B640" t="s">
        <v>1331</v>
      </c>
      <c r="C640" t="s">
        <v>1746</v>
      </c>
      <c r="D640">
        <v>33574</v>
      </c>
      <c r="E640">
        <v>6039</v>
      </c>
      <c r="F640">
        <v>856596</v>
      </c>
      <c r="G640">
        <v>2563</v>
      </c>
      <c r="H640" t="s">
        <v>1748</v>
      </c>
      <c r="I640" t="s">
        <v>1747</v>
      </c>
    </row>
    <row r="641" spans="1:9" x14ac:dyDescent="0.3">
      <c r="A641" s="1">
        <v>640</v>
      </c>
      <c r="B641" t="s">
        <v>1331</v>
      </c>
      <c r="C641" t="s">
        <v>1749</v>
      </c>
      <c r="D641">
        <v>7952</v>
      </c>
      <c r="E641">
        <v>274</v>
      </c>
      <c r="F641">
        <v>144616</v>
      </c>
      <c r="G641">
        <v>327</v>
      </c>
      <c r="H641" t="s">
        <v>546</v>
      </c>
      <c r="I641" t="s">
        <v>1750</v>
      </c>
    </row>
    <row r="642" spans="1:9" x14ac:dyDescent="0.3">
      <c r="A642" s="1">
        <v>641</v>
      </c>
      <c r="B642" t="s">
        <v>1331</v>
      </c>
      <c r="C642" t="s">
        <v>1751</v>
      </c>
      <c r="D642">
        <v>7783</v>
      </c>
      <c r="E642">
        <v>1078</v>
      </c>
      <c r="F642">
        <v>220153</v>
      </c>
      <c r="G642">
        <v>455</v>
      </c>
      <c r="H642" t="s">
        <v>1753</v>
      </c>
      <c r="I642" t="s">
        <v>1752</v>
      </c>
    </row>
    <row r="643" spans="1:9" x14ac:dyDescent="0.3">
      <c r="A643" s="1">
        <v>642</v>
      </c>
      <c r="B643" t="s">
        <v>1331</v>
      </c>
      <c r="C643" t="s">
        <v>1754</v>
      </c>
      <c r="D643">
        <v>6233</v>
      </c>
      <c r="E643">
        <v>1201</v>
      </c>
      <c r="F643">
        <v>154116</v>
      </c>
      <c r="G643">
        <v>279</v>
      </c>
      <c r="H643" t="s">
        <v>1556</v>
      </c>
      <c r="I643" t="s">
        <v>1755</v>
      </c>
    </row>
    <row r="644" spans="1:9" x14ac:dyDescent="0.3">
      <c r="A644" s="1">
        <v>643</v>
      </c>
      <c r="B644" t="s">
        <v>1331</v>
      </c>
      <c r="C644" t="s">
        <v>1756</v>
      </c>
      <c r="D644">
        <v>9354</v>
      </c>
      <c r="E644">
        <v>1599</v>
      </c>
      <c r="F644">
        <v>265754</v>
      </c>
      <c r="G644">
        <v>770</v>
      </c>
      <c r="H644" t="s">
        <v>1093</v>
      </c>
      <c r="I644" t="s">
        <v>1757</v>
      </c>
    </row>
    <row r="645" spans="1:9" x14ac:dyDescent="0.3">
      <c r="A645" s="1">
        <v>644</v>
      </c>
      <c r="B645" t="s">
        <v>1331</v>
      </c>
      <c r="C645" t="s">
        <v>1758</v>
      </c>
      <c r="D645">
        <v>19034</v>
      </c>
      <c r="E645">
        <v>2221</v>
      </c>
      <c r="F645">
        <v>688372</v>
      </c>
      <c r="G645">
        <v>1680</v>
      </c>
      <c r="H645" t="s">
        <v>1760</v>
      </c>
      <c r="I645" t="s">
        <v>1759</v>
      </c>
    </row>
    <row r="646" spans="1:9" x14ac:dyDescent="0.3">
      <c r="A646" s="1">
        <v>645</v>
      </c>
      <c r="B646" t="s">
        <v>1331</v>
      </c>
      <c r="C646" t="s">
        <v>1761</v>
      </c>
      <c r="D646">
        <v>16000</v>
      </c>
      <c r="E646">
        <v>1070</v>
      </c>
      <c r="F646">
        <v>468310</v>
      </c>
      <c r="G646">
        <v>626</v>
      </c>
      <c r="H646" t="s">
        <v>1763</v>
      </c>
      <c r="I646" t="s">
        <v>1762</v>
      </c>
    </row>
    <row r="647" spans="1:9" x14ac:dyDescent="0.3">
      <c r="A647" s="1">
        <v>646</v>
      </c>
      <c r="B647" t="s">
        <v>1331</v>
      </c>
      <c r="C647" t="s">
        <v>1764</v>
      </c>
      <c r="D647">
        <v>6728</v>
      </c>
      <c r="E647">
        <v>255</v>
      </c>
      <c r="F647">
        <v>139931</v>
      </c>
      <c r="G647">
        <v>356</v>
      </c>
      <c r="H647" t="s">
        <v>1763</v>
      </c>
      <c r="I647" t="s">
        <v>1765</v>
      </c>
    </row>
    <row r="648" spans="1:9" x14ac:dyDescent="0.3">
      <c r="A648" s="1">
        <v>647</v>
      </c>
      <c r="B648" t="s">
        <v>1331</v>
      </c>
      <c r="C648" t="s">
        <v>1766</v>
      </c>
      <c r="D648">
        <v>10204</v>
      </c>
      <c r="E648">
        <v>787</v>
      </c>
      <c r="F648">
        <v>215261</v>
      </c>
      <c r="G648">
        <v>579</v>
      </c>
      <c r="H648" t="s">
        <v>1768</v>
      </c>
      <c r="I648" t="s">
        <v>1767</v>
      </c>
    </row>
    <row r="649" spans="1:9" x14ac:dyDescent="0.3">
      <c r="A649" s="1">
        <v>648</v>
      </c>
      <c r="B649" t="s">
        <v>1331</v>
      </c>
      <c r="C649" t="s">
        <v>1769</v>
      </c>
      <c r="D649">
        <v>8480</v>
      </c>
      <c r="E649">
        <v>239</v>
      </c>
      <c r="F649">
        <v>133372</v>
      </c>
      <c r="G649">
        <v>352</v>
      </c>
      <c r="H649" t="s">
        <v>1602</v>
      </c>
      <c r="I649" t="s">
        <v>1770</v>
      </c>
    </row>
    <row r="650" spans="1:9" x14ac:dyDescent="0.3">
      <c r="A650" s="1">
        <v>649</v>
      </c>
      <c r="B650" t="s">
        <v>1331</v>
      </c>
      <c r="C650" t="s">
        <v>1771</v>
      </c>
      <c r="D650">
        <v>35238</v>
      </c>
      <c r="E650">
        <v>9943</v>
      </c>
      <c r="F650">
        <v>1000590</v>
      </c>
      <c r="G650">
        <v>5668</v>
      </c>
      <c r="H650" t="s">
        <v>1510</v>
      </c>
      <c r="I650" t="s">
        <v>1772</v>
      </c>
    </row>
    <row r="651" spans="1:9" x14ac:dyDescent="0.3">
      <c r="A651" s="1">
        <v>650</v>
      </c>
      <c r="B651" t="s">
        <v>1331</v>
      </c>
      <c r="C651" t="s">
        <v>1773</v>
      </c>
      <c r="D651">
        <v>16098</v>
      </c>
      <c r="E651">
        <v>3492</v>
      </c>
      <c r="F651">
        <v>417683</v>
      </c>
      <c r="G651">
        <v>1228</v>
      </c>
      <c r="H651" t="s">
        <v>1775</v>
      </c>
      <c r="I651" t="s">
        <v>1774</v>
      </c>
    </row>
    <row r="652" spans="1:9" x14ac:dyDescent="0.3">
      <c r="A652" s="1">
        <v>651</v>
      </c>
      <c r="B652" t="s">
        <v>1331</v>
      </c>
      <c r="C652" t="s">
        <v>1776</v>
      </c>
      <c r="D652">
        <v>16379</v>
      </c>
      <c r="E652">
        <v>918</v>
      </c>
      <c r="F652">
        <v>385248</v>
      </c>
      <c r="G652">
        <v>1148</v>
      </c>
      <c r="H652" t="s">
        <v>1778</v>
      </c>
      <c r="I652" t="s">
        <v>1777</v>
      </c>
    </row>
    <row r="653" spans="1:9" x14ac:dyDescent="0.3">
      <c r="A653" s="1">
        <v>652</v>
      </c>
      <c r="B653" t="s">
        <v>1331</v>
      </c>
      <c r="C653" t="s">
        <v>1779</v>
      </c>
      <c r="D653">
        <v>33877</v>
      </c>
      <c r="E653">
        <v>6065</v>
      </c>
      <c r="F653">
        <v>1425676</v>
      </c>
      <c r="G653">
        <v>5740</v>
      </c>
      <c r="H653" t="s">
        <v>1781</v>
      </c>
      <c r="I653" t="s">
        <v>1780</v>
      </c>
    </row>
    <row r="654" spans="1:9" x14ac:dyDescent="0.3">
      <c r="A654" s="1">
        <v>653</v>
      </c>
      <c r="B654" t="s">
        <v>1331</v>
      </c>
      <c r="C654" t="s">
        <v>1782</v>
      </c>
      <c r="D654">
        <v>17000</v>
      </c>
      <c r="E654">
        <v>7219</v>
      </c>
      <c r="F654">
        <v>625997</v>
      </c>
      <c r="G654">
        <v>2899</v>
      </c>
      <c r="H654" t="s">
        <v>1784</v>
      </c>
      <c r="I654" t="s">
        <v>1783</v>
      </c>
    </row>
    <row r="655" spans="1:9" x14ac:dyDescent="0.3">
      <c r="A655" s="1">
        <v>654</v>
      </c>
      <c r="B655" t="s">
        <v>1331</v>
      </c>
      <c r="C655" t="s">
        <v>1785</v>
      </c>
      <c r="D655">
        <v>17300</v>
      </c>
      <c r="E655">
        <v>2475</v>
      </c>
      <c r="F655">
        <v>339272</v>
      </c>
      <c r="G655">
        <v>1656</v>
      </c>
      <c r="H655" t="s">
        <v>1602</v>
      </c>
      <c r="I655" t="s">
        <v>1786</v>
      </c>
    </row>
    <row r="656" spans="1:9" x14ac:dyDescent="0.3">
      <c r="A656" s="1">
        <v>655</v>
      </c>
      <c r="B656" t="s">
        <v>1331</v>
      </c>
      <c r="C656" t="s">
        <v>1787</v>
      </c>
      <c r="D656">
        <v>12757</v>
      </c>
      <c r="E656">
        <v>692</v>
      </c>
      <c r="F656">
        <v>272344</v>
      </c>
      <c r="G656">
        <v>878</v>
      </c>
      <c r="H656" t="s">
        <v>1570</v>
      </c>
      <c r="I656" t="s">
        <v>1788</v>
      </c>
    </row>
    <row r="657" spans="1:9" x14ac:dyDescent="0.3">
      <c r="A657" s="1">
        <v>656</v>
      </c>
      <c r="B657" t="s">
        <v>1331</v>
      </c>
      <c r="C657" t="s">
        <v>1789</v>
      </c>
      <c r="D657">
        <v>6903</v>
      </c>
      <c r="E657">
        <v>7924</v>
      </c>
      <c r="F657">
        <v>152809</v>
      </c>
      <c r="G657">
        <v>1844</v>
      </c>
      <c r="H657" t="s">
        <v>1791</v>
      </c>
      <c r="I657" t="s">
        <v>1790</v>
      </c>
    </row>
    <row r="658" spans="1:9" x14ac:dyDescent="0.3">
      <c r="A658" s="1">
        <v>657</v>
      </c>
      <c r="B658" t="s">
        <v>1331</v>
      </c>
      <c r="C658" t="s">
        <v>1792</v>
      </c>
      <c r="D658">
        <v>4846</v>
      </c>
      <c r="E658">
        <v>267</v>
      </c>
      <c r="F658">
        <v>121581</v>
      </c>
      <c r="G658">
        <v>235</v>
      </c>
      <c r="H658" t="s">
        <v>1794</v>
      </c>
      <c r="I658" t="s">
        <v>1793</v>
      </c>
    </row>
    <row r="659" spans="1:9" x14ac:dyDescent="0.3">
      <c r="A659" s="1">
        <v>658</v>
      </c>
      <c r="B659" t="s">
        <v>1331</v>
      </c>
      <c r="C659" t="s">
        <v>1795</v>
      </c>
      <c r="D659">
        <v>6963</v>
      </c>
      <c r="E659">
        <v>409</v>
      </c>
      <c r="F659">
        <v>173427</v>
      </c>
      <c r="G659">
        <v>423</v>
      </c>
      <c r="H659" t="s">
        <v>1797</v>
      </c>
      <c r="I659" t="s">
        <v>1796</v>
      </c>
    </row>
    <row r="660" spans="1:9" x14ac:dyDescent="0.3">
      <c r="A660" s="1">
        <v>659</v>
      </c>
      <c r="B660" t="s">
        <v>1331</v>
      </c>
      <c r="C660" t="s">
        <v>1798</v>
      </c>
      <c r="D660">
        <v>5133</v>
      </c>
      <c r="E660">
        <v>603</v>
      </c>
      <c r="F660">
        <v>130398</v>
      </c>
      <c r="G660">
        <v>299</v>
      </c>
      <c r="H660" t="s">
        <v>1800</v>
      </c>
      <c r="I660" t="s">
        <v>1799</v>
      </c>
    </row>
    <row r="661" spans="1:9" x14ac:dyDescent="0.3">
      <c r="A661" s="1">
        <v>660</v>
      </c>
      <c r="B661" t="s">
        <v>1331</v>
      </c>
      <c r="C661" t="s">
        <v>1801</v>
      </c>
      <c r="D661">
        <v>4300</v>
      </c>
      <c r="E661">
        <v>261</v>
      </c>
      <c r="F661">
        <v>107269</v>
      </c>
      <c r="G661">
        <v>184</v>
      </c>
      <c r="H661" t="s">
        <v>1803</v>
      </c>
      <c r="I661" t="s">
        <v>1802</v>
      </c>
    </row>
    <row r="662" spans="1:9" x14ac:dyDescent="0.3">
      <c r="A662" s="1">
        <v>661</v>
      </c>
      <c r="B662" t="s">
        <v>1331</v>
      </c>
      <c r="C662" t="s">
        <v>1804</v>
      </c>
      <c r="D662">
        <v>4704</v>
      </c>
      <c r="E662">
        <v>179</v>
      </c>
      <c r="F662">
        <v>102914</v>
      </c>
      <c r="G662">
        <v>184</v>
      </c>
      <c r="H662" t="s">
        <v>1806</v>
      </c>
      <c r="I662" t="s">
        <v>1805</v>
      </c>
    </row>
    <row r="663" spans="1:9" x14ac:dyDescent="0.3">
      <c r="A663" s="1">
        <v>662</v>
      </c>
      <c r="B663" t="s">
        <v>1331</v>
      </c>
      <c r="C663" t="s">
        <v>1807</v>
      </c>
      <c r="D663">
        <v>4679</v>
      </c>
      <c r="E663">
        <v>429</v>
      </c>
      <c r="F663">
        <v>130171</v>
      </c>
      <c r="G663">
        <v>207</v>
      </c>
      <c r="H663" t="s">
        <v>563</v>
      </c>
      <c r="I663" t="s">
        <v>1808</v>
      </c>
    </row>
    <row r="664" spans="1:9" x14ac:dyDescent="0.3">
      <c r="A664" s="1">
        <v>663</v>
      </c>
      <c r="B664" t="s">
        <v>1331</v>
      </c>
      <c r="C664" t="s">
        <v>1809</v>
      </c>
      <c r="D664">
        <v>9326</v>
      </c>
      <c r="E664">
        <v>2492</v>
      </c>
      <c r="F664">
        <v>302029</v>
      </c>
      <c r="G664">
        <v>2016</v>
      </c>
      <c r="H664" t="s">
        <v>865</v>
      </c>
      <c r="I664" t="s">
        <v>1810</v>
      </c>
    </row>
    <row r="665" spans="1:9" x14ac:dyDescent="0.3">
      <c r="A665" s="1">
        <v>664</v>
      </c>
      <c r="B665" t="s">
        <v>1331</v>
      </c>
      <c r="C665" t="s">
        <v>1811</v>
      </c>
      <c r="D665">
        <v>4878</v>
      </c>
      <c r="E665">
        <v>1771</v>
      </c>
      <c r="F665">
        <v>147964</v>
      </c>
      <c r="G665">
        <v>588</v>
      </c>
      <c r="H665" t="s">
        <v>1813</v>
      </c>
      <c r="I665" t="s">
        <v>1812</v>
      </c>
    </row>
    <row r="666" spans="1:9" x14ac:dyDescent="0.3">
      <c r="A666" s="1">
        <v>665</v>
      </c>
      <c r="B666" t="s">
        <v>1331</v>
      </c>
      <c r="C666" t="s">
        <v>1814</v>
      </c>
      <c r="D666">
        <v>12866</v>
      </c>
      <c r="E666">
        <v>342</v>
      </c>
      <c r="F666">
        <v>279481</v>
      </c>
      <c r="G666">
        <v>642</v>
      </c>
      <c r="H666" t="s">
        <v>1731</v>
      </c>
      <c r="I666" t="s">
        <v>1815</v>
      </c>
    </row>
    <row r="667" spans="1:9" x14ac:dyDescent="0.3">
      <c r="A667" s="1">
        <v>666</v>
      </c>
      <c r="B667" t="s">
        <v>1331</v>
      </c>
      <c r="C667" t="s">
        <v>1816</v>
      </c>
      <c r="D667">
        <v>10755</v>
      </c>
      <c r="E667">
        <v>558</v>
      </c>
      <c r="F667">
        <v>241161</v>
      </c>
      <c r="G667">
        <v>627</v>
      </c>
      <c r="H667" t="s">
        <v>1239</v>
      </c>
      <c r="I667" t="s">
        <v>1817</v>
      </c>
    </row>
    <row r="668" spans="1:9" x14ac:dyDescent="0.3">
      <c r="A668" s="1">
        <v>667</v>
      </c>
      <c r="B668" t="s">
        <v>1331</v>
      </c>
      <c r="C668" t="s">
        <v>1818</v>
      </c>
      <c r="D668">
        <v>10774</v>
      </c>
      <c r="E668">
        <v>631</v>
      </c>
      <c r="F668">
        <v>254051</v>
      </c>
      <c r="G668">
        <v>1129</v>
      </c>
      <c r="H668" t="s">
        <v>427</v>
      </c>
      <c r="I668" t="s">
        <v>1819</v>
      </c>
    </row>
    <row r="669" spans="1:9" x14ac:dyDescent="0.3">
      <c r="A669" s="1">
        <v>668</v>
      </c>
      <c r="B669" t="s">
        <v>1331</v>
      </c>
      <c r="C669" t="s">
        <v>1820</v>
      </c>
      <c r="D669">
        <v>4622</v>
      </c>
      <c r="E669">
        <v>331</v>
      </c>
      <c r="F669">
        <v>153386</v>
      </c>
      <c r="G669">
        <v>338</v>
      </c>
      <c r="H669" t="s">
        <v>1822</v>
      </c>
      <c r="I669" t="s">
        <v>1821</v>
      </c>
    </row>
    <row r="670" spans="1:9" x14ac:dyDescent="0.3">
      <c r="A670" s="1">
        <v>669</v>
      </c>
      <c r="B670" t="s">
        <v>1331</v>
      </c>
      <c r="C670" t="s">
        <v>1823</v>
      </c>
      <c r="D670">
        <v>3533</v>
      </c>
      <c r="E670">
        <v>844</v>
      </c>
      <c r="F670">
        <v>114801</v>
      </c>
      <c r="G670">
        <v>287</v>
      </c>
      <c r="H670" t="s">
        <v>538</v>
      </c>
      <c r="I670" t="s">
        <v>1824</v>
      </c>
    </row>
    <row r="671" spans="1:9" x14ac:dyDescent="0.3">
      <c r="A671" s="1">
        <v>670</v>
      </c>
      <c r="B671" t="s">
        <v>1331</v>
      </c>
      <c r="C671" t="s">
        <v>1825</v>
      </c>
      <c r="D671">
        <v>10937</v>
      </c>
      <c r="E671">
        <v>1210</v>
      </c>
      <c r="F671">
        <v>322925</v>
      </c>
      <c r="G671">
        <v>1047</v>
      </c>
      <c r="H671" t="s">
        <v>1827</v>
      </c>
      <c r="I671" t="s">
        <v>1826</v>
      </c>
    </row>
    <row r="672" spans="1:9" x14ac:dyDescent="0.3">
      <c r="A672" s="1">
        <v>671</v>
      </c>
      <c r="B672" t="s">
        <v>1331</v>
      </c>
      <c r="C672" t="s">
        <v>1828</v>
      </c>
      <c r="D672">
        <v>4071</v>
      </c>
      <c r="E672">
        <v>641</v>
      </c>
      <c r="F672">
        <v>134236</v>
      </c>
      <c r="G672">
        <v>252</v>
      </c>
      <c r="H672" t="s">
        <v>1570</v>
      </c>
      <c r="I672" t="s">
        <v>1829</v>
      </c>
    </row>
    <row r="673" spans="1:9" x14ac:dyDescent="0.3">
      <c r="A673" s="1">
        <v>672</v>
      </c>
      <c r="B673" t="s">
        <v>1331</v>
      </c>
      <c r="C673" t="s">
        <v>1830</v>
      </c>
      <c r="D673">
        <v>6209</v>
      </c>
      <c r="E673">
        <v>536</v>
      </c>
      <c r="F673">
        <v>145883</v>
      </c>
      <c r="G673">
        <v>383</v>
      </c>
      <c r="H673" t="s">
        <v>1760</v>
      </c>
      <c r="I673" t="s">
        <v>1831</v>
      </c>
    </row>
    <row r="674" spans="1:9" x14ac:dyDescent="0.3">
      <c r="A674" s="1">
        <v>673</v>
      </c>
      <c r="B674" t="s">
        <v>1331</v>
      </c>
      <c r="C674" t="s">
        <v>1832</v>
      </c>
      <c r="D674">
        <v>12177</v>
      </c>
      <c r="E674">
        <v>482</v>
      </c>
      <c r="F674">
        <v>279293</v>
      </c>
      <c r="G674">
        <v>742</v>
      </c>
      <c r="H674" t="s">
        <v>891</v>
      </c>
      <c r="I674" t="s">
        <v>1833</v>
      </c>
    </row>
    <row r="675" spans="1:9" x14ac:dyDescent="0.3">
      <c r="A675" s="1">
        <v>674</v>
      </c>
      <c r="B675" t="s">
        <v>1331</v>
      </c>
      <c r="C675" t="s">
        <v>1834</v>
      </c>
      <c r="D675">
        <v>2322</v>
      </c>
      <c r="E675">
        <v>155</v>
      </c>
      <c r="F675">
        <v>55157</v>
      </c>
      <c r="G675">
        <v>123</v>
      </c>
      <c r="H675" t="s">
        <v>1615</v>
      </c>
      <c r="I675" t="s">
        <v>1835</v>
      </c>
    </row>
    <row r="676" spans="1:9" x14ac:dyDescent="0.3">
      <c r="A676" s="1">
        <v>675</v>
      </c>
      <c r="B676" t="s">
        <v>1331</v>
      </c>
      <c r="C676" t="s">
        <v>1836</v>
      </c>
      <c r="D676">
        <v>9395</v>
      </c>
      <c r="E676">
        <v>1139</v>
      </c>
      <c r="F676">
        <v>315984</v>
      </c>
      <c r="G676">
        <v>848</v>
      </c>
      <c r="H676" t="s">
        <v>1838</v>
      </c>
      <c r="I676" t="s">
        <v>1837</v>
      </c>
    </row>
    <row r="677" spans="1:9" x14ac:dyDescent="0.3">
      <c r="A677" s="1">
        <v>676</v>
      </c>
      <c r="B677" t="s">
        <v>1331</v>
      </c>
      <c r="C677" t="s">
        <v>1839</v>
      </c>
      <c r="D677">
        <v>5145</v>
      </c>
      <c r="E677">
        <v>530</v>
      </c>
      <c r="F677">
        <v>123002</v>
      </c>
      <c r="G677">
        <v>356</v>
      </c>
      <c r="H677" t="s">
        <v>1152</v>
      </c>
      <c r="I677" t="s">
        <v>1840</v>
      </c>
    </row>
    <row r="678" spans="1:9" x14ac:dyDescent="0.3">
      <c r="A678" s="1">
        <v>677</v>
      </c>
      <c r="B678" t="s">
        <v>1331</v>
      </c>
      <c r="C678" t="s">
        <v>1841</v>
      </c>
      <c r="D678">
        <v>14171</v>
      </c>
      <c r="E678">
        <v>1748</v>
      </c>
      <c r="F678">
        <v>863549</v>
      </c>
      <c r="G678">
        <v>774</v>
      </c>
      <c r="H678" t="s">
        <v>1122</v>
      </c>
      <c r="I678" t="s">
        <v>1842</v>
      </c>
    </row>
    <row r="679" spans="1:9" x14ac:dyDescent="0.3">
      <c r="A679" s="1">
        <v>678</v>
      </c>
      <c r="B679" t="s">
        <v>1331</v>
      </c>
      <c r="C679" t="s">
        <v>1843</v>
      </c>
      <c r="D679">
        <v>4470</v>
      </c>
      <c r="E679">
        <v>610</v>
      </c>
      <c r="F679">
        <v>116134</v>
      </c>
      <c r="G679">
        <v>346</v>
      </c>
      <c r="H679" t="s">
        <v>1136</v>
      </c>
      <c r="I679" t="s">
        <v>1844</v>
      </c>
    </row>
    <row r="680" spans="1:9" x14ac:dyDescent="0.3">
      <c r="A680" s="1">
        <v>679</v>
      </c>
      <c r="B680" t="s">
        <v>1331</v>
      </c>
      <c r="C680" t="s">
        <v>1845</v>
      </c>
      <c r="D680">
        <v>6166</v>
      </c>
      <c r="E680">
        <v>1233</v>
      </c>
      <c r="F680">
        <v>149652</v>
      </c>
      <c r="G680">
        <v>522</v>
      </c>
      <c r="H680" t="s">
        <v>1847</v>
      </c>
      <c r="I680" t="s">
        <v>1846</v>
      </c>
    </row>
    <row r="681" spans="1:9" x14ac:dyDescent="0.3">
      <c r="A681" s="1">
        <v>680</v>
      </c>
      <c r="B681" t="s">
        <v>1331</v>
      </c>
      <c r="C681" t="s">
        <v>1848</v>
      </c>
      <c r="D681">
        <v>6967</v>
      </c>
      <c r="E681">
        <v>467</v>
      </c>
      <c r="F681">
        <v>140312</v>
      </c>
      <c r="G681">
        <v>251</v>
      </c>
      <c r="H681" t="s">
        <v>1850</v>
      </c>
      <c r="I681" t="s">
        <v>1849</v>
      </c>
    </row>
    <row r="682" spans="1:9" x14ac:dyDescent="0.3">
      <c r="A682" s="1">
        <v>681</v>
      </c>
      <c r="B682" t="s">
        <v>1331</v>
      </c>
      <c r="C682" t="s">
        <v>1851</v>
      </c>
      <c r="D682">
        <v>9082</v>
      </c>
      <c r="E682">
        <v>605</v>
      </c>
      <c r="F682">
        <v>210598</v>
      </c>
      <c r="G682">
        <v>422</v>
      </c>
      <c r="H682" t="s">
        <v>1853</v>
      </c>
      <c r="I682" t="s">
        <v>1852</v>
      </c>
    </row>
    <row r="683" spans="1:9" x14ac:dyDescent="0.3">
      <c r="A683" s="1">
        <v>682</v>
      </c>
      <c r="B683" t="s">
        <v>1331</v>
      </c>
      <c r="C683" t="s">
        <v>1854</v>
      </c>
      <c r="D683">
        <v>3563</v>
      </c>
      <c r="E683">
        <v>211</v>
      </c>
      <c r="F683">
        <v>69178</v>
      </c>
      <c r="G683">
        <v>157</v>
      </c>
      <c r="H683" t="s">
        <v>1856</v>
      </c>
      <c r="I683" t="s">
        <v>1855</v>
      </c>
    </row>
    <row r="684" spans="1:9" x14ac:dyDescent="0.3">
      <c r="A684" s="1">
        <v>683</v>
      </c>
      <c r="B684" t="s">
        <v>1331</v>
      </c>
      <c r="C684" t="s">
        <v>1857</v>
      </c>
      <c r="D684">
        <v>21510</v>
      </c>
      <c r="E684">
        <v>15974</v>
      </c>
      <c r="F684">
        <v>458269</v>
      </c>
      <c r="G684">
        <v>5279</v>
      </c>
      <c r="H684" t="s">
        <v>1859</v>
      </c>
      <c r="I684" t="s">
        <v>1858</v>
      </c>
    </row>
    <row r="685" spans="1:9" x14ac:dyDescent="0.3">
      <c r="A685" s="1">
        <v>684</v>
      </c>
      <c r="B685" t="s">
        <v>1331</v>
      </c>
      <c r="C685" t="s">
        <v>1860</v>
      </c>
      <c r="D685">
        <v>10841</v>
      </c>
      <c r="E685">
        <v>5177</v>
      </c>
      <c r="F685">
        <v>234400</v>
      </c>
      <c r="G685">
        <v>1635</v>
      </c>
      <c r="H685" t="s">
        <v>1862</v>
      </c>
      <c r="I685" t="s">
        <v>1861</v>
      </c>
    </row>
    <row r="686" spans="1:9" x14ac:dyDescent="0.3">
      <c r="A686" s="1">
        <v>685</v>
      </c>
      <c r="B686" t="s">
        <v>1331</v>
      </c>
      <c r="C686" t="s">
        <v>1863</v>
      </c>
      <c r="D686">
        <v>5153</v>
      </c>
      <c r="E686">
        <v>218</v>
      </c>
      <c r="F686">
        <v>101456</v>
      </c>
      <c r="G686">
        <v>321</v>
      </c>
      <c r="H686" t="s">
        <v>1865</v>
      </c>
      <c r="I686" t="s">
        <v>1864</v>
      </c>
    </row>
    <row r="687" spans="1:9" x14ac:dyDescent="0.3">
      <c r="A687" s="1">
        <v>686</v>
      </c>
      <c r="B687" t="s">
        <v>1331</v>
      </c>
      <c r="C687" t="s">
        <v>1866</v>
      </c>
      <c r="D687">
        <v>5001</v>
      </c>
      <c r="E687">
        <v>2961</v>
      </c>
      <c r="F687">
        <v>146497</v>
      </c>
      <c r="G687">
        <v>729</v>
      </c>
      <c r="H687" t="s">
        <v>227</v>
      </c>
      <c r="I687" t="s">
        <v>1867</v>
      </c>
    </row>
    <row r="688" spans="1:9" x14ac:dyDescent="0.3">
      <c r="A688" s="1">
        <v>687</v>
      </c>
      <c r="B688" t="s">
        <v>1331</v>
      </c>
      <c r="C688" t="s">
        <v>1868</v>
      </c>
      <c r="D688">
        <v>11624</v>
      </c>
      <c r="E688">
        <v>8484</v>
      </c>
      <c r="F688">
        <v>422090</v>
      </c>
      <c r="G688">
        <v>2344</v>
      </c>
      <c r="H688" t="s">
        <v>1870</v>
      </c>
      <c r="I688" t="s">
        <v>1869</v>
      </c>
    </row>
    <row r="689" spans="1:9" x14ac:dyDescent="0.3">
      <c r="A689" s="1">
        <v>688</v>
      </c>
      <c r="B689" t="s">
        <v>1331</v>
      </c>
      <c r="C689" t="s">
        <v>1871</v>
      </c>
      <c r="D689">
        <v>6637</v>
      </c>
      <c r="E689">
        <v>359</v>
      </c>
      <c r="F689">
        <v>183604</v>
      </c>
      <c r="G689">
        <v>378</v>
      </c>
      <c r="H689" t="s">
        <v>1873</v>
      </c>
      <c r="I689" t="s">
        <v>1872</v>
      </c>
    </row>
    <row r="690" spans="1:9" x14ac:dyDescent="0.3">
      <c r="A690" s="1">
        <v>689</v>
      </c>
      <c r="B690" t="s">
        <v>1331</v>
      </c>
      <c r="C690" t="s">
        <v>1874</v>
      </c>
      <c r="D690">
        <v>5535</v>
      </c>
      <c r="E690">
        <v>292</v>
      </c>
      <c r="F690">
        <v>127315</v>
      </c>
      <c r="G690">
        <v>177</v>
      </c>
      <c r="H690" t="s">
        <v>1876</v>
      </c>
      <c r="I690" t="s">
        <v>1875</v>
      </c>
    </row>
    <row r="691" spans="1:9" x14ac:dyDescent="0.3">
      <c r="A691" s="1">
        <v>690</v>
      </c>
      <c r="B691" t="s">
        <v>1331</v>
      </c>
      <c r="C691" t="s">
        <v>1877</v>
      </c>
      <c r="D691">
        <v>6515</v>
      </c>
      <c r="E691">
        <v>408</v>
      </c>
      <c r="F691">
        <v>218159</v>
      </c>
      <c r="G691">
        <v>452</v>
      </c>
      <c r="H691" t="s">
        <v>952</v>
      </c>
      <c r="I691" t="s">
        <v>1878</v>
      </c>
    </row>
    <row r="692" spans="1:9" x14ac:dyDescent="0.3">
      <c r="A692" s="1">
        <v>691</v>
      </c>
      <c r="B692" t="s">
        <v>1331</v>
      </c>
      <c r="C692" t="s">
        <v>1879</v>
      </c>
      <c r="D692">
        <v>8420</v>
      </c>
      <c r="E692">
        <v>279</v>
      </c>
      <c r="F692">
        <v>142389</v>
      </c>
      <c r="G692">
        <v>532</v>
      </c>
      <c r="H692" t="s">
        <v>997</v>
      </c>
      <c r="I692" t="s">
        <v>1880</v>
      </c>
    </row>
    <row r="693" spans="1:9" x14ac:dyDescent="0.3">
      <c r="A693" s="1">
        <v>692</v>
      </c>
      <c r="B693" t="s">
        <v>1331</v>
      </c>
      <c r="C693" t="s">
        <v>1881</v>
      </c>
      <c r="D693">
        <v>6573</v>
      </c>
      <c r="E693">
        <v>1400</v>
      </c>
      <c r="F693">
        <v>245183</v>
      </c>
      <c r="G693">
        <v>694</v>
      </c>
      <c r="H693" t="s">
        <v>1883</v>
      </c>
      <c r="I693" t="s">
        <v>1882</v>
      </c>
    </row>
    <row r="694" spans="1:9" x14ac:dyDescent="0.3">
      <c r="A694" s="1">
        <v>693</v>
      </c>
      <c r="B694" t="s">
        <v>1331</v>
      </c>
      <c r="C694" t="s">
        <v>1884</v>
      </c>
      <c r="D694">
        <v>4868</v>
      </c>
      <c r="E694">
        <v>524</v>
      </c>
      <c r="F694">
        <v>151677</v>
      </c>
      <c r="G694">
        <v>291</v>
      </c>
      <c r="H694" t="s">
        <v>1605</v>
      </c>
      <c r="I694" t="s">
        <v>1885</v>
      </c>
    </row>
    <row r="695" spans="1:9" x14ac:dyDescent="0.3">
      <c r="A695" s="1">
        <v>694</v>
      </c>
      <c r="B695" t="s">
        <v>1331</v>
      </c>
      <c r="C695" t="s">
        <v>1886</v>
      </c>
      <c r="D695">
        <v>9284</v>
      </c>
      <c r="E695">
        <v>3111</v>
      </c>
      <c r="F695">
        <v>388968</v>
      </c>
      <c r="G695">
        <v>1235</v>
      </c>
      <c r="H695" t="s">
        <v>359</v>
      </c>
      <c r="I695" t="s">
        <v>1887</v>
      </c>
    </row>
    <row r="696" spans="1:9" x14ac:dyDescent="0.3">
      <c r="A696" s="1">
        <v>695</v>
      </c>
      <c r="B696" t="s">
        <v>1331</v>
      </c>
      <c r="C696" t="s">
        <v>1888</v>
      </c>
      <c r="D696">
        <v>5193</v>
      </c>
      <c r="E696">
        <v>239</v>
      </c>
      <c r="F696">
        <v>111798</v>
      </c>
      <c r="G696">
        <v>0</v>
      </c>
      <c r="H696" t="s">
        <v>1838</v>
      </c>
      <c r="I696" t="s">
        <v>1889</v>
      </c>
    </row>
    <row r="697" spans="1:9" x14ac:dyDescent="0.3">
      <c r="A697" s="1">
        <v>696</v>
      </c>
      <c r="B697" t="s">
        <v>1331</v>
      </c>
      <c r="C697" t="s">
        <v>1890</v>
      </c>
      <c r="D697">
        <v>6489</v>
      </c>
      <c r="E697">
        <v>395</v>
      </c>
      <c r="F697">
        <v>132864</v>
      </c>
      <c r="G697">
        <v>349</v>
      </c>
      <c r="H697" t="s">
        <v>790</v>
      </c>
      <c r="I697" t="s">
        <v>1891</v>
      </c>
    </row>
    <row r="698" spans="1:9" x14ac:dyDescent="0.3">
      <c r="A698" s="1">
        <v>697</v>
      </c>
      <c r="B698" t="s">
        <v>1331</v>
      </c>
      <c r="C698" t="s">
        <v>1892</v>
      </c>
      <c r="D698">
        <v>16790</v>
      </c>
      <c r="E698">
        <v>1711</v>
      </c>
      <c r="F698">
        <v>455515</v>
      </c>
      <c r="G698">
        <v>1862</v>
      </c>
      <c r="H698" t="s">
        <v>1028</v>
      </c>
      <c r="I698" t="s">
        <v>1893</v>
      </c>
    </row>
    <row r="699" spans="1:9" x14ac:dyDescent="0.3">
      <c r="A699" s="1">
        <v>698</v>
      </c>
      <c r="B699" t="s">
        <v>1331</v>
      </c>
      <c r="C699" t="s">
        <v>1894</v>
      </c>
      <c r="D699">
        <v>7583</v>
      </c>
      <c r="E699">
        <v>1104</v>
      </c>
      <c r="F699">
        <v>187867</v>
      </c>
      <c r="G699">
        <v>550</v>
      </c>
      <c r="H699" t="s">
        <v>1896</v>
      </c>
      <c r="I699" t="s">
        <v>1895</v>
      </c>
    </row>
    <row r="700" spans="1:9" x14ac:dyDescent="0.3">
      <c r="A700" s="1">
        <v>699</v>
      </c>
      <c r="B700" t="s">
        <v>1331</v>
      </c>
      <c r="C700" t="s">
        <v>1897</v>
      </c>
      <c r="D700">
        <v>6339</v>
      </c>
      <c r="E700">
        <v>668</v>
      </c>
      <c r="F700">
        <v>154460</v>
      </c>
      <c r="G700">
        <v>536</v>
      </c>
      <c r="H700" t="s">
        <v>1899</v>
      </c>
      <c r="I700" t="s">
        <v>1898</v>
      </c>
    </row>
    <row r="701" spans="1:9" x14ac:dyDescent="0.3">
      <c r="A701" s="1">
        <v>700</v>
      </c>
      <c r="B701" t="s">
        <v>1331</v>
      </c>
      <c r="C701" t="s">
        <v>1900</v>
      </c>
      <c r="D701">
        <v>11705</v>
      </c>
      <c r="E701">
        <v>10710</v>
      </c>
      <c r="F701">
        <v>489273</v>
      </c>
      <c r="G701">
        <v>2101</v>
      </c>
      <c r="H701" t="s">
        <v>931</v>
      </c>
      <c r="I701" t="s">
        <v>1901</v>
      </c>
    </row>
    <row r="702" spans="1:9" x14ac:dyDescent="0.3">
      <c r="A702" s="1">
        <v>701</v>
      </c>
      <c r="B702" t="s">
        <v>1331</v>
      </c>
      <c r="C702" t="s">
        <v>1902</v>
      </c>
      <c r="D702">
        <v>9038</v>
      </c>
      <c r="E702">
        <v>6134</v>
      </c>
      <c r="F702">
        <v>268304</v>
      </c>
      <c r="G702">
        <v>1560</v>
      </c>
      <c r="H702" t="s">
        <v>1904</v>
      </c>
      <c r="I702" t="s">
        <v>1903</v>
      </c>
    </row>
    <row r="703" spans="1:9" x14ac:dyDescent="0.3">
      <c r="A703" s="1">
        <v>702</v>
      </c>
      <c r="B703" t="s">
        <v>1331</v>
      </c>
      <c r="C703" t="s">
        <v>1905</v>
      </c>
      <c r="D703">
        <v>3134</v>
      </c>
      <c r="E703">
        <v>215</v>
      </c>
      <c r="F703">
        <v>84905</v>
      </c>
      <c r="G703">
        <v>298</v>
      </c>
      <c r="H703" t="s">
        <v>1907</v>
      </c>
      <c r="I703" t="s">
        <v>1906</v>
      </c>
    </row>
    <row r="704" spans="1:9" x14ac:dyDescent="0.3">
      <c r="A704" s="1">
        <v>703</v>
      </c>
      <c r="B704" t="s">
        <v>1331</v>
      </c>
      <c r="C704" t="s">
        <v>1908</v>
      </c>
      <c r="D704">
        <v>3482</v>
      </c>
      <c r="E704">
        <v>197</v>
      </c>
      <c r="F704">
        <v>90574</v>
      </c>
      <c r="G704">
        <v>215</v>
      </c>
      <c r="H704" t="s">
        <v>907</v>
      </c>
      <c r="I704" t="s">
        <v>1909</v>
      </c>
    </row>
    <row r="705" spans="1:9" x14ac:dyDescent="0.3">
      <c r="A705" s="1">
        <v>704</v>
      </c>
      <c r="B705" t="s">
        <v>1331</v>
      </c>
      <c r="C705" t="s">
        <v>1910</v>
      </c>
      <c r="D705">
        <v>4646</v>
      </c>
      <c r="E705">
        <v>229</v>
      </c>
      <c r="F705">
        <v>106772</v>
      </c>
      <c r="G705">
        <v>242</v>
      </c>
      <c r="H705" t="s">
        <v>1803</v>
      </c>
      <c r="I705" t="s">
        <v>1911</v>
      </c>
    </row>
    <row r="706" spans="1:9" x14ac:dyDescent="0.3">
      <c r="A706" s="1">
        <v>705</v>
      </c>
      <c r="B706" t="s">
        <v>1331</v>
      </c>
      <c r="C706" t="s">
        <v>1912</v>
      </c>
      <c r="D706">
        <v>9654</v>
      </c>
      <c r="E706">
        <v>12783</v>
      </c>
      <c r="F706">
        <v>336950</v>
      </c>
      <c r="G706">
        <v>2233</v>
      </c>
      <c r="H706" t="s">
        <v>282</v>
      </c>
      <c r="I706" t="s">
        <v>1913</v>
      </c>
    </row>
    <row r="707" spans="1:9" x14ac:dyDescent="0.3">
      <c r="A707" s="1">
        <v>706</v>
      </c>
      <c r="B707" t="s">
        <v>1331</v>
      </c>
      <c r="C707" t="s">
        <v>1914</v>
      </c>
      <c r="D707">
        <v>10957</v>
      </c>
      <c r="E707">
        <v>5461</v>
      </c>
      <c r="F707">
        <v>350434</v>
      </c>
      <c r="G707">
        <v>3400</v>
      </c>
      <c r="H707" t="s">
        <v>579</v>
      </c>
      <c r="I707" t="s">
        <v>1915</v>
      </c>
    </row>
    <row r="708" spans="1:9" x14ac:dyDescent="0.3">
      <c r="A708" s="1">
        <v>707</v>
      </c>
      <c r="B708" t="s">
        <v>1331</v>
      </c>
      <c r="C708" t="s">
        <v>1916</v>
      </c>
      <c r="D708">
        <v>4894</v>
      </c>
      <c r="E708">
        <v>235</v>
      </c>
      <c r="F708">
        <v>84599</v>
      </c>
      <c r="G708">
        <v>311</v>
      </c>
      <c r="H708" t="s">
        <v>1918</v>
      </c>
      <c r="I708" t="s">
        <v>1917</v>
      </c>
    </row>
    <row r="709" spans="1:9" x14ac:dyDescent="0.3">
      <c r="A709" s="1">
        <v>708</v>
      </c>
      <c r="B709" t="s">
        <v>1331</v>
      </c>
      <c r="C709" t="s">
        <v>1919</v>
      </c>
      <c r="D709">
        <v>9622</v>
      </c>
      <c r="E709">
        <v>1283</v>
      </c>
      <c r="F709">
        <v>205056</v>
      </c>
      <c r="G709">
        <v>977</v>
      </c>
      <c r="H709" t="s">
        <v>1921</v>
      </c>
      <c r="I709" t="s">
        <v>1920</v>
      </c>
    </row>
    <row r="710" spans="1:9" x14ac:dyDescent="0.3">
      <c r="A710" s="1">
        <v>709</v>
      </c>
      <c r="B710" t="s">
        <v>1331</v>
      </c>
      <c r="C710" t="s">
        <v>1922</v>
      </c>
      <c r="D710">
        <v>5289</v>
      </c>
      <c r="E710">
        <v>630</v>
      </c>
      <c r="F710">
        <v>157420</v>
      </c>
      <c r="G710">
        <v>368</v>
      </c>
      <c r="H710" t="s">
        <v>1924</v>
      </c>
      <c r="I710" t="s">
        <v>1923</v>
      </c>
    </row>
    <row r="711" spans="1:9" x14ac:dyDescent="0.3">
      <c r="A711" s="1">
        <v>710</v>
      </c>
      <c r="B711" t="s">
        <v>1331</v>
      </c>
      <c r="C711" t="s">
        <v>1925</v>
      </c>
      <c r="D711">
        <v>3265</v>
      </c>
      <c r="E711">
        <v>74</v>
      </c>
      <c r="F711">
        <v>63844</v>
      </c>
      <c r="G711">
        <v>116</v>
      </c>
      <c r="H711" t="s">
        <v>1209</v>
      </c>
      <c r="I711" t="s">
        <v>1926</v>
      </c>
    </row>
    <row r="712" spans="1:9" x14ac:dyDescent="0.3">
      <c r="A712" s="1">
        <v>711</v>
      </c>
      <c r="B712" t="s">
        <v>1331</v>
      </c>
      <c r="C712" t="s">
        <v>1927</v>
      </c>
      <c r="D712">
        <v>3259</v>
      </c>
      <c r="E712">
        <v>94</v>
      </c>
      <c r="F712">
        <v>55658</v>
      </c>
      <c r="G712">
        <v>120</v>
      </c>
      <c r="H712" t="s">
        <v>1439</v>
      </c>
      <c r="I712" t="s">
        <v>1928</v>
      </c>
    </row>
    <row r="713" spans="1:9" x14ac:dyDescent="0.3">
      <c r="A713" s="1">
        <v>712</v>
      </c>
      <c r="B713" t="s">
        <v>1331</v>
      </c>
      <c r="C713" t="s">
        <v>1929</v>
      </c>
      <c r="D713">
        <v>15697</v>
      </c>
      <c r="E713">
        <v>500</v>
      </c>
      <c r="F713">
        <v>349568</v>
      </c>
      <c r="G713">
        <v>701</v>
      </c>
      <c r="H713" t="s">
        <v>1870</v>
      </c>
      <c r="I713" t="s">
        <v>1930</v>
      </c>
    </row>
    <row r="714" spans="1:9" x14ac:dyDescent="0.3">
      <c r="A714" s="1">
        <v>713</v>
      </c>
      <c r="B714" t="s">
        <v>1331</v>
      </c>
      <c r="C714" t="s">
        <v>1931</v>
      </c>
      <c r="D714">
        <v>6285</v>
      </c>
      <c r="E714">
        <v>509</v>
      </c>
      <c r="F714">
        <v>219338</v>
      </c>
      <c r="G714">
        <v>460</v>
      </c>
      <c r="H714" t="s">
        <v>1933</v>
      </c>
      <c r="I714" t="s">
        <v>1932</v>
      </c>
    </row>
    <row r="715" spans="1:9" x14ac:dyDescent="0.3">
      <c r="A715" s="1">
        <v>714</v>
      </c>
      <c r="B715" t="s">
        <v>1331</v>
      </c>
      <c r="C715" t="s">
        <v>1934</v>
      </c>
      <c r="D715">
        <v>3271</v>
      </c>
      <c r="E715">
        <v>56</v>
      </c>
      <c r="F715">
        <v>51597</v>
      </c>
      <c r="G715">
        <v>126</v>
      </c>
      <c r="H715" t="s">
        <v>1936</v>
      </c>
      <c r="I715" t="s">
        <v>1935</v>
      </c>
    </row>
    <row r="716" spans="1:9" x14ac:dyDescent="0.3">
      <c r="A716" s="1">
        <v>715</v>
      </c>
      <c r="B716" t="s">
        <v>1331</v>
      </c>
      <c r="C716" t="s">
        <v>1937</v>
      </c>
      <c r="D716">
        <v>2635</v>
      </c>
      <c r="E716">
        <v>198</v>
      </c>
      <c r="F716">
        <v>60633</v>
      </c>
      <c r="G716">
        <v>177</v>
      </c>
      <c r="H716" t="s">
        <v>1610</v>
      </c>
      <c r="I716" t="s">
        <v>1938</v>
      </c>
    </row>
    <row r="717" spans="1:9" x14ac:dyDescent="0.3">
      <c r="A717" s="1">
        <v>716</v>
      </c>
      <c r="B717" t="s">
        <v>1331</v>
      </c>
      <c r="C717" t="s">
        <v>1939</v>
      </c>
      <c r="D717">
        <v>3169</v>
      </c>
      <c r="E717">
        <v>124</v>
      </c>
      <c r="F717">
        <v>39467</v>
      </c>
      <c r="G717">
        <v>101</v>
      </c>
      <c r="H717" t="s">
        <v>1941</v>
      </c>
      <c r="I717" t="s">
        <v>1940</v>
      </c>
    </row>
    <row r="718" spans="1:9" x14ac:dyDescent="0.3">
      <c r="A718" s="1">
        <v>717</v>
      </c>
      <c r="B718" t="s">
        <v>1331</v>
      </c>
      <c r="C718" t="s">
        <v>1942</v>
      </c>
      <c r="D718">
        <v>36082</v>
      </c>
      <c r="E718">
        <v>32716</v>
      </c>
      <c r="F718">
        <v>820021</v>
      </c>
      <c r="G718">
        <v>6446</v>
      </c>
      <c r="H718" t="s">
        <v>1944</v>
      </c>
      <c r="I718" t="s">
        <v>1943</v>
      </c>
    </row>
    <row r="719" spans="1:9" x14ac:dyDescent="0.3">
      <c r="A719" s="1">
        <v>718</v>
      </c>
      <c r="B719" t="s">
        <v>1331</v>
      </c>
      <c r="C719" t="s">
        <v>1945</v>
      </c>
      <c r="D719">
        <v>2933</v>
      </c>
      <c r="E719">
        <v>76</v>
      </c>
      <c r="F719">
        <v>52762</v>
      </c>
      <c r="G719">
        <v>154</v>
      </c>
      <c r="H719" t="s">
        <v>1634</v>
      </c>
      <c r="I719" t="s">
        <v>1946</v>
      </c>
    </row>
    <row r="720" spans="1:9" x14ac:dyDescent="0.3">
      <c r="A720" s="1">
        <v>719</v>
      </c>
      <c r="B720" t="s">
        <v>1331</v>
      </c>
      <c r="C720" t="s">
        <v>1947</v>
      </c>
      <c r="D720">
        <v>1479</v>
      </c>
      <c r="E720">
        <v>58</v>
      </c>
      <c r="F720">
        <v>31105</v>
      </c>
      <c r="G720">
        <v>68</v>
      </c>
      <c r="H720" t="s">
        <v>529</v>
      </c>
      <c r="I720" t="s">
        <v>1948</v>
      </c>
    </row>
    <row r="721" spans="1:9" x14ac:dyDescent="0.3">
      <c r="A721" s="1">
        <v>720</v>
      </c>
      <c r="B721" t="s">
        <v>1331</v>
      </c>
      <c r="C721" t="s">
        <v>1949</v>
      </c>
      <c r="D721">
        <v>2760</v>
      </c>
      <c r="E721">
        <v>86</v>
      </c>
      <c r="F721">
        <v>53249</v>
      </c>
      <c r="G721">
        <v>139</v>
      </c>
      <c r="H721" t="s">
        <v>1951</v>
      </c>
      <c r="I721" t="s">
        <v>1950</v>
      </c>
    </row>
    <row r="722" spans="1:9" x14ac:dyDescent="0.3">
      <c r="A722" s="1">
        <v>721</v>
      </c>
      <c r="B722" t="s">
        <v>1331</v>
      </c>
      <c r="C722" t="s">
        <v>1952</v>
      </c>
      <c r="D722">
        <v>10310</v>
      </c>
      <c r="E722">
        <v>683</v>
      </c>
      <c r="F722">
        <v>284105</v>
      </c>
      <c r="G722">
        <v>315</v>
      </c>
      <c r="H722" t="s">
        <v>1152</v>
      </c>
      <c r="I722" t="s">
        <v>1953</v>
      </c>
    </row>
    <row r="723" spans="1:9" x14ac:dyDescent="0.3">
      <c r="A723" s="1">
        <v>722</v>
      </c>
      <c r="B723" t="s">
        <v>1331</v>
      </c>
      <c r="C723" t="s">
        <v>1954</v>
      </c>
      <c r="D723">
        <v>5745</v>
      </c>
      <c r="E723">
        <v>421</v>
      </c>
      <c r="F723">
        <v>168256</v>
      </c>
      <c r="G723">
        <v>408</v>
      </c>
      <c r="H723" t="s">
        <v>1956</v>
      </c>
      <c r="I723" t="s">
        <v>1955</v>
      </c>
    </row>
    <row r="724" spans="1:9" x14ac:dyDescent="0.3">
      <c r="A724" s="1">
        <v>723</v>
      </c>
      <c r="B724" t="s">
        <v>1331</v>
      </c>
      <c r="C724" t="s">
        <v>1957</v>
      </c>
      <c r="D724">
        <v>7715</v>
      </c>
      <c r="E724">
        <v>630</v>
      </c>
      <c r="F724">
        <v>213084</v>
      </c>
      <c r="G724">
        <v>315</v>
      </c>
      <c r="H724" t="s">
        <v>1959</v>
      </c>
      <c r="I724" t="s">
        <v>1958</v>
      </c>
    </row>
    <row r="725" spans="1:9" x14ac:dyDescent="0.3">
      <c r="A725" s="1">
        <v>724</v>
      </c>
      <c r="B725" t="s">
        <v>1331</v>
      </c>
      <c r="C725" t="s">
        <v>1960</v>
      </c>
      <c r="D725">
        <v>8746</v>
      </c>
      <c r="E725">
        <v>1412</v>
      </c>
      <c r="F725">
        <v>249474</v>
      </c>
      <c r="G725">
        <v>1130</v>
      </c>
      <c r="H725" t="s">
        <v>1962</v>
      </c>
      <c r="I725" t="s">
        <v>1961</v>
      </c>
    </row>
    <row r="726" spans="1:9" x14ac:dyDescent="0.3">
      <c r="A726" s="1">
        <v>725</v>
      </c>
      <c r="B726" t="s">
        <v>1331</v>
      </c>
      <c r="C726" t="s">
        <v>1963</v>
      </c>
      <c r="D726">
        <v>4288</v>
      </c>
      <c r="E726">
        <v>139</v>
      </c>
      <c r="F726">
        <v>63824</v>
      </c>
      <c r="G726">
        <v>158</v>
      </c>
      <c r="H726" t="s">
        <v>1965</v>
      </c>
      <c r="I726" t="s">
        <v>1964</v>
      </c>
    </row>
    <row r="727" spans="1:9" x14ac:dyDescent="0.3">
      <c r="A727" s="1">
        <v>726</v>
      </c>
      <c r="B727" t="s">
        <v>1331</v>
      </c>
      <c r="C727" t="s">
        <v>1966</v>
      </c>
      <c r="D727">
        <v>2214</v>
      </c>
      <c r="E727">
        <v>1145</v>
      </c>
      <c r="F727">
        <v>64579</v>
      </c>
      <c r="G727">
        <v>313</v>
      </c>
      <c r="H727" t="s">
        <v>554</v>
      </c>
      <c r="I727" t="s">
        <v>1967</v>
      </c>
    </row>
    <row r="728" spans="1:9" x14ac:dyDescent="0.3">
      <c r="A728" s="1">
        <v>727</v>
      </c>
      <c r="B728" t="s">
        <v>1331</v>
      </c>
      <c r="C728" t="s">
        <v>1968</v>
      </c>
      <c r="D728">
        <v>9588</v>
      </c>
      <c r="E728">
        <v>534</v>
      </c>
      <c r="F728">
        <v>271663</v>
      </c>
      <c r="G728">
        <v>575</v>
      </c>
      <c r="H728" t="s">
        <v>144</v>
      </c>
      <c r="I728" t="s">
        <v>1969</v>
      </c>
    </row>
    <row r="729" spans="1:9" x14ac:dyDescent="0.3">
      <c r="A729" s="1">
        <v>728</v>
      </c>
      <c r="B729" t="s">
        <v>1331</v>
      </c>
      <c r="C729" t="s">
        <v>1970</v>
      </c>
      <c r="D729">
        <v>10222</v>
      </c>
      <c r="E729">
        <v>539</v>
      </c>
      <c r="F729">
        <v>258964</v>
      </c>
      <c r="G729">
        <v>714</v>
      </c>
      <c r="H729" t="s">
        <v>381</v>
      </c>
      <c r="I729" t="s">
        <v>1971</v>
      </c>
    </row>
    <row r="730" spans="1:9" x14ac:dyDescent="0.3">
      <c r="A730" s="1">
        <v>729</v>
      </c>
      <c r="B730" t="s">
        <v>1331</v>
      </c>
      <c r="C730" t="s">
        <v>1972</v>
      </c>
      <c r="D730">
        <v>3423</v>
      </c>
      <c r="E730">
        <v>63</v>
      </c>
      <c r="F730">
        <v>62572</v>
      </c>
      <c r="G730">
        <v>172</v>
      </c>
      <c r="H730" t="s">
        <v>1974</v>
      </c>
      <c r="I730" t="s">
        <v>1973</v>
      </c>
    </row>
    <row r="731" spans="1:9" x14ac:dyDescent="0.3">
      <c r="A731" s="1">
        <v>730</v>
      </c>
      <c r="B731" t="s">
        <v>1331</v>
      </c>
      <c r="C731" t="s">
        <v>1975</v>
      </c>
      <c r="D731">
        <v>9334</v>
      </c>
      <c r="E731">
        <v>1035</v>
      </c>
      <c r="F731">
        <v>392203</v>
      </c>
      <c r="G731">
        <v>1010</v>
      </c>
      <c r="H731" t="s">
        <v>1977</v>
      </c>
      <c r="I731" t="s">
        <v>1976</v>
      </c>
    </row>
    <row r="732" spans="1:9" x14ac:dyDescent="0.3">
      <c r="A732" s="1">
        <v>731</v>
      </c>
      <c r="B732" t="s">
        <v>1331</v>
      </c>
      <c r="C732" t="s">
        <v>1978</v>
      </c>
      <c r="D732">
        <v>2879</v>
      </c>
      <c r="E732">
        <v>152</v>
      </c>
      <c r="F732">
        <v>63872</v>
      </c>
      <c r="G732">
        <v>172</v>
      </c>
      <c r="H732" t="s">
        <v>1980</v>
      </c>
      <c r="I732" t="s">
        <v>1979</v>
      </c>
    </row>
    <row r="733" spans="1:9" x14ac:dyDescent="0.3">
      <c r="A733" s="1">
        <v>732</v>
      </c>
      <c r="B733" t="s">
        <v>1331</v>
      </c>
      <c r="C733" t="s">
        <v>1981</v>
      </c>
      <c r="D733">
        <v>3798</v>
      </c>
      <c r="E733">
        <v>97</v>
      </c>
      <c r="F733">
        <v>84161</v>
      </c>
      <c r="G733">
        <v>156</v>
      </c>
      <c r="H733" t="s">
        <v>1983</v>
      </c>
      <c r="I733" t="s">
        <v>1982</v>
      </c>
    </row>
    <row r="734" spans="1:9" x14ac:dyDescent="0.3">
      <c r="A734" s="1">
        <v>733</v>
      </c>
      <c r="B734" t="s">
        <v>1331</v>
      </c>
      <c r="C734" t="s">
        <v>1984</v>
      </c>
      <c r="D734">
        <v>3704</v>
      </c>
      <c r="E734">
        <v>527</v>
      </c>
      <c r="F734">
        <v>110182</v>
      </c>
      <c r="G734">
        <v>251</v>
      </c>
      <c r="H734" t="s">
        <v>1986</v>
      </c>
      <c r="I734" t="s">
        <v>1985</v>
      </c>
    </row>
    <row r="735" spans="1:9" x14ac:dyDescent="0.3">
      <c r="A735" s="1">
        <v>734</v>
      </c>
      <c r="B735" t="s">
        <v>1331</v>
      </c>
      <c r="C735" t="s">
        <v>1987</v>
      </c>
      <c r="D735">
        <v>3902</v>
      </c>
      <c r="E735">
        <v>66</v>
      </c>
      <c r="F735">
        <v>67022</v>
      </c>
      <c r="G735">
        <v>132</v>
      </c>
      <c r="H735" t="s">
        <v>1989</v>
      </c>
      <c r="I735" t="s">
        <v>1988</v>
      </c>
    </row>
    <row r="736" spans="1:9" x14ac:dyDescent="0.3">
      <c r="A736" s="1">
        <v>735</v>
      </c>
      <c r="B736" t="s">
        <v>1331</v>
      </c>
      <c r="C736" t="s">
        <v>1990</v>
      </c>
      <c r="D736">
        <v>3588</v>
      </c>
      <c r="E736">
        <v>70</v>
      </c>
      <c r="F736">
        <v>66831</v>
      </c>
      <c r="G736">
        <v>96</v>
      </c>
      <c r="H736" t="s">
        <v>1989</v>
      </c>
      <c r="I736" t="s">
        <v>1991</v>
      </c>
    </row>
    <row r="737" spans="1:9" x14ac:dyDescent="0.3">
      <c r="A737" s="1">
        <v>736</v>
      </c>
      <c r="B737" t="s">
        <v>1331</v>
      </c>
      <c r="C737" t="s">
        <v>1992</v>
      </c>
      <c r="D737">
        <v>4539</v>
      </c>
      <c r="E737">
        <v>850</v>
      </c>
      <c r="F737">
        <v>148365</v>
      </c>
      <c r="G737">
        <v>391</v>
      </c>
      <c r="H737" t="s">
        <v>1791</v>
      </c>
      <c r="I737" t="s">
        <v>1993</v>
      </c>
    </row>
    <row r="738" spans="1:9" x14ac:dyDescent="0.3">
      <c r="A738" s="1">
        <v>737</v>
      </c>
      <c r="B738" t="s">
        <v>1331</v>
      </c>
      <c r="C738" t="s">
        <v>1994</v>
      </c>
      <c r="D738">
        <v>1615</v>
      </c>
      <c r="E738">
        <v>159</v>
      </c>
      <c r="F738">
        <v>33458</v>
      </c>
      <c r="G738">
        <v>82</v>
      </c>
      <c r="H738" t="s">
        <v>1996</v>
      </c>
      <c r="I738" t="s">
        <v>1995</v>
      </c>
    </row>
    <row r="739" spans="1:9" x14ac:dyDescent="0.3">
      <c r="A739" s="1">
        <v>738</v>
      </c>
      <c r="B739" t="s">
        <v>1331</v>
      </c>
      <c r="C739" t="s">
        <v>1997</v>
      </c>
      <c r="D739">
        <v>1605</v>
      </c>
      <c r="E739">
        <v>67</v>
      </c>
      <c r="F739">
        <v>42924</v>
      </c>
      <c r="G739">
        <v>80</v>
      </c>
      <c r="H739" t="s">
        <v>1999</v>
      </c>
      <c r="I739" t="s">
        <v>1998</v>
      </c>
    </row>
    <row r="740" spans="1:9" x14ac:dyDescent="0.3">
      <c r="A740" s="1">
        <v>739</v>
      </c>
      <c r="B740" t="s">
        <v>1331</v>
      </c>
      <c r="C740" t="s">
        <v>2000</v>
      </c>
      <c r="D740">
        <v>5329</v>
      </c>
      <c r="E740">
        <v>406</v>
      </c>
      <c r="F740">
        <v>166589</v>
      </c>
      <c r="G740">
        <v>391</v>
      </c>
      <c r="H740" t="s">
        <v>2002</v>
      </c>
      <c r="I740" t="s">
        <v>2001</v>
      </c>
    </row>
    <row r="741" spans="1:9" x14ac:dyDescent="0.3">
      <c r="A741" s="1">
        <v>740</v>
      </c>
      <c r="B741" t="s">
        <v>1331</v>
      </c>
      <c r="C741" t="s">
        <v>2003</v>
      </c>
      <c r="D741">
        <v>5143</v>
      </c>
      <c r="E741">
        <v>223</v>
      </c>
      <c r="F741">
        <v>107593</v>
      </c>
      <c r="G741">
        <v>278</v>
      </c>
      <c r="H741" t="s">
        <v>1108</v>
      </c>
      <c r="I741" t="s">
        <v>2004</v>
      </c>
    </row>
    <row r="742" spans="1:9" x14ac:dyDescent="0.3">
      <c r="A742" s="1">
        <v>741</v>
      </c>
      <c r="B742" t="s">
        <v>1331</v>
      </c>
      <c r="C742" t="s">
        <v>2005</v>
      </c>
      <c r="D742">
        <v>4144</v>
      </c>
      <c r="E742">
        <v>878</v>
      </c>
      <c r="F742">
        <v>139447</v>
      </c>
      <c r="G742">
        <v>455</v>
      </c>
      <c r="H742" t="s">
        <v>1521</v>
      </c>
      <c r="I742" t="s">
        <v>2006</v>
      </c>
    </row>
    <row r="743" spans="1:9" x14ac:dyDescent="0.3">
      <c r="A743" s="1">
        <v>742</v>
      </c>
      <c r="B743" t="s">
        <v>1331</v>
      </c>
      <c r="C743" t="s">
        <v>2007</v>
      </c>
      <c r="D743">
        <v>3407</v>
      </c>
      <c r="E743">
        <v>169</v>
      </c>
      <c r="F743">
        <v>88362</v>
      </c>
      <c r="G743">
        <v>109</v>
      </c>
      <c r="H743" t="s">
        <v>1999</v>
      </c>
      <c r="I743" t="s">
        <v>2008</v>
      </c>
    </row>
    <row r="744" spans="1:9" x14ac:dyDescent="0.3">
      <c r="A744" s="1">
        <v>743</v>
      </c>
      <c r="B744" t="s">
        <v>1331</v>
      </c>
      <c r="C744" t="s">
        <v>2009</v>
      </c>
      <c r="D744">
        <v>2738</v>
      </c>
      <c r="E744">
        <v>479</v>
      </c>
      <c r="F744">
        <v>76073</v>
      </c>
      <c r="G744">
        <v>206</v>
      </c>
      <c r="H744" t="s">
        <v>922</v>
      </c>
      <c r="I744" t="s">
        <v>2010</v>
      </c>
    </row>
    <row r="745" spans="1:9" x14ac:dyDescent="0.3">
      <c r="A745" s="1">
        <v>744</v>
      </c>
      <c r="B745" t="s">
        <v>1331</v>
      </c>
      <c r="C745" t="s">
        <v>2011</v>
      </c>
      <c r="D745">
        <v>4009</v>
      </c>
      <c r="E745">
        <v>124</v>
      </c>
      <c r="F745">
        <v>139698</v>
      </c>
      <c r="G745">
        <v>110</v>
      </c>
      <c r="H745" t="s">
        <v>158</v>
      </c>
      <c r="I745" t="s">
        <v>2012</v>
      </c>
    </row>
    <row r="746" spans="1:9" x14ac:dyDescent="0.3">
      <c r="A746" s="1">
        <v>745</v>
      </c>
      <c r="B746" t="s">
        <v>1331</v>
      </c>
      <c r="C746" t="s">
        <v>2013</v>
      </c>
      <c r="D746">
        <v>5579</v>
      </c>
      <c r="E746">
        <v>229</v>
      </c>
      <c r="F746">
        <v>180989</v>
      </c>
      <c r="G746">
        <v>184</v>
      </c>
      <c r="H746" t="s">
        <v>1023</v>
      </c>
      <c r="I746" t="s">
        <v>2014</v>
      </c>
    </row>
    <row r="747" spans="1:9" x14ac:dyDescent="0.3">
      <c r="A747" s="1">
        <v>746</v>
      </c>
      <c r="B747" t="s">
        <v>1331</v>
      </c>
      <c r="C747" t="s">
        <v>2015</v>
      </c>
      <c r="D747">
        <v>2786</v>
      </c>
      <c r="E747">
        <v>295</v>
      </c>
      <c r="F747">
        <v>113815</v>
      </c>
      <c r="G747">
        <v>158</v>
      </c>
      <c r="H747" t="s">
        <v>1731</v>
      </c>
      <c r="I747" t="s">
        <v>2016</v>
      </c>
    </row>
    <row r="748" spans="1:9" x14ac:dyDescent="0.3">
      <c r="A748" s="1">
        <v>747</v>
      </c>
      <c r="B748" t="s">
        <v>1331</v>
      </c>
      <c r="C748" t="s">
        <v>2017</v>
      </c>
      <c r="D748">
        <v>3845</v>
      </c>
      <c r="E748">
        <v>69</v>
      </c>
      <c r="F748">
        <v>94180</v>
      </c>
      <c r="G748">
        <v>147</v>
      </c>
      <c r="H748" t="s">
        <v>2019</v>
      </c>
      <c r="I748" t="s">
        <v>2018</v>
      </c>
    </row>
    <row r="749" spans="1:9" x14ac:dyDescent="0.3">
      <c r="A749" s="1">
        <v>748</v>
      </c>
      <c r="B749" t="s">
        <v>1331</v>
      </c>
      <c r="C749" t="s">
        <v>2020</v>
      </c>
      <c r="D749">
        <v>1693</v>
      </c>
      <c r="E749">
        <v>149</v>
      </c>
      <c r="F749">
        <v>44105</v>
      </c>
      <c r="G749">
        <v>102</v>
      </c>
      <c r="H749" t="s">
        <v>2022</v>
      </c>
      <c r="I749" t="s">
        <v>2021</v>
      </c>
    </row>
    <row r="750" spans="1:9" x14ac:dyDescent="0.3">
      <c r="A750" s="1">
        <v>749</v>
      </c>
      <c r="B750" t="s">
        <v>1331</v>
      </c>
      <c r="C750" t="s">
        <v>2023</v>
      </c>
      <c r="D750">
        <v>6351</v>
      </c>
      <c r="E750">
        <v>704</v>
      </c>
      <c r="F750">
        <v>217708</v>
      </c>
      <c r="G750">
        <v>481</v>
      </c>
      <c r="H750" t="s">
        <v>455</v>
      </c>
      <c r="I750" t="s">
        <v>2024</v>
      </c>
    </row>
    <row r="751" spans="1:9" x14ac:dyDescent="0.3">
      <c r="A751" s="1">
        <v>750</v>
      </c>
      <c r="B751" t="s">
        <v>1331</v>
      </c>
      <c r="C751" t="s">
        <v>2025</v>
      </c>
      <c r="D751">
        <v>4655</v>
      </c>
      <c r="E751">
        <v>243</v>
      </c>
      <c r="F751">
        <v>157120</v>
      </c>
      <c r="G751">
        <v>164</v>
      </c>
      <c r="H751" t="s">
        <v>2027</v>
      </c>
      <c r="I751" t="s">
        <v>2026</v>
      </c>
    </row>
    <row r="752" spans="1:9" x14ac:dyDescent="0.3">
      <c r="A752" s="1">
        <v>751</v>
      </c>
      <c r="B752" t="s">
        <v>1331</v>
      </c>
      <c r="C752" t="s">
        <v>2028</v>
      </c>
      <c r="D752">
        <v>1207</v>
      </c>
      <c r="E752">
        <v>31</v>
      </c>
      <c r="F752">
        <v>23609</v>
      </c>
      <c r="G752">
        <v>49</v>
      </c>
      <c r="H752" t="s">
        <v>1803</v>
      </c>
      <c r="I752" t="s">
        <v>2029</v>
      </c>
    </row>
    <row r="753" spans="1:9" x14ac:dyDescent="0.3">
      <c r="A753" s="1">
        <v>752</v>
      </c>
      <c r="B753" t="s">
        <v>1331</v>
      </c>
      <c r="C753" t="s">
        <v>2030</v>
      </c>
      <c r="D753">
        <v>2531</v>
      </c>
      <c r="E753">
        <v>60</v>
      </c>
      <c r="F753">
        <v>66561</v>
      </c>
      <c r="G753">
        <v>83</v>
      </c>
      <c r="H753" t="s">
        <v>2032</v>
      </c>
      <c r="I753" t="s">
        <v>2031</v>
      </c>
    </row>
    <row r="754" spans="1:9" x14ac:dyDescent="0.3">
      <c r="A754" s="1">
        <v>753</v>
      </c>
      <c r="B754" t="s">
        <v>1331</v>
      </c>
      <c r="C754" t="s">
        <v>2033</v>
      </c>
      <c r="D754">
        <v>3803</v>
      </c>
      <c r="E754">
        <v>175</v>
      </c>
      <c r="F754">
        <v>115138</v>
      </c>
      <c r="G754">
        <v>253</v>
      </c>
      <c r="H754" t="s">
        <v>1661</v>
      </c>
      <c r="I754" t="s">
        <v>2034</v>
      </c>
    </row>
    <row r="755" spans="1:9" x14ac:dyDescent="0.3">
      <c r="A755" s="1">
        <v>754</v>
      </c>
      <c r="B755" t="s">
        <v>1331</v>
      </c>
      <c r="C755" t="s">
        <v>2035</v>
      </c>
      <c r="D755">
        <v>2261</v>
      </c>
      <c r="E755">
        <v>260</v>
      </c>
      <c r="F755">
        <v>55634</v>
      </c>
      <c r="G755">
        <v>193</v>
      </c>
      <c r="H755" t="s">
        <v>2037</v>
      </c>
      <c r="I755" t="s">
        <v>2036</v>
      </c>
    </row>
    <row r="756" spans="1:9" x14ac:dyDescent="0.3">
      <c r="A756" s="1">
        <v>755</v>
      </c>
      <c r="B756" t="s">
        <v>1331</v>
      </c>
      <c r="C756" t="s">
        <v>2038</v>
      </c>
      <c r="D756">
        <v>4324</v>
      </c>
      <c r="E756">
        <v>778</v>
      </c>
      <c r="F756">
        <v>141406</v>
      </c>
      <c r="G756">
        <v>431</v>
      </c>
      <c r="H756" t="s">
        <v>2040</v>
      </c>
      <c r="I756" t="s">
        <v>2039</v>
      </c>
    </row>
    <row r="757" spans="1:9" x14ac:dyDescent="0.3">
      <c r="A757" s="1">
        <v>756</v>
      </c>
      <c r="B757" t="s">
        <v>1331</v>
      </c>
      <c r="C757" t="s">
        <v>2041</v>
      </c>
      <c r="D757">
        <v>1026</v>
      </c>
      <c r="E757">
        <v>25</v>
      </c>
      <c r="F757">
        <v>27635</v>
      </c>
      <c r="G757">
        <v>34</v>
      </c>
      <c r="H757" t="s">
        <v>2043</v>
      </c>
      <c r="I757" t="s">
        <v>2042</v>
      </c>
    </row>
    <row r="758" spans="1:9" x14ac:dyDescent="0.3">
      <c r="A758" s="1">
        <v>757</v>
      </c>
      <c r="B758" t="s">
        <v>1331</v>
      </c>
      <c r="C758" t="s">
        <v>2044</v>
      </c>
      <c r="D758">
        <v>2142</v>
      </c>
      <c r="E758">
        <v>66</v>
      </c>
      <c r="F758">
        <v>76028</v>
      </c>
      <c r="G758">
        <v>145</v>
      </c>
      <c r="H758" t="s">
        <v>1556</v>
      </c>
      <c r="I758" t="s">
        <v>2045</v>
      </c>
    </row>
    <row r="759" spans="1:9" x14ac:dyDescent="0.3">
      <c r="A759" s="1">
        <v>758</v>
      </c>
      <c r="B759" t="s">
        <v>1331</v>
      </c>
      <c r="C759" t="s">
        <v>2046</v>
      </c>
      <c r="D759">
        <v>1457</v>
      </c>
      <c r="E759">
        <v>166</v>
      </c>
      <c r="F759">
        <v>54284</v>
      </c>
      <c r="G759">
        <v>74</v>
      </c>
      <c r="H759" t="s">
        <v>1983</v>
      </c>
      <c r="I759" t="s">
        <v>2047</v>
      </c>
    </row>
    <row r="760" spans="1:9" x14ac:dyDescent="0.3">
      <c r="A760" s="1">
        <v>759</v>
      </c>
      <c r="B760" t="s">
        <v>1331</v>
      </c>
      <c r="C760" t="s">
        <v>2048</v>
      </c>
      <c r="D760">
        <v>2680</v>
      </c>
      <c r="E760">
        <v>139</v>
      </c>
      <c r="F760">
        <v>76781</v>
      </c>
      <c r="G760">
        <v>150</v>
      </c>
      <c r="H760" t="s">
        <v>2050</v>
      </c>
      <c r="I760" t="s">
        <v>2049</v>
      </c>
    </row>
    <row r="761" spans="1:9" x14ac:dyDescent="0.3">
      <c r="A761" s="1">
        <v>760</v>
      </c>
      <c r="B761" t="s">
        <v>1331</v>
      </c>
      <c r="C761" t="s">
        <v>2051</v>
      </c>
      <c r="D761">
        <v>2073</v>
      </c>
      <c r="E761">
        <v>120</v>
      </c>
      <c r="F761">
        <v>68096</v>
      </c>
      <c r="G761">
        <v>96</v>
      </c>
      <c r="H761" t="s">
        <v>1192</v>
      </c>
      <c r="I761" t="s">
        <v>2052</v>
      </c>
    </row>
    <row r="762" spans="1:9" x14ac:dyDescent="0.3">
      <c r="A762" s="1">
        <v>761</v>
      </c>
      <c r="B762" t="s">
        <v>1331</v>
      </c>
      <c r="C762" t="s">
        <v>2053</v>
      </c>
      <c r="D762">
        <v>4191</v>
      </c>
      <c r="E762">
        <v>697</v>
      </c>
      <c r="F762">
        <v>124799</v>
      </c>
      <c r="G762">
        <v>396</v>
      </c>
      <c r="H762" t="s">
        <v>1218</v>
      </c>
      <c r="I762" t="s">
        <v>2054</v>
      </c>
    </row>
    <row r="763" spans="1:9" x14ac:dyDescent="0.3">
      <c r="A763" s="1">
        <v>762</v>
      </c>
      <c r="B763" t="s">
        <v>1331</v>
      </c>
      <c r="C763" t="s">
        <v>2055</v>
      </c>
      <c r="D763">
        <v>3544</v>
      </c>
      <c r="E763">
        <v>118</v>
      </c>
      <c r="F763">
        <v>93685</v>
      </c>
      <c r="G763">
        <v>122</v>
      </c>
      <c r="H763" t="s">
        <v>2057</v>
      </c>
      <c r="I763" t="s">
        <v>2056</v>
      </c>
    </row>
    <row r="764" spans="1:9" x14ac:dyDescent="0.3">
      <c r="A764" s="1">
        <v>763</v>
      </c>
      <c r="B764" t="s">
        <v>1331</v>
      </c>
      <c r="C764" t="s">
        <v>2058</v>
      </c>
      <c r="D764">
        <v>1780</v>
      </c>
      <c r="E764">
        <v>101</v>
      </c>
      <c r="F764">
        <v>63366</v>
      </c>
      <c r="G764">
        <v>53</v>
      </c>
      <c r="H764" t="s">
        <v>1317</v>
      </c>
      <c r="I764" t="s">
        <v>2059</v>
      </c>
    </row>
    <row r="765" spans="1:9" x14ac:dyDescent="0.3">
      <c r="A765" s="1">
        <v>764</v>
      </c>
      <c r="B765" t="s">
        <v>1331</v>
      </c>
      <c r="C765" t="s">
        <v>2060</v>
      </c>
      <c r="D765">
        <v>2388</v>
      </c>
      <c r="E765">
        <v>41</v>
      </c>
      <c r="F765">
        <v>46027</v>
      </c>
      <c r="G765">
        <v>134</v>
      </c>
      <c r="H765" t="s">
        <v>2062</v>
      </c>
      <c r="I765" t="s">
        <v>2061</v>
      </c>
    </row>
    <row r="766" spans="1:9" x14ac:dyDescent="0.3">
      <c r="A766" s="1">
        <v>765</v>
      </c>
      <c r="B766" t="s">
        <v>1331</v>
      </c>
      <c r="C766" t="s">
        <v>2063</v>
      </c>
      <c r="D766">
        <v>7014</v>
      </c>
      <c r="E766">
        <v>317</v>
      </c>
      <c r="F766">
        <v>209932</v>
      </c>
      <c r="G766">
        <v>247</v>
      </c>
      <c r="H766" t="s">
        <v>2065</v>
      </c>
      <c r="I766" t="s">
        <v>2064</v>
      </c>
    </row>
    <row r="767" spans="1:9" x14ac:dyDescent="0.3">
      <c r="A767" s="1">
        <v>766</v>
      </c>
      <c r="B767" t="s">
        <v>1331</v>
      </c>
      <c r="C767" t="s">
        <v>2066</v>
      </c>
      <c r="D767">
        <v>1570</v>
      </c>
      <c r="E767">
        <v>53</v>
      </c>
      <c r="F767">
        <v>35143</v>
      </c>
      <c r="G767">
        <v>79</v>
      </c>
      <c r="H767" t="s">
        <v>418</v>
      </c>
      <c r="I767" t="s">
        <v>2067</v>
      </c>
    </row>
    <row r="768" spans="1:9" x14ac:dyDescent="0.3">
      <c r="A768" s="1">
        <v>767</v>
      </c>
      <c r="B768" t="s">
        <v>1331</v>
      </c>
      <c r="C768" t="s">
        <v>2068</v>
      </c>
      <c r="D768">
        <v>2271</v>
      </c>
      <c r="E768">
        <v>82</v>
      </c>
      <c r="F768">
        <v>45748</v>
      </c>
      <c r="G768">
        <v>129</v>
      </c>
      <c r="H768" t="s">
        <v>2070</v>
      </c>
      <c r="I768" t="s">
        <v>2069</v>
      </c>
    </row>
    <row r="769" spans="1:9" x14ac:dyDescent="0.3">
      <c r="A769" s="1">
        <v>768</v>
      </c>
      <c r="B769" t="s">
        <v>1331</v>
      </c>
      <c r="C769" t="s">
        <v>2071</v>
      </c>
      <c r="D769">
        <v>3482</v>
      </c>
      <c r="E769">
        <v>176</v>
      </c>
      <c r="F769">
        <v>90842</v>
      </c>
      <c r="G769">
        <v>175</v>
      </c>
      <c r="H769" t="s">
        <v>2073</v>
      </c>
      <c r="I769" t="s">
        <v>2072</v>
      </c>
    </row>
    <row r="770" spans="1:9" x14ac:dyDescent="0.3">
      <c r="A770" s="1">
        <v>769</v>
      </c>
      <c r="B770" t="s">
        <v>1331</v>
      </c>
      <c r="C770" t="s">
        <v>2074</v>
      </c>
      <c r="D770">
        <v>3498</v>
      </c>
      <c r="E770">
        <v>243</v>
      </c>
      <c r="F770">
        <v>103594</v>
      </c>
      <c r="G770">
        <v>122</v>
      </c>
      <c r="H770" t="s">
        <v>2076</v>
      </c>
      <c r="I770" t="s">
        <v>2075</v>
      </c>
    </row>
    <row r="771" spans="1:9" x14ac:dyDescent="0.3">
      <c r="A771" s="1">
        <v>770</v>
      </c>
      <c r="B771" t="s">
        <v>1331</v>
      </c>
      <c r="C771" t="s">
        <v>2077</v>
      </c>
      <c r="D771">
        <v>2634</v>
      </c>
      <c r="E771">
        <v>91</v>
      </c>
      <c r="F771">
        <v>58546</v>
      </c>
      <c r="G771">
        <v>117</v>
      </c>
      <c r="H771" t="s">
        <v>2079</v>
      </c>
      <c r="I771" t="s">
        <v>2078</v>
      </c>
    </row>
    <row r="772" spans="1:9" x14ac:dyDescent="0.3">
      <c r="A772" s="1">
        <v>771</v>
      </c>
      <c r="B772" t="s">
        <v>1331</v>
      </c>
      <c r="C772" t="s">
        <v>2080</v>
      </c>
      <c r="D772">
        <v>772</v>
      </c>
      <c r="E772">
        <v>101</v>
      </c>
      <c r="F772">
        <v>22616</v>
      </c>
      <c r="G772">
        <v>38</v>
      </c>
      <c r="H772" t="s">
        <v>538</v>
      </c>
      <c r="I772" t="s">
        <v>2081</v>
      </c>
    </row>
    <row r="773" spans="1:9" x14ac:dyDescent="0.3">
      <c r="A773" s="1">
        <v>772</v>
      </c>
      <c r="B773" t="s">
        <v>1331</v>
      </c>
      <c r="C773" t="s">
        <v>2082</v>
      </c>
      <c r="D773">
        <v>889</v>
      </c>
      <c r="E773">
        <v>153</v>
      </c>
      <c r="F773">
        <v>31070</v>
      </c>
      <c r="G773">
        <v>63</v>
      </c>
      <c r="H773" t="s">
        <v>2084</v>
      </c>
      <c r="I773" t="s">
        <v>2083</v>
      </c>
    </row>
    <row r="774" spans="1:9" x14ac:dyDescent="0.3">
      <c r="A774" s="1">
        <v>773</v>
      </c>
      <c r="B774" t="s">
        <v>1331</v>
      </c>
      <c r="C774" t="s">
        <v>2085</v>
      </c>
      <c r="D774">
        <v>2217</v>
      </c>
      <c r="E774">
        <v>106</v>
      </c>
      <c r="F774">
        <v>77493</v>
      </c>
      <c r="G774">
        <v>70</v>
      </c>
      <c r="H774" t="s">
        <v>1941</v>
      </c>
      <c r="I774" t="s">
        <v>2086</v>
      </c>
    </row>
    <row r="775" spans="1:9" x14ac:dyDescent="0.3">
      <c r="A775" s="1">
        <v>774</v>
      </c>
      <c r="B775" t="s">
        <v>1331</v>
      </c>
      <c r="C775" t="s">
        <v>2087</v>
      </c>
      <c r="D775">
        <v>1179</v>
      </c>
      <c r="E775">
        <v>50</v>
      </c>
      <c r="F775">
        <v>25755</v>
      </c>
      <c r="G775">
        <v>74</v>
      </c>
      <c r="H775" t="s">
        <v>2089</v>
      </c>
      <c r="I775" t="s">
        <v>2088</v>
      </c>
    </row>
    <row r="776" spans="1:9" x14ac:dyDescent="0.3">
      <c r="A776" s="1">
        <v>775</v>
      </c>
      <c r="B776" t="s">
        <v>1331</v>
      </c>
      <c r="C776" t="s">
        <v>2090</v>
      </c>
      <c r="D776">
        <v>4453</v>
      </c>
      <c r="E776">
        <v>361</v>
      </c>
      <c r="F776">
        <v>183522</v>
      </c>
      <c r="G776">
        <v>250</v>
      </c>
      <c r="H776" t="s">
        <v>1136</v>
      </c>
      <c r="I776" t="s">
        <v>2091</v>
      </c>
    </row>
    <row r="777" spans="1:9" x14ac:dyDescent="0.3">
      <c r="A777" s="1">
        <v>776</v>
      </c>
      <c r="B777" t="s">
        <v>1331</v>
      </c>
      <c r="C777" t="s">
        <v>2092</v>
      </c>
      <c r="D777">
        <v>3862</v>
      </c>
      <c r="E777">
        <v>251</v>
      </c>
      <c r="F777">
        <v>126679</v>
      </c>
      <c r="G777">
        <v>153</v>
      </c>
      <c r="H777" t="s">
        <v>569</v>
      </c>
      <c r="I777" t="s">
        <v>2093</v>
      </c>
    </row>
    <row r="778" spans="1:9" x14ac:dyDescent="0.3">
      <c r="A778" s="1">
        <v>777</v>
      </c>
      <c r="B778" t="s">
        <v>1331</v>
      </c>
      <c r="C778" t="s">
        <v>2094</v>
      </c>
      <c r="D778">
        <v>4707</v>
      </c>
      <c r="E778">
        <v>1266</v>
      </c>
      <c r="F778">
        <v>165277</v>
      </c>
      <c r="G778">
        <v>475</v>
      </c>
      <c r="H778" t="s">
        <v>1274</v>
      </c>
      <c r="I778" t="s">
        <v>2095</v>
      </c>
    </row>
    <row r="779" spans="1:9" x14ac:dyDescent="0.3">
      <c r="A779" s="1">
        <v>778</v>
      </c>
      <c r="B779" t="s">
        <v>1331</v>
      </c>
      <c r="C779" t="s">
        <v>2096</v>
      </c>
      <c r="D779">
        <v>4553</v>
      </c>
      <c r="E779">
        <v>430</v>
      </c>
      <c r="F779">
        <v>159318</v>
      </c>
      <c r="G779">
        <v>380</v>
      </c>
      <c r="H779" t="s">
        <v>2098</v>
      </c>
      <c r="I779" t="s">
        <v>2097</v>
      </c>
    </row>
    <row r="780" spans="1:9" x14ac:dyDescent="0.3">
      <c r="A780" s="1">
        <v>779</v>
      </c>
      <c r="B780" t="s">
        <v>1331</v>
      </c>
      <c r="C780" t="s">
        <v>2099</v>
      </c>
      <c r="D780">
        <v>2916</v>
      </c>
      <c r="E780">
        <v>393</v>
      </c>
      <c r="F780">
        <v>97885</v>
      </c>
      <c r="G780">
        <v>214</v>
      </c>
      <c r="H780" t="s">
        <v>2101</v>
      </c>
      <c r="I780" t="s">
        <v>2100</v>
      </c>
    </row>
    <row r="781" spans="1:9" x14ac:dyDescent="0.3">
      <c r="A781" s="1">
        <v>780</v>
      </c>
      <c r="B781" t="s">
        <v>1331</v>
      </c>
      <c r="C781" t="s">
        <v>2102</v>
      </c>
      <c r="D781">
        <v>6050</v>
      </c>
      <c r="E781">
        <v>174</v>
      </c>
      <c r="F781">
        <v>163761</v>
      </c>
      <c r="G781">
        <v>198</v>
      </c>
      <c r="H781" t="s">
        <v>2104</v>
      </c>
      <c r="I781" t="s">
        <v>2103</v>
      </c>
    </row>
    <row r="782" spans="1:9" x14ac:dyDescent="0.3">
      <c r="A782" s="1">
        <v>781</v>
      </c>
      <c r="B782" t="s">
        <v>1331</v>
      </c>
      <c r="C782" t="s">
        <v>2105</v>
      </c>
      <c r="D782">
        <v>1715</v>
      </c>
      <c r="E782">
        <v>414</v>
      </c>
      <c r="F782">
        <v>63507</v>
      </c>
      <c r="G782">
        <v>228</v>
      </c>
      <c r="H782" t="s">
        <v>2104</v>
      </c>
      <c r="I782" t="s">
        <v>2106</v>
      </c>
    </row>
    <row r="783" spans="1:9" x14ac:dyDescent="0.3">
      <c r="A783" s="1">
        <v>782</v>
      </c>
      <c r="B783" t="s">
        <v>1331</v>
      </c>
      <c r="C783" t="s">
        <v>2107</v>
      </c>
      <c r="D783">
        <v>3891</v>
      </c>
      <c r="E783">
        <v>1655</v>
      </c>
      <c r="F783">
        <v>143358</v>
      </c>
      <c r="G783">
        <v>406</v>
      </c>
      <c r="H783" t="s">
        <v>2109</v>
      </c>
      <c r="I783" t="s">
        <v>2108</v>
      </c>
    </row>
    <row r="784" spans="1:9" x14ac:dyDescent="0.3">
      <c r="A784" s="1">
        <v>783</v>
      </c>
      <c r="B784" t="s">
        <v>1331</v>
      </c>
      <c r="C784" t="s">
        <v>2110</v>
      </c>
      <c r="D784">
        <v>5059</v>
      </c>
      <c r="E784">
        <v>632</v>
      </c>
      <c r="F784">
        <v>192387</v>
      </c>
      <c r="G784">
        <v>276</v>
      </c>
      <c r="H784" t="s">
        <v>433</v>
      </c>
      <c r="I784" t="s">
        <v>2111</v>
      </c>
    </row>
    <row r="785" spans="1:9" x14ac:dyDescent="0.3">
      <c r="A785" s="1">
        <v>784</v>
      </c>
      <c r="B785" t="s">
        <v>1331</v>
      </c>
      <c r="C785" t="s">
        <v>2112</v>
      </c>
      <c r="D785">
        <v>3887</v>
      </c>
      <c r="E785">
        <v>389</v>
      </c>
      <c r="F785">
        <v>134406</v>
      </c>
      <c r="G785">
        <v>207</v>
      </c>
      <c r="H785" t="s">
        <v>1084</v>
      </c>
      <c r="I785" t="s">
        <v>2113</v>
      </c>
    </row>
    <row r="786" spans="1:9" x14ac:dyDescent="0.3">
      <c r="A786" s="1">
        <v>785</v>
      </c>
      <c r="B786" t="s">
        <v>1331</v>
      </c>
      <c r="C786" t="s">
        <v>2114</v>
      </c>
      <c r="D786">
        <v>4558</v>
      </c>
      <c r="E786">
        <v>224</v>
      </c>
      <c r="F786">
        <v>133154</v>
      </c>
      <c r="G786">
        <v>239</v>
      </c>
      <c r="H786" t="s">
        <v>2116</v>
      </c>
      <c r="I786" t="s">
        <v>2115</v>
      </c>
    </row>
    <row r="787" spans="1:9" x14ac:dyDescent="0.3">
      <c r="A787" s="1">
        <v>786</v>
      </c>
      <c r="B787" t="s">
        <v>1331</v>
      </c>
      <c r="C787" t="s">
        <v>2117</v>
      </c>
      <c r="D787">
        <v>1487</v>
      </c>
      <c r="E787">
        <v>56</v>
      </c>
      <c r="F787">
        <v>62075</v>
      </c>
      <c r="G787">
        <v>86</v>
      </c>
      <c r="H787" t="s">
        <v>2119</v>
      </c>
      <c r="I787" t="s">
        <v>2118</v>
      </c>
    </row>
    <row r="788" spans="1:9" x14ac:dyDescent="0.3">
      <c r="A788" s="1">
        <v>787</v>
      </c>
      <c r="B788" t="s">
        <v>1331</v>
      </c>
      <c r="C788" t="s">
        <v>2120</v>
      </c>
      <c r="D788">
        <v>6158</v>
      </c>
      <c r="E788">
        <v>834</v>
      </c>
      <c r="F788">
        <v>206473</v>
      </c>
      <c r="G788">
        <v>407</v>
      </c>
      <c r="H788" t="s">
        <v>1087</v>
      </c>
      <c r="I788" t="s">
        <v>2121</v>
      </c>
    </row>
    <row r="789" spans="1:9" x14ac:dyDescent="0.3">
      <c r="A789" s="1">
        <v>788</v>
      </c>
      <c r="B789" t="s">
        <v>1331</v>
      </c>
      <c r="C789" t="s">
        <v>2122</v>
      </c>
      <c r="D789">
        <v>2635</v>
      </c>
      <c r="E789">
        <v>1441</v>
      </c>
      <c r="F789">
        <v>100103</v>
      </c>
      <c r="G789">
        <v>473</v>
      </c>
      <c r="H789" t="s">
        <v>1602</v>
      </c>
      <c r="I789" t="s">
        <v>2123</v>
      </c>
    </row>
    <row r="790" spans="1:9" x14ac:dyDescent="0.3">
      <c r="A790" s="1">
        <v>789</v>
      </c>
      <c r="B790" t="s">
        <v>1331</v>
      </c>
      <c r="C790" t="s">
        <v>2124</v>
      </c>
      <c r="D790">
        <v>2155</v>
      </c>
      <c r="E790">
        <v>79</v>
      </c>
      <c r="F790">
        <v>84558</v>
      </c>
      <c r="G790">
        <v>128</v>
      </c>
      <c r="H790" t="s">
        <v>2126</v>
      </c>
      <c r="I790" t="s">
        <v>2125</v>
      </c>
    </row>
    <row r="791" spans="1:9" x14ac:dyDescent="0.3">
      <c r="A791" s="1">
        <v>790</v>
      </c>
      <c r="B791" t="s">
        <v>1331</v>
      </c>
      <c r="C791" t="s">
        <v>2127</v>
      </c>
      <c r="D791">
        <v>2227</v>
      </c>
      <c r="E791">
        <v>94</v>
      </c>
      <c r="F791">
        <v>58509</v>
      </c>
      <c r="G791">
        <v>108</v>
      </c>
      <c r="H791" t="s">
        <v>2129</v>
      </c>
      <c r="I791" t="s">
        <v>2128</v>
      </c>
    </row>
    <row r="792" spans="1:9" x14ac:dyDescent="0.3">
      <c r="A792" s="1">
        <v>791</v>
      </c>
      <c r="B792" t="s">
        <v>1331</v>
      </c>
      <c r="C792" t="s">
        <v>2130</v>
      </c>
      <c r="D792">
        <v>2188</v>
      </c>
      <c r="E792">
        <v>864</v>
      </c>
      <c r="F792">
        <v>79299</v>
      </c>
      <c r="G792">
        <v>344</v>
      </c>
      <c r="H792" t="s">
        <v>1295</v>
      </c>
      <c r="I792" t="s">
        <v>2131</v>
      </c>
    </row>
    <row r="793" spans="1:9" x14ac:dyDescent="0.3">
      <c r="A793" s="1">
        <v>792</v>
      </c>
      <c r="B793" t="s">
        <v>1331</v>
      </c>
      <c r="C793" t="s">
        <v>2132</v>
      </c>
      <c r="D793">
        <v>544</v>
      </c>
      <c r="E793">
        <v>30</v>
      </c>
      <c r="F793">
        <v>19851</v>
      </c>
      <c r="G793">
        <v>56</v>
      </c>
      <c r="H793" t="s">
        <v>2134</v>
      </c>
      <c r="I793" t="s">
        <v>2133</v>
      </c>
    </row>
    <row r="794" spans="1:9" x14ac:dyDescent="0.3">
      <c r="A794" s="1">
        <v>793</v>
      </c>
      <c r="B794" t="s">
        <v>1331</v>
      </c>
      <c r="C794" t="s">
        <v>2135</v>
      </c>
      <c r="D794">
        <v>2804</v>
      </c>
      <c r="E794">
        <v>398</v>
      </c>
      <c r="F794">
        <v>111450</v>
      </c>
      <c r="G794">
        <v>269</v>
      </c>
      <c r="H794" t="s">
        <v>1999</v>
      </c>
      <c r="I794" t="s">
        <v>2136</v>
      </c>
    </row>
    <row r="795" spans="1:9" x14ac:dyDescent="0.3">
      <c r="A795" s="1">
        <v>794</v>
      </c>
      <c r="B795" t="s">
        <v>1331</v>
      </c>
      <c r="C795" t="s">
        <v>2137</v>
      </c>
      <c r="D795">
        <v>2668</v>
      </c>
      <c r="E795">
        <v>224</v>
      </c>
      <c r="F795">
        <v>92958</v>
      </c>
      <c r="G795">
        <v>142</v>
      </c>
      <c r="H795" t="s">
        <v>2139</v>
      </c>
      <c r="I795" t="s">
        <v>2138</v>
      </c>
    </row>
    <row r="796" spans="1:9" x14ac:dyDescent="0.3">
      <c r="A796" s="1">
        <v>795</v>
      </c>
      <c r="B796" t="s">
        <v>1331</v>
      </c>
      <c r="C796" t="s">
        <v>2140</v>
      </c>
      <c r="D796">
        <v>1682</v>
      </c>
      <c r="E796">
        <v>201</v>
      </c>
      <c r="F796">
        <v>51794</v>
      </c>
      <c r="G796">
        <v>180</v>
      </c>
      <c r="H796" t="s">
        <v>2142</v>
      </c>
      <c r="I796" t="s">
        <v>2141</v>
      </c>
    </row>
    <row r="797" spans="1:9" x14ac:dyDescent="0.3">
      <c r="A797" s="1">
        <v>796</v>
      </c>
      <c r="B797" t="s">
        <v>1331</v>
      </c>
      <c r="C797" t="s">
        <v>2143</v>
      </c>
      <c r="D797">
        <v>2582</v>
      </c>
      <c r="E797">
        <v>363</v>
      </c>
      <c r="F797">
        <v>94154</v>
      </c>
      <c r="G797">
        <v>225</v>
      </c>
      <c r="H797" t="s">
        <v>2022</v>
      </c>
      <c r="I797" t="s">
        <v>2144</v>
      </c>
    </row>
    <row r="798" spans="1:9" x14ac:dyDescent="0.3">
      <c r="A798" s="1">
        <v>797</v>
      </c>
      <c r="B798" t="s">
        <v>1331</v>
      </c>
      <c r="C798" t="s">
        <v>2145</v>
      </c>
      <c r="D798">
        <v>2415</v>
      </c>
      <c r="E798">
        <v>111</v>
      </c>
      <c r="F798">
        <v>74955</v>
      </c>
      <c r="G798">
        <v>160</v>
      </c>
      <c r="H798" t="s">
        <v>1236</v>
      </c>
      <c r="I798" t="s">
        <v>2146</v>
      </c>
    </row>
    <row r="799" spans="1:9" x14ac:dyDescent="0.3">
      <c r="A799" s="1">
        <v>798</v>
      </c>
      <c r="B799" t="s">
        <v>1331</v>
      </c>
      <c r="C799" t="s">
        <v>2147</v>
      </c>
      <c r="D799">
        <v>3098</v>
      </c>
      <c r="E799">
        <v>547</v>
      </c>
      <c r="F799">
        <v>121278</v>
      </c>
      <c r="G799">
        <v>384</v>
      </c>
      <c r="H799" t="s">
        <v>2050</v>
      </c>
      <c r="I799" t="s">
        <v>2148</v>
      </c>
    </row>
    <row r="800" spans="1:9" x14ac:dyDescent="0.3">
      <c r="A800" s="1">
        <v>799</v>
      </c>
      <c r="B800" t="s">
        <v>1331</v>
      </c>
      <c r="C800" t="s">
        <v>2149</v>
      </c>
      <c r="D800">
        <v>1558</v>
      </c>
      <c r="E800">
        <v>70</v>
      </c>
      <c r="F800">
        <v>53234</v>
      </c>
      <c r="G800">
        <v>125</v>
      </c>
      <c r="H800" t="s">
        <v>1745</v>
      </c>
      <c r="I800" t="s">
        <v>2150</v>
      </c>
    </row>
    <row r="801" spans="1:9" x14ac:dyDescent="0.3">
      <c r="A801" s="1">
        <v>800</v>
      </c>
      <c r="B801" t="s">
        <v>1331</v>
      </c>
      <c r="C801" t="s">
        <v>2151</v>
      </c>
      <c r="D801">
        <v>5512</v>
      </c>
      <c r="E801">
        <v>268</v>
      </c>
      <c r="F801">
        <v>141692</v>
      </c>
      <c r="G801">
        <v>368</v>
      </c>
      <c r="H801" t="s">
        <v>1084</v>
      </c>
      <c r="I801" t="s">
        <v>2152</v>
      </c>
    </row>
    <row r="802" spans="1:9" x14ac:dyDescent="0.3">
      <c r="A802" s="1">
        <v>801</v>
      </c>
      <c r="B802" t="s">
        <v>1331</v>
      </c>
      <c r="C802" t="s">
        <v>2153</v>
      </c>
      <c r="D802">
        <v>1900</v>
      </c>
      <c r="E802">
        <v>433</v>
      </c>
      <c r="F802">
        <v>68181</v>
      </c>
      <c r="G802">
        <v>241</v>
      </c>
      <c r="H802" t="s">
        <v>2089</v>
      </c>
      <c r="I802" t="s">
        <v>2154</v>
      </c>
    </row>
    <row r="803" spans="1:9" x14ac:dyDescent="0.3">
      <c r="A803" s="1">
        <v>802</v>
      </c>
      <c r="B803" t="s">
        <v>1331</v>
      </c>
      <c r="C803" t="s">
        <v>2155</v>
      </c>
      <c r="D803">
        <v>2591</v>
      </c>
      <c r="E803">
        <v>150</v>
      </c>
      <c r="F803">
        <v>86686</v>
      </c>
      <c r="G803">
        <v>172</v>
      </c>
      <c r="H803" t="s">
        <v>520</v>
      </c>
      <c r="I803" t="s">
        <v>2156</v>
      </c>
    </row>
    <row r="804" spans="1:9" x14ac:dyDescent="0.3">
      <c r="A804" s="1">
        <v>803</v>
      </c>
      <c r="B804" t="s">
        <v>1331</v>
      </c>
      <c r="C804" t="s">
        <v>2157</v>
      </c>
      <c r="D804">
        <v>4245</v>
      </c>
      <c r="E804">
        <v>760</v>
      </c>
      <c r="F804">
        <v>160499</v>
      </c>
      <c r="G804">
        <v>626</v>
      </c>
      <c r="H804" t="s">
        <v>2159</v>
      </c>
      <c r="I804" t="s">
        <v>2158</v>
      </c>
    </row>
    <row r="805" spans="1:9" x14ac:dyDescent="0.3">
      <c r="A805" s="1">
        <v>804</v>
      </c>
      <c r="B805" t="s">
        <v>1331</v>
      </c>
      <c r="C805" t="s">
        <v>2160</v>
      </c>
      <c r="D805">
        <v>779</v>
      </c>
      <c r="E805">
        <v>83</v>
      </c>
      <c r="F805">
        <v>19960</v>
      </c>
      <c r="G805">
        <v>118</v>
      </c>
      <c r="H805" t="s">
        <v>2162</v>
      </c>
      <c r="I805" t="s">
        <v>2161</v>
      </c>
    </row>
    <row r="806" spans="1:9" x14ac:dyDescent="0.3">
      <c r="A806" s="1">
        <v>805</v>
      </c>
      <c r="B806" t="s">
        <v>1331</v>
      </c>
      <c r="C806" t="s">
        <v>2163</v>
      </c>
      <c r="D806">
        <v>3329</v>
      </c>
      <c r="E806">
        <v>95</v>
      </c>
      <c r="F806">
        <v>98815</v>
      </c>
      <c r="G806">
        <v>242</v>
      </c>
      <c r="H806" t="s">
        <v>2165</v>
      </c>
      <c r="I806" t="s">
        <v>2164</v>
      </c>
    </row>
    <row r="807" spans="1:9" x14ac:dyDescent="0.3">
      <c r="A807" s="1">
        <v>806</v>
      </c>
      <c r="B807" t="s">
        <v>1331</v>
      </c>
      <c r="C807" t="s">
        <v>2166</v>
      </c>
      <c r="D807">
        <v>3843</v>
      </c>
      <c r="E807">
        <v>199</v>
      </c>
      <c r="F807">
        <v>101299</v>
      </c>
      <c r="G807">
        <v>280</v>
      </c>
      <c r="H807" t="s">
        <v>1203</v>
      </c>
      <c r="I807" t="s">
        <v>2167</v>
      </c>
    </row>
    <row r="808" spans="1:9" x14ac:dyDescent="0.3">
      <c r="A808" s="1">
        <v>807</v>
      </c>
      <c r="B808" t="s">
        <v>1331</v>
      </c>
      <c r="C808" t="s">
        <v>2168</v>
      </c>
      <c r="D808">
        <v>726</v>
      </c>
      <c r="E808">
        <v>62</v>
      </c>
      <c r="F808">
        <v>26206</v>
      </c>
      <c r="G808">
        <v>60</v>
      </c>
      <c r="H808" t="s">
        <v>2170</v>
      </c>
      <c r="I808" t="s">
        <v>2169</v>
      </c>
    </row>
    <row r="809" spans="1:9" x14ac:dyDescent="0.3">
      <c r="A809" s="1">
        <v>808</v>
      </c>
      <c r="B809" t="s">
        <v>1331</v>
      </c>
      <c r="C809" t="s">
        <v>2171</v>
      </c>
      <c r="D809">
        <v>3656</v>
      </c>
      <c r="E809">
        <v>163</v>
      </c>
      <c r="F809">
        <v>99832</v>
      </c>
      <c r="G809">
        <v>258</v>
      </c>
      <c r="H809" t="s">
        <v>1974</v>
      </c>
      <c r="I809" t="s">
        <v>2172</v>
      </c>
    </row>
    <row r="810" spans="1:9" x14ac:dyDescent="0.3">
      <c r="A810" s="1">
        <v>809</v>
      </c>
      <c r="B810" t="s">
        <v>1331</v>
      </c>
      <c r="C810" t="s">
        <v>2173</v>
      </c>
      <c r="D810">
        <v>2103</v>
      </c>
      <c r="E810">
        <v>217</v>
      </c>
      <c r="F810">
        <v>80422</v>
      </c>
      <c r="G810">
        <v>123</v>
      </c>
      <c r="H810" t="s">
        <v>2175</v>
      </c>
      <c r="I810" t="s">
        <v>2174</v>
      </c>
    </row>
    <row r="811" spans="1:9" x14ac:dyDescent="0.3">
      <c r="A811" s="1">
        <v>810</v>
      </c>
      <c r="B811" t="s">
        <v>1331</v>
      </c>
      <c r="C811" t="s">
        <v>2176</v>
      </c>
      <c r="D811">
        <v>3258</v>
      </c>
      <c r="E811">
        <v>252</v>
      </c>
      <c r="F811">
        <v>143494</v>
      </c>
      <c r="G811">
        <v>331</v>
      </c>
      <c r="H811" t="s">
        <v>2057</v>
      </c>
      <c r="I811" t="s">
        <v>2177</v>
      </c>
    </row>
    <row r="812" spans="1:9" x14ac:dyDescent="0.3">
      <c r="A812" s="1">
        <v>811</v>
      </c>
      <c r="B812" t="s">
        <v>1331</v>
      </c>
      <c r="C812" t="s">
        <v>2178</v>
      </c>
      <c r="D812">
        <v>2707</v>
      </c>
      <c r="E812">
        <v>311</v>
      </c>
      <c r="F812">
        <v>106208</v>
      </c>
      <c r="G812">
        <v>153</v>
      </c>
      <c r="H812" t="s">
        <v>2180</v>
      </c>
      <c r="I812" t="s">
        <v>2179</v>
      </c>
    </row>
    <row r="813" spans="1:9" x14ac:dyDescent="0.3">
      <c r="A813" s="1">
        <v>812</v>
      </c>
      <c r="B813" t="s">
        <v>1331</v>
      </c>
      <c r="C813" t="s">
        <v>2181</v>
      </c>
      <c r="D813">
        <v>5058</v>
      </c>
      <c r="E813">
        <v>501</v>
      </c>
      <c r="F813">
        <v>237805</v>
      </c>
      <c r="G813">
        <v>453</v>
      </c>
      <c r="H813" t="s">
        <v>1087</v>
      </c>
      <c r="I813" t="s">
        <v>2182</v>
      </c>
    </row>
    <row r="814" spans="1:9" x14ac:dyDescent="0.3">
      <c r="A814" s="1">
        <v>813</v>
      </c>
      <c r="B814" t="s">
        <v>1331</v>
      </c>
      <c r="C814" t="s">
        <v>2183</v>
      </c>
      <c r="D814">
        <v>1195</v>
      </c>
      <c r="E814">
        <v>274</v>
      </c>
      <c r="F814">
        <v>56137</v>
      </c>
      <c r="G814">
        <v>140</v>
      </c>
      <c r="H814" t="s">
        <v>2185</v>
      </c>
      <c r="I814" t="s">
        <v>2184</v>
      </c>
    </row>
    <row r="815" spans="1:9" x14ac:dyDescent="0.3">
      <c r="A815" s="1">
        <v>814</v>
      </c>
      <c r="B815" t="s">
        <v>1331</v>
      </c>
      <c r="C815" t="s">
        <v>2186</v>
      </c>
      <c r="D815">
        <v>2170</v>
      </c>
      <c r="E815">
        <v>112</v>
      </c>
      <c r="F815">
        <v>74061</v>
      </c>
      <c r="G815">
        <v>140</v>
      </c>
      <c r="H815" t="s">
        <v>2119</v>
      </c>
      <c r="I815" t="s">
        <v>2187</v>
      </c>
    </row>
    <row r="816" spans="1:9" x14ac:dyDescent="0.3">
      <c r="A816" s="1">
        <v>815</v>
      </c>
      <c r="B816" t="s">
        <v>1331</v>
      </c>
      <c r="C816" t="s">
        <v>2188</v>
      </c>
      <c r="D816">
        <v>1202</v>
      </c>
      <c r="E816">
        <v>65</v>
      </c>
      <c r="F816">
        <v>49353</v>
      </c>
      <c r="G816">
        <v>98</v>
      </c>
      <c r="H816" t="s">
        <v>2190</v>
      </c>
      <c r="I816" t="s">
        <v>2189</v>
      </c>
    </row>
    <row r="817" spans="1:9" x14ac:dyDescent="0.3">
      <c r="A817" s="1">
        <v>816</v>
      </c>
      <c r="B817" t="s">
        <v>1331</v>
      </c>
      <c r="C817" t="s">
        <v>2191</v>
      </c>
      <c r="D817">
        <v>2186</v>
      </c>
      <c r="E817">
        <v>263</v>
      </c>
      <c r="F817">
        <v>86242</v>
      </c>
      <c r="G817">
        <v>247</v>
      </c>
      <c r="H817" t="s">
        <v>1723</v>
      </c>
      <c r="I817" t="s">
        <v>2192</v>
      </c>
    </row>
    <row r="818" spans="1:9" x14ac:dyDescent="0.3">
      <c r="A818" s="1">
        <v>817</v>
      </c>
      <c r="B818" t="s">
        <v>1331</v>
      </c>
      <c r="C818" t="s">
        <v>2193</v>
      </c>
      <c r="D818">
        <v>840</v>
      </c>
      <c r="E818">
        <v>53</v>
      </c>
      <c r="F818">
        <v>29938</v>
      </c>
      <c r="G818">
        <v>73</v>
      </c>
      <c r="H818" t="s">
        <v>2195</v>
      </c>
      <c r="I818" t="s">
        <v>2194</v>
      </c>
    </row>
    <row r="819" spans="1:9" x14ac:dyDescent="0.3">
      <c r="A819" s="1">
        <v>818</v>
      </c>
      <c r="B819" t="s">
        <v>1331</v>
      </c>
      <c r="C819" t="s">
        <v>2196</v>
      </c>
      <c r="D819">
        <v>442</v>
      </c>
      <c r="E819">
        <v>14</v>
      </c>
      <c r="F819">
        <v>15639</v>
      </c>
      <c r="G819">
        <v>20</v>
      </c>
      <c r="H819" t="s">
        <v>2198</v>
      </c>
      <c r="I819" t="s">
        <v>2197</v>
      </c>
    </row>
    <row r="820" spans="1:9" x14ac:dyDescent="0.3">
      <c r="A820" s="1">
        <v>819</v>
      </c>
      <c r="B820" t="s">
        <v>1331</v>
      </c>
      <c r="C820" t="s">
        <v>2199</v>
      </c>
      <c r="D820">
        <v>987</v>
      </c>
      <c r="E820">
        <v>38</v>
      </c>
      <c r="F820">
        <v>37174</v>
      </c>
      <c r="G820">
        <v>36</v>
      </c>
      <c r="H820" t="s">
        <v>2201</v>
      </c>
      <c r="I820" t="s">
        <v>2200</v>
      </c>
    </row>
    <row r="821" spans="1:9" x14ac:dyDescent="0.3">
      <c r="A821" s="1">
        <v>820</v>
      </c>
      <c r="B821" t="s">
        <v>1331</v>
      </c>
      <c r="C821" t="s">
        <v>2202</v>
      </c>
      <c r="D821">
        <v>749</v>
      </c>
      <c r="E821">
        <v>39</v>
      </c>
      <c r="F821">
        <v>24672</v>
      </c>
      <c r="G821">
        <v>50</v>
      </c>
      <c r="H821" t="s">
        <v>2204</v>
      </c>
      <c r="I821" t="s">
        <v>2203</v>
      </c>
    </row>
    <row r="822" spans="1:9" x14ac:dyDescent="0.3">
      <c r="A822" s="1">
        <v>821</v>
      </c>
      <c r="B822" t="s">
        <v>1331</v>
      </c>
      <c r="C822" t="s">
        <v>2205</v>
      </c>
      <c r="D822">
        <v>1261</v>
      </c>
      <c r="E822">
        <v>74</v>
      </c>
      <c r="F822">
        <v>41728</v>
      </c>
      <c r="G822">
        <v>77</v>
      </c>
      <c r="H822" t="s">
        <v>2207</v>
      </c>
      <c r="I822" t="s">
        <v>2206</v>
      </c>
    </row>
    <row r="823" spans="1:9" x14ac:dyDescent="0.3">
      <c r="A823" s="1">
        <v>822</v>
      </c>
      <c r="B823" t="s">
        <v>1331</v>
      </c>
      <c r="C823" t="s">
        <v>2208</v>
      </c>
      <c r="D823">
        <v>1739</v>
      </c>
      <c r="E823">
        <v>388</v>
      </c>
      <c r="F823">
        <v>63350</v>
      </c>
      <c r="G823">
        <v>203</v>
      </c>
      <c r="H823" t="s">
        <v>557</v>
      </c>
      <c r="I823" t="s">
        <v>2209</v>
      </c>
    </row>
    <row r="824" spans="1:9" x14ac:dyDescent="0.3">
      <c r="A824" s="1">
        <v>823</v>
      </c>
      <c r="B824" t="s">
        <v>1331</v>
      </c>
      <c r="C824" t="s">
        <v>2210</v>
      </c>
      <c r="D824">
        <v>1792</v>
      </c>
      <c r="E824">
        <v>231</v>
      </c>
      <c r="F824">
        <v>68865</v>
      </c>
      <c r="G824">
        <v>111</v>
      </c>
      <c r="H824" t="s">
        <v>1856</v>
      </c>
      <c r="I824" t="s">
        <v>2211</v>
      </c>
    </row>
    <row r="825" spans="1:9" x14ac:dyDescent="0.3">
      <c r="A825" s="1">
        <v>824</v>
      </c>
      <c r="B825" t="s">
        <v>1331</v>
      </c>
      <c r="C825" t="s">
        <v>2212</v>
      </c>
      <c r="D825">
        <v>1091</v>
      </c>
      <c r="E825">
        <v>192</v>
      </c>
      <c r="F825">
        <v>39309</v>
      </c>
      <c r="G825">
        <v>45</v>
      </c>
      <c r="H825" t="s">
        <v>2214</v>
      </c>
      <c r="I825" t="s">
        <v>2213</v>
      </c>
    </row>
    <row r="826" spans="1:9" x14ac:dyDescent="0.3">
      <c r="A826" s="1">
        <v>825</v>
      </c>
      <c r="B826" t="s">
        <v>1331</v>
      </c>
      <c r="C826" t="s">
        <v>2215</v>
      </c>
      <c r="D826">
        <v>306</v>
      </c>
      <c r="E826">
        <v>21</v>
      </c>
      <c r="F826">
        <v>10385</v>
      </c>
      <c r="G826">
        <v>12</v>
      </c>
      <c r="H826" t="s">
        <v>1130</v>
      </c>
      <c r="I826" t="s">
        <v>2216</v>
      </c>
    </row>
    <row r="827" spans="1:9" x14ac:dyDescent="0.3">
      <c r="A827" s="1">
        <v>826</v>
      </c>
      <c r="B827" t="s">
        <v>1331</v>
      </c>
      <c r="C827" t="s">
        <v>2217</v>
      </c>
      <c r="D827">
        <v>2383</v>
      </c>
      <c r="E827">
        <v>467</v>
      </c>
      <c r="F827">
        <v>171832</v>
      </c>
      <c r="G827">
        <v>160</v>
      </c>
      <c r="H827" t="s">
        <v>2180</v>
      </c>
      <c r="I827" t="s">
        <v>2218</v>
      </c>
    </row>
    <row r="828" spans="1:9" x14ac:dyDescent="0.3">
      <c r="A828" s="1">
        <v>827</v>
      </c>
      <c r="B828" t="s">
        <v>1331</v>
      </c>
      <c r="C828" t="s">
        <v>2219</v>
      </c>
      <c r="D828">
        <v>223</v>
      </c>
      <c r="E828">
        <v>189</v>
      </c>
      <c r="F828">
        <v>14302</v>
      </c>
      <c r="G828">
        <v>45</v>
      </c>
      <c r="H828" t="s">
        <v>1299</v>
      </c>
      <c r="I828" t="s">
        <v>2220</v>
      </c>
    </row>
    <row r="829" spans="1:9" x14ac:dyDescent="0.3">
      <c r="A829" s="1">
        <v>828</v>
      </c>
      <c r="B829" t="s">
        <v>1331</v>
      </c>
      <c r="C829" t="s">
        <v>2221</v>
      </c>
      <c r="D829">
        <v>726</v>
      </c>
      <c r="E829">
        <v>44</v>
      </c>
      <c r="F829">
        <v>24307</v>
      </c>
      <c r="G829">
        <v>46</v>
      </c>
      <c r="H829" t="s">
        <v>2223</v>
      </c>
      <c r="I829" t="s">
        <v>2222</v>
      </c>
    </row>
    <row r="830" spans="1:9" x14ac:dyDescent="0.3">
      <c r="A830" s="1">
        <v>829</v>
      </c>
      <c r="B830" t="s">
        <v>1331</v>
      </c>
      <c r="C830" t="s">
        <v>2224</v>
      </c>
      <c r="D830">
        <v>1035</v>
      </c>
      <c r="E830">
        <v>132</v>
      </c>
      <c r="F830">
        <v>42165</v>
      </c>
      <c r="G830">
        <v>132</v>
      </c>
      <c r="H830" t="s">
        <v>1130</v>
      </c>
      <c r="I830" t="s">
        <v>2225</v>
      </c>
    </row>
    <row r="831" spans="1:9" x14ac:dyDescent="0.3">
      <c r="A831" s="1">
        <v>830</v>
      </c>
      <c r="B831" t="s">
        <v>1331</v>
      </c>
      <c r="C831" t="s">
        <v>2226</v>
      </c>
      <c r="D831">
        <v>4618</v>
      </c>
      <c r="E831">
        <v>2430</v>
      </c>
      <c r="F831">
        <v>143907</v>
      </c>
      <c r="G831">
        <v>381</v>
      </c>
      <c r="H831" t="s">
        <v>2228</v>
      </c>
      <c r="I831" t="s">
        <v>2227</v>
      </c>
    </row>
    <row r="832" spans="1:9" x14ac:dyDescent="0.3">
      <c r="A832" s="1">
        <v>831</v>
      </c>
      <c r="B832" t="s">
        <v>1331</v>
      </c>
      <c r="C832" t="s">
        <v>2229</v>
      </c>
      <c r="D832">
        <v>1386</v>
      </c>
      <c r="E832">
        <v>146</v>
      </c>
      <c r="F832">
        <v>60492</v>
      </c>
      <c r="G832">
        <v>102</v>
      </c>
      <c r="H832" t="s">
        <v>2231</v>
      </c>
      <c r="I832" t="s">
        <v>2230</v>
      </c>
    </row>
    <row r="833" spans="1:9" x14ac:dyDescent="0.3">
      <c r="A833" s="1">
        <v>832</v>
      </c>
      <c r="B833" t="s">
        <v>1331</v>
      </c>
      <c r="C833" t="s">
        <v>2232</v>
      </c>
      <c r="D833">
        <v>1167</v>
      </c>
      <c r="E833">
        <v>72</v>
      </c>
      <c r="F833">
        <v>50954</v>
      </c>
      <c r="G833">
        <v>60</v>
      </c>
      <c r="H833" t="s">
        <v>2234</v>
      </c>
      <c r="I833" t="s">
        <v>2233</v>
      </c>
    </row>
    <row r="834" spans="1:9" x14ac:dyDescent="0.3">
      <c r="A834" s="1">
        <v>833</v>
      </c>
      <c r="B834" t="s">
        <v>1331</v>
      </c>
      <c r="C834" t="s">
        <v>2235</v>
      </c>
      <c r="D834">
        <v>314</v>
      </c>
      <c r="E834">
        <v>12</v>
      </c>
      <c r="F834">
        <v>9913</v>
      </c>
      <c r="G834">
        <v>7</v>
      </c>
      <c r="H834" t="s">
        <v>2237</v>
      </c>
      <c r="I834" t="s">
        <v>2236</v>
      </c>
    </row>
    <row r="835" spans="1:9" x14ac:dyDescent="0.3">
      <c r="A835" s="1">
        <v>834</v>
      </c>
      <c r="B835" t="s">
        <v>1331</v>
      </c>
      <c r="C835" t="s">
        <v>2238</v>
      </c>
      <c r="D835">
        <v>775</v>
      </c>
      <c r="E835">
        <v>122</v>
      </c>
      <c r="F835">
        <v>34963</v>
      </c>
      <c r="G835">
        <v>72</v>
      </c>
      <c r="H835" t="s">
        <v>1280</v>
      </c>
      <c r="I835" t="s">
        <v>2239</v>
      </c>
    </row>
    <row r="836" spans="1:9" x14ac:dyDescent="0.3">
      <c r="A836" s="1">
        <v>835</v>
      </c>
      <c r="B836" t="s">
        <v>1331</v>
      </c>
      <c r="C836" t="s">
        <v>2240</v>
      </c>
      <c r="D836">
        <v>911</v>
      </c>
      <c r="E836">
        <v>69</v>
      </c>
      <c r="F836">
        <v>37638</v>
      </c>
      <c r="G836">
        <v>46</v>
      </c>
      <c r="H836" t="s">
        <v>2242</v>
      </c>
      <c r="I836" t="s">
        <v>2241</v>
      </c>
    </row>
    <row r="837" spans="1:9" x14ac:dyDescent="0.3">
      <c r="A837" s="1">
        <v>836</v>
      </c>
      <c r="B837" t="s">
        <v>1331</v>
      </c>
      <c r="C837" t="s">
        <v>2243</v>
      </c>
      <c r="D837">
        <v>309</v>
      </c>
      <c r="E837">
        <v>44</v>
      </c>
      <c r="F837">
        <v>13959</v>
      </c>
      <c r="G837">
        <v>31</v>
      </c>
      <c r="H837" t="s">
        <v>2245</v>
      </c>
      <c r="I837" t="s">
        <v>2244</v>
      </c>
    </row>
    <row r="838" spans="1:9" x14ac:dyDescent="0.3">
      <c r="A838" s="1">
        <v>837</v>
      </c>
      <c r="B838" t="s">
        <v>1331</v>
      </c>
      <c r="C838" t="s">
        <v>2246</v>
      </c>
      <c r="D838">
        <v>785</v>
      </c>
      <c r="E838">
        <v>363</v>
      </c>
      <c r="F838">
        <v>40740</v>
      </c>
      <c r="G838">
        <v>79</v>
      </c>
      <c r="H838" t="s">
        <v>2185</v>
      </c>
      <c r="I838" t="s">
        <v>2247</v>
      </c>
    </row>
    <row r="839" spans="1:9" x14ac:dyDescent="0.3">
      <c r="A839" s="1">
        <v>838</v>
      </c>
      <c r="B839" t="s">
        <v>1331</v>
      </c>
      <c r="C839" t="s">
        <v>2248</v>
      </c>
      <c r="D839">
        <v>884</v>
      </c>
      <c r="E839">
        <v>51</v>
      </c>
      <c r="F839">
        <v>28439</v>
      </c>
      <c r="G839">
        <v>44</v>
      </c>
      <c r="H839" t="s">
        <v>1283</v>
      </c>
      <c r="I839" t="s">
        <v>2249</v>
      </c>
    </row>
    <row r="840" spans="1:9" x14ac:dyDescent="0.3">
      <c r="A840" s="1">
        <v>839</v>
      </c>
      <c r="B840" t="s">
        <v>1331</v>
      </c>
      <c r="C840" t="s">
        <v>2250</v>
      </c>
      <c r="D840">
        <v>993</v>
      </c>
      <c r="E840">
        <v>174</v>
      </c>
      <c r="F840">
        <v>51034</v>
      </c>
      <c r="G840">
        <v>69</v>
      </c>
      <c r="H840" t="s">
        <v>2252</v>
      </c>
      <c r="I840" t="s">
        <v>2251</v>
      </c>
    </row>
    <row r="841" spans="1:9" x14ac:dyDescent="0.3">
      <c r="A841" s="1">
        <v>840</v>
      </c>
      <c r="B841" t="s">
        <v>1331</v>
      </c>
      <c r="C841" t="s">
        <v>2253</v>
      </c>
      <c r="D841">
        <v>747</v>
      </c>
      <c r="E841">
        <v>108</v>
      </c>
      <c r="F841">
        <v>38445</v>
      </c>
      <c r="G841">
        <v>30</v>
      </c>
      <c r="H841" t="s">
        <v>2255</v>
      </c>
      <c r="I841" t="s">
        <v>2254</v>
      </c>
    </row>
    <row r="842" spans="1:9" x14ac:dyDescent="0.3">
      <c r="A842" s="1">
        <v>841</v>
      </c>
      <c r="B842" t="s">
        <v>1331</v>
      </c>
      <c r="C842" t="s">
        <v>2256</v>
      </c>
      <c r="D842">
        <v>423</v>
      </c>
      <c r="E842">
        <v>39</v>
      </c>
      <c r="F842">
        <v>18484</v>
      </c>
      <c r="G842">
        <v>15</v>
      </c>
      <c r="H842" t="s">
        <v>2258</v>
      </c>
      <c r="I842" t="s">
        <v>2257</v>
      </c>
    </row>
    <row r="843" spans="1:9" x14ac:dyDescent="0.3">
      <c r="A843" s="1">
        <v>842</v>
      </c>
      <c r="B843" t="s">
        <v>1331</v>
      </c>
      <c r="C843" t="s">
        <v>2259</v>
      </c>
      <c r="D843">
        <v>1030</v>
      </c>
      <c r="E843">
        <v>106</v>
      </c>
      <c r="F843">
        <v>30966</v>
      </c>
      <c r="G843">
        <v>65</v>
      </c>
      <c r="H843" t="s">
        <v>2261</v>
      </c>
      <c r="I843" t="s">
        <v>2260</v>
      </c>
    </row>
    <row r="844" spans="1:9" x14ac:dyDescent="0.3">
      <c r="A844" s="1">
        <v>843</v>
      </c>
      <c r="B844" t="s">
        <v>1331</v>
      </c>
      <c r="C844" t="s">
        <v>2262</v>
      </c>
      <c r="D844">
        <v>772</v>
      </c>
      <c r="E844">
        <v>53</v>
      </c>
      <c r="F844">
        <v>28424</v>
      </c>
      <c r="G844">
        <v>37</v>
      </c>
      <c r="H844" t="s">
        <v>2264</v>
      </c>
      <c r="I844" t="s">
        <v>2263</v>
      </c>
    </row>
    <row r="845" spans="1:9" x14ac:dyDescent="0.3">
      <c r="A845" s="1">
        <v>844</v>
      </c>
      <c r="B845" t="s">
        <v>1331</v>
      </c>
      <c r="C845" t="s">
        <v>2265</v>
      </c>
      <c r="D845">
        <v>1187</v>
      </c>
      <c r="E845">
        <v>311</v>
      </c>
      <c r="F845">
        <v>50449</v>
      </c>
      <c r="G845">
        <v>114</v>
      </c>
      <c r="H845" t="s">
        <v>2267</v>
      </c>
      <c r="I845" t="s">
        <v>2266</v>
      </c>
    </row>
  </sheetData>
  <autoFilter ref="A1:I846"/>
  <conditionalFormatting sqref="C1:C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KINOKRITIKA_03_21_2021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Яна Иоффе</dc:creator>
  <cp:lastModifiedBy>Яна Иоффе</cp:lastModifiedBy>
  <dcterms:created xsi:type="dcterms:W3CDTF">2021-03-21T12:22:59Z</dcterms:created>
  <dcterms:modified xsi:type="dcterms:W3CDTF">2021-03-21T12:22:59Z</dcterms:modified>
</cp:coreProperties>
</file>