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percentil_densidad_75</t>
        </is>
      </c>
      <c r="H1" s="1" t="inlineStr">
        <is>
          <t>percentil_entropia_none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glass</t>
        </is>
      </c>
      <c r="B2" t="n">
        <v>1</v>
      </c>
      <c r="C2" t="n">
        <v>1</v>
      </c>
      <c r="D2" t="b">
        <v>0</v>
      </c>
      <c r="E2" t="n">
        <v>7</v>
      </c>
      <c r="F2" t="inlineStr"/>
      <c r="G2" t="n">
        <v>1</v>
      </c>
      <c r="H2" t="inlineStr"/>
      <c r="I2" t="inlineStr">
        <is>
          <t>proporcion</t>
        </is>
      </c>
      <c r="J2" t="n">
        <v>0.2857142857142857</v>
      </c>
      <c r="K2" t="n">
        <v>0.4285714285714285</v>
      </c>
      <c r="L2" t="inlineStr"/>
      <c r="M2" t="n">
        <v>0.7142857142857143</v>
      </c>
      <c r="N2" t="b">
        <v>1</v>
      </c>
      <c r="O2" t="b">
        <v>0</v>
      </c>
      <c r="P2" t="inlineStr">
        <is>
          <t>[1, 168, 167, 21, 161, 3, 32]</t>
        </is>
      </c>
      <c r="Q2" t="inlineStr">
        <is>
          <t>[1, 0, 1, 0, 1, 1, 1]</t>
        </is>
      </c>
      <c r="R2" t="inlineStr">
        <is>
          <t>[0.0, 0.4810112501661118, 0.9216165495457089, 0.9838916936752032, 1.1911938288001136, 1.4187710081339342, 1.4576118793743729]</t>
        </is>
      </c>
      <c r="S2" t="inlineStr">
        <is>
          <t>[123, 167, 161, 3, 32, 53, 24]</t>
        </is>
      </c>
      <c r="T2" t="inlineStr">
        <is>
          <t>[0.0, 0.9216165495457089, 1.1911938288001136, 1.4187710081339342, 1.4576118793743729, 1.5122307443804843, 1.5906098147795455]</t>
        </is>
      </c>
      <c r="U2" t="n">
        <v>5</v>
      </c>
      <c r="V2" t="n">
        <v>1.304982418467024</v>
      </c>
      <c r="W2" t="n">
        <v>0</v>
      </c>
      <c r="X2" t="inlineStr"/>
      <c r="Y2" t="inlineStr"/>
      <c r="Z2" t="inlineStr">
        <is>
          <t>2025-11-16T17:30:19.409829</t>
        </is>
      </c>
    </row>
    <row r="3">
      <c r="A3" t="inlineStr">
        <is>
          <t>glass</t>
        </is>
      </c>
      <c r="B3" t="n">
        <v>2</v>
      </c>
      <c r="C3" t="n">
        <v>1</v>
      </c>
      <c r="D3" t="b">
        <v>1</v>
      </c>
      <c r="E3" t="n">
        <v>7</v>
      </c>
      <c r="F3" t="inlineStr"/>
      <c r="G3" t="n">
        <v>1</v>
      </c>
      <c r="H3" t="inlineStr"/>
      <c r="I3" t="inlineStr">
        <is>
          <t>proporcion</t>
        </is>
      </c>
      <c r="J3" t="n">
        <v>0.1428571428571428</v>
      </c>
      <c r="K3" t="n">
        <v>1</v>
      </c>
      <c r="L3" t="inlineStr"/>
      <c r="M3" t="n">
        <v>0.8571428571428571</v>
      </c>
      <c r="N3" t="b">
        <v>1</v>
      </c>
      <c r="O3" t="b">
        <v>1</v>
      </c>
      <c r="P3" t="inlineStr">
        <is>
          <t>[93, 126, 33, 18, 82, 50, 61]</t>
        </is>
      </c>
      <c r="Q3" t="inlineStr">
        <is>
          <t>[1, 1, 0, 1, 1, 1, 1]</t>
        </is>
      </c>
      <c r="R3" t="inlineStr">
        <is>
          <t>[0.543512639165064, 0.5970255614747138, 0.7749735321917413, 0.8074536879875299, 0.8673362764848768, 0.9211431983279147, 1.0338511497639824]</t>
        </is>
      </c>
      <c r="S3" t="inlineStr">
        <is>
          <t>[93, 126, 18, 82, 50, 61, 144]</t>
        </is>
      </c>
      <c r="T3" t="inlineStr">
        <is>
          <t>[0.543512639165064, 0.5970255614747138, 0.8074536879875299, 0.8673362764848768, 0.9211431983279147, 1.0338511497639824, 1.0626080559838713]</t>
        </is>
      </c>
      <c r="U3" t="n">
        <v>5</v>
      </c>
      <c r="V3" t="n">
        <v>0.8942397374063957</v>
      </c>
      <c r="W3" t="n">
        <v>0</v>
      </c>
      <c r="X3" t="inlineStr"/>
      <c r="Y3" t="inlineStr"/>
      <c r="Z3" t="inlineStr">
        <is>
          <t>2025-11-16T17:30:19.409829</t>
        </is>
      </c>
    </row>
    <row r="4">
      <c r="A4" t="inlineStr">
        <is>
          <t>glass</t>
        </is>
      </c>
      <c r="B4" t="n">
        <v>3</v>
      </c>
      <c r="C4" t="n">
        <v>1</v>
      </c>
      <c r="D4" t="b">
        <v>0</v>
      </c>
      <c r="E4" t="n">
        <v>7</v>
      </c>
      <c r="F4" t="inlineStr"/>
      <c r="G4" t="n">
        <v>1</v>
      </c>
      <c r="H4" t="inlineStr"/>
      <c r="I4" t="inlineStr">
        <is>
          <t>proporcion</t>
        </is>
      </c>
      <c r="J4" t="n">
        <v>0.1428571428571428</v>
      </c>
      <c r="K4" t="n">
        <v>0.4285714285714285</v>
      </c>
      <c r="L4" t="inlineStr"/>
      <c r="M4" t="n">
        <v>0.8571428571428571</v>
      </c>
      <c r="N4" t="b">
        <v>1</v>
      </c>
      <c r="O4" t="b">
        <v>0</v>
      </c>
      <c r="P4" t="inlineStr">
        <is>
          <t>[53, 32, 168, 24, 167, 123, 1]</t>
        </is>
      </c>
      <c r="Q4" t="inlineStr">
        <is>
          <t>[1, 1, 0, 1, 1, 1, 1]</t>
        </is>
      </c>
      <c r="R4" t="inlineStr">
        <is>
          <t>[0.4708651040852555, 0.8922833303134412, 1.1771754863877426, 1.2496892655340115, 1.3878287122156834, 1.4187710081339342, 1.4187710081339342]</t>
        </is>
      </c>
      <c r="S4" t="inlineStr">
        <is>
          <t>[53, 32, 24, 167, 123, 1, 26]</t>
        </is>
      </c>
      <c r="T4" t="inlineStr">
        <is>
          <t>[0.4708651040852555, 0.8922833303134412, 1.2496892655340115, 1.3878287122156834, 1.4187710081339342, 1.4187710081339342, 1.5617170376593899]</t>
        </is>
      </c>
      <c r="U4" t="n">
        <v>5</v>
      </c>
      <c r="V4" t="n">
        <v>1.403299860174809</v>
      </c>
      <c r="W4" t="n">
        <v>0</v>
      </c>
      <c r="X4" t="inlineStr"/>
      <c r="Y4" t="inlineStr"/>
      <c r="Z4" t="inlineStr">
        <is>
          <t>2025-11-16T17:30:19.409829</t>
        </is>
      </c>
    </row>
    <row r="5">
      <c r="A5" t="inlineStr">
        <is>
          <t>glass</t>
        </is>
      </c>
      <c r="B5" t="n">
        <v>10</v>
      </c>
      <c r="C5" t="n">
        <v>1</v>
      </c>
      <c r="D5" t="b">
        <v>0</v>
      </c>
      <c r="E5" t="n">
        <v>7</v>
      </c>
      <c r="F5" t="inlineStr"/>
      <c r="G5" t="n">
        <v>1</v>
      </c>
      <c r="H5" t="inlineStr"/>
      <c r="I5" t="inlineStr">
        <is>
          <t>proporcion</t>
        </is>
      </c>
      <c r="J5" t="n">
        <v>0</v>
      </c>
      <c r="K5" t="n">
        <v>0.5714285714285714</v>
      </c>
      <c r="L5" t="inlineStr"/>
      <c r="M5" t="n">
        <v>1</v>
      </c>
      <c r="N5" t="b">
        <v>0</v>
      </c>
      <c r="O5" t="b">
        <v>0</v>
      </c>
      <c r="P5" t="inlineStr">
        <is>
          <t>[13, 26, 24, 32, 106, 53, 3]</t>
        </is>
      </c>
      <c r="Q5" t="inlineStr">
        <is>
          <t>[1, 1, 1, 1, 1, 1, 1]</t>
        </is>
      </c>
      <c r="R5" t="inlineStr">
        <is>
          <t>[0.12578454000000006, 0.22825146201957885, 1.0666577648046947, 1.129795777360642, 1.4889282550930358, 1.5295400892414979, 1.6591293675696936]</t>
        </is>
      </c>
      <c r="S5" t="inlineStr">
        <is>
          <t>[13, 26, 24, 32, 106, 53, 3]</t>
        </is>
      </c>
      <c r="T5" t="inlineStr">
        <is>
          <t>[0.12578454000000006, 0.22825146201957885, 1.0666577648046947, 1.129795777360642, 1.4889282550930358, 1.5295400892414979, 1.6591293675696936]</t>
        </is>
      </c>
      <c r="U5" t="n">
        <v>5</v>
      </c>
      <c r="V5" t="n">
        <v>1.509234172167267</v>
      </c>
      <c r="W5" t="n">
        <v>0</v>
      </c>
      <c r="X5" t="inlineStr"/>
      <c r="Y5" t="inlineStr"/>
      <c r="Z5" t="inlineStr">
        <is>
          <t>2025-11-16T17:30:19.409829</t>
        </is>
      </c>
    </row>
    <row r="6">
      <c r="A6" t="inlineStr">
        <is>
          <t>glass</t>
        </is>
      </c>
      <c r="B6" t="n">
        <v>11</v>
      </c>
      <c r="C6" t="n">
        <v>1</v>
      </c>
      <c r="D6" t="b">
        <v>0</v>
      </c>
      <c r="E6" t="n">
        <v>7</v>
      </c>
      <c r="F6" t="inlineStr"/>
      <c r="G6" t="n">
        <v>1</v>
      </c>
      <c r="H6" t="inlineStr"/>
      <c r="I6" t="inlineStr">
        <is>
          <t>proporcion</t>
        </is>
      </c>
      <c r="J6" t="n">
        <v>0.4285714285714285</v>
      </c>
      <c r="K6" t="n">
        <v>0</v>
      </c>
      <c r="L6" t="inlineStr"/>
      <c r="M6" t="n">
        <v>0.5714285714285714</v>
      </c>
      <c r="N6" t="b">
        <v>1</v>
      </c>
      <c r="O6" t="b">
        <v>0</v>
      </c>
      <c r="P6" t="inlineStr">
        <is>
          <t>[136, 39, 140, 18, 64, 93, 2]</t>
        </is>
      </c>
      <c r="Q6" t="inlineStr">
        <is>
          <t>[0, 0, 0, 1, 1, 1, 1]</t>
        </is>
      </c>
      <c r="R6" t="inlineStr">
        <is>
          <t>[0.6409545109365141, 0.9167074996761876, 1.2876106367036695, 1.3098273508984393, 1.318736853759097, 1.3865333612572717, 1.4309060610573023]</t>
        </is>
      </c>
      <c r="S6" t="inlineStr">
        <is>
          <t>[18, 64, 93, 2, 20, 135, 50]</t>
        </is>
      </c>
      <c r="T6" t="inlineStr">
        <is>
          <t>[1.3098273508984393, 1.318736853759097, 1.3865333612572717, 1.4309060610573023, 1.599382187174444, 1.6931260743871706, 1.7873272456192153]</t>
        </is>
      </c>
      <c r="U6" t="n">
        <v>5</v>
      </c>
      <c r="V6" t="n">
        <v>1.352635107508184</v>
      </c>
      <c r="W6" t="n">
        <v>0</v>
      </c>
      <c r="X6" t="inlineStr"/>
      <c r="Y6" t="inlineStr"/>
      <c r="Z6" t="inlineStr">
        <is>
          <t>2025-11-16T17:30:19.409829</t>
        </is>
      </c>
    </row>
    <row r="7">
      <c r="A7" t="inlineStr">
        <is>
          <t>glass</t>
        </is>
      </c>
      <c r="B7" t="n">
        <v>13</v>
      </c>
      <c r="C7" t="n">
        <v>1</v>
      </c>
      <c r="D7" t="b">
        <v>0</v>
      </c>
      <c r="E7" t="n">
        <v>7</v>
      </c>
      <c r="F7" t="inlineStr"/>
      <c r="G7" t="n">
        <v>1</v>
      </c>
      <c r="H7" t="inlineStr"/>
      <c r="I7" t="inlineStr">
        <is>
          <t>proporcion</t>
        </is>
      </c>
      <c r="J7" t="n">
        <v>0</v>
      </c>
      <c r="K7" t="n">
        <v>0.5714285714285714</v>
      </c>
      <c r="L7" t="inlineStr"/>
      <c r="M7" t="n">
        <v>1</v>
      </c>
      <c r="N7" t="b">
        <v>0</v>
      </c>
      <c r="O7" t="b">
        <v>0</v>
      </c>
      <c r="P7" t="inlineStr">
        <is>
          <t>[10, 26, 24, 32, 106, 53, 3]</t>
        </is>
      </c>
      <c r="Q7" t="inlineStr">
        <is>
          <t>[1, 1, 1, 1, 1, 1, 1]</t>
        </is>
      </c>
      <c r="R7" t="inlineStr">
        <is>
          <t>[0.12578454000000006, 0.17305157404269866, 0.992908769439402, 1.0927784244722516, 1.4326054887897257, 1.500296276164606, 1.6322090215437195]</t>
        </is>
      </c>
      <c r="S7" t="inlineStr">
        <is>
          <t>[10, 26, 24, 32, 106, 53, 3]</t>
        </is>
      </c>
      <c r="T7" t="inlineStr">
        <is>
          <t>[0.12578454000000006, 0.17305157404269866, 0.992908769439402, 1.0927784244722516, 1.4326054887897257, 1.500296276164606, 1.6322090215437195]</t>
        </is>
      </c>
      <c r="U7" t="n">
        <v>5</v>
      </c>
      <c r="V7" t="n">
        <v>1.466450882477166</v>
      </c>
      <c r="W7" t="n">
        <v>0</v>
      </c>
      <c r="X7" t="inlineStr"/>
      <c r="Y7" t="inlineStr"/>
      <c r="Z7" t="inlineStr">
        <is>
          <t>2025-11-16T17:30:19.409829</t>
        </is>
      </c>
    </row>
    <row r="8">
      <c r="A8" t="inlineStr">
        <is>
          <t>glass</t>
        </is>
      </c>
      <c r="B8" t="n">
        <v>16</v>
      </c>
      <c r="C8" t="n">
        <v>1</v>
      </c>
      <c r="D8" t="b">
        <v>1</v>
      </c>
      <c r="E8" t="n">
        <v>7</v>
      </c>
      <c r="F8" t="inlineStr"/>
      <c r="G8" t="n">
        <v>1</v>
      </c>
      <c r="H8" t="inlineStr"/>
      <c r="I8" t="inlineStr">
        <is>
          <t>proporcion</t>
        </is>
      </c>
      <c r="J8" t="n">
        <v>0.2857142857142857</v>
      </c>
      <c r="K8" t="n">
        <v>1</v>
      </c>
      <c r="L8" t="inlineStr"/>
      <c r="M8" t="n">
        <v>0.7142857142857143</v>
      </c>
      <c r="N8" t="b">
        <v>1</v>
      </c>
      <c r="O8" t="b">
        <v>1</v>
      </c>
      <c r="P8" t="inlineStr">
        <is>
          <t>[9, 74, 111, 76, 110, 63, 117]</t>
        </is>
      </c>
      <c r="Q8" t="inlineStr">
        <is>
          <t>[0, 1, 1, 0, 1, 1, 1]</t>
        </is>
      </c>
      <c r="R8" t="inlineStr">
        <is>
          <t>[0.31305023229558737, 0.32031487126524805, 0.3369097607066324, 0.3473785464177195, 0.4618890936031225, 0.4677417429289065, 0.5060986759488767]</t>
        </is>
      </c>
      <c r="S8" t="inlineStr">
        <is>
          <t>[74, 111, 110, 63, 117, 37, 85]</t>
        </is>
      </c>
      <c r="T8" t="inlineStr">
        <is>
          <t>[0.32031487126524805, 0.3369097607066324, 0.4618890936031225, 0.4677417429289065, 0.5060986759488767, 0.5433520155173495, 0.5450211491533429]</t>
        </is>
      </c>
      <c r="U8" t="n">
        <v>5</v>
      </c>
      <c r="V8" t="n">
        <v>0.4648154182660145</v>
      </c>
      <c r="W8" t="n">
        <v>1</v>
      </c>
      <c r="X8" t="n">
        <v>0.5877105418031501</v>
      </c>
      <c r="Y8" t="n">
        <v>76</v>
      </c>
      <c r="Z8" t="inlineStr">
        <is>
          <t>2025-11-16T17:30:19.409829</t>
        </is>
      </c>
    </row>
    <row r="9">
      <c r="A9" t="inlineStr">
        <is>
          <t>glass</t>
        </is>
      </c>
      <c r="B9" t="n">
        <v>18</v>
      </c>
      <c r="C9" t="n">
        <v>1</v>
      </c>
      <c r="D9" t="b">
        <v>1</v>
      </c>
      <c r="E9" t="n">
        <v>7</v>
      </c>
      <c r="F9" t="inlineStr"/>
      <c r="G9" t="n">
        <v>1</v>
      </c>
      <c r="H9" t="inlineStr"/>
      <c r="I9" t="inlineStr">
        <is>
          <t>proporcion</t>
        </is>
      </c>
      <c r="J9" t="n">
        <v>0.4285714285714285</v>
      </c>
      <c r="K9" t="n">
        <v>1</v>
      </c>
      <c r="L9" t="inlineStr"/>
      <c r="M9" t="n">
        <v>0.5714285714285714</v>
      </c>
      <c r="N9" t="b">
        <v>1</v>
      </c>
      <c r="O9" t="b">
        <v>1</v>
      </c>
      <c r="P9" t="inlineStr">
        <is>
          <t>[93, 64, 164, 2, 50, 39, 33]</t>
        </is>
      </c>
      <c r="Q9" t="inlineStr">
        <is>
          <t>[1, 1, 0, 1, 1, 0, 0]</t>
        </is>
      </c>
      <c r="R9" t="inlineStr">
        <is>
          <t>[0.6220032997840395, 0.7826477219700114, 0.797360825054568, 0.8074536879875299, 0.8812991156484853, 0.934887069588894, 1.0540934328745226]</t>
        </is>
      </c>
      <c r="S9" t="inlineStr">
        <is>
          <t>[93, 64, 2, 50, 20, 126, 144]</t>
        </is>
      </c>
      <c r="T9" t="inlineStr">
        <is>
          <t>[0.6220032997840395, 0.7826477219700114, 0.8074536879875299, 0.8812991156484853, 1.0807077148112785, 1.0828141876533977, 1.2396358837139219]</t>
        </is>
      </c>
      <c r="U9" t="n">
        <v>5</v>
      </c>
      <c r="V9" t="n">
        <v>0.9080930926186896</v>
      </c>
      <c r="W9" t="n">
        <v>0</v>
      </c>
      <c r="X9" t="inlineStr"/>
      <c r="Y9" t="inlineStr"/>
      <c r="Z9" t="inlineStr">
        <is>
          <t>2025-11-16T17:30:19.409829</t>
        </is>
      </c>
    </row>
    <row r="10">
      <c r="A10" t="inlineStr">
        <is>
          <t>glass</t>
        </is>
      </c>
      <c r="B10" t="n">
        <v>20</v>
      </c>
      <c r="C10" t="n">
        <v>1</v>
      </c>
      <c r="D10" t="b">
        <v>0</v>
      </c>
      <c r="E10" t="n">
        <v>7</v>
      </c>
      <c r="F10" t="inlineStr"/>
      <c r="G10" t="n">
        <v>1</v>
      </c>
      <c r="H10" t="inlineStr"/>
      <c r="I10" t="inlineStr">
        <is>
          <t>proporcion</t>
        </is>
      </c>
      <c r="J10" t="n">
        <v>0.4285714285714285</v>
      </c>
      <c r="K10" t="n">
        <v>0.5714285714285714</v>
      </c>
      <c r="L10" t="inlineStr"/>
      <c r="M10" t="n">
        <v>0.5714285714285714</v>
      </c>
      <c r="N10" t="b">
        <v>1</v>
      </c>
      <c r="O10" t="b">
        <v>0</v>
      </c>
      <c r="P10" t="inlineStr">
        <is>
          <t>[135, 164, 86, 75, 39, 93, 18]</t>
        </is>
      </c>
      <c r="Q10" t="inlineStr">
        <is>
          <t>[1, 0, 1, 0, 0, 1, 1]</t>
        </is>
      </c>
      <c r="R10" t="inlineStr">
        <is>
          <t>[0.425427913369762, 0.5040903935318612, 0.688741367488466, 0.7652167803845211, 1.007870252873561, 1.0462676765837289, 1.0807077148112785]</t>
        </is>
      </c>
      <c r="S10" t="inlineStr">
        <is>
          <t>[135, 86, 93, 18, 64, 2, 126]</t>
        </is>
      </c>
      <c r="T10" t="inlineStr">
        <is>
          <t>[0.425427913369762, 0.688741367488466, 1.0462676765837289, 1.0807077148112785, 1.372142040495477, 1.4042257332789836, 1.472656428283648]</t>
        </is>
      </c>
      <c r="U10" t="n">
        <v>5</v>
      </c>
      <c r="V10" t="n">
        <v>1.027068964728645</v>
      </c>
      <c r="W10" t="n">
        <v>0</v>
      </c>
      <c r="X10" t="inlineStr"/>
      <c r="Y10" t="inlineStr"/>
      <c r="Z10" t="inlineStr">
        <is>
          <t>2025-11-16T17:30:19.409829</t>
        </is>
      </c>
    </row>
    <row r="11">
      <c r="A11" t="inlineStr">
        <is>
          <t>glass</t>
        </is>
      </c>
      <c r="B11" t="n">
        <v>24</v>
      </c>
      <c r="C11" t="n">
        <v>1</v>
      </c>
      <c r="D11" t="b">
        <v>0</v>
      </c>
      <c r="E11" t="n">
        <v>7</v>
      </c>
      <c r="F11" t="inlineStr"/>
      <c r="G11" t="n">
        <v>1</v>
      </c>
      <c r="H11" t="inlineStr"/>
      <c r="I11" t="inlineStr">
        <is>
          <t>proporcion</t>
        </is>
      </c>
      <c r="J11" t="n">
        <v>0</v>
      </c>
      <c r="K11" t="n">
        <v>0.8571428571428571</v>
      </c>
      <c r="L11" t="inlineStr"/>
      <c r="M11" t="n">
        <v>1</v>
      </c>
      <c r="N11" t="b">
        <v>0</v>
      </c>
      <c r="O11" t="b">
        <v>0</v>
      </c>
      <c r="P11" t="inlineStr">
        <is>
          <t>[32, 26, 13, 10, 53, 3, 106]</t>
        </is>
      </c>
      <c r="Q11" t="inlineStr">
        <is>
          <t>[1, 1, 1, 1, 1, 1, 1]</t>
        </is>
      </c>
      <c r="R11" t="inlineStr">
        <is>
          <t>[0.48615548560242655, 0.8898272244986833, 0.992908769439402, 1.0666577648046947, 1.2025630448465081, 1.2496892655340115, 1.2997518760716875]</t>
        </is>
      </c>
      <c r="S11" t="inlineStr">
        <is>
          <t>[32, 26, 13, 10, 53, 3, 106]</t>
        </is>
      </c>
      <c r="T11" t="inlineStr">
        <is>
          <t>[0.48615548560242655, 0.8898272244986833, 0.992908769439402, 1.0666577648046947, 1.2025630448465081, 1.2496892655340115, 1.2997518760716875]</t>
        </is>
      </c>
      <c r="U11" t="n">
        <v>5</v>
      </c>
      <c r="V11" t="n">
        <v>1.22612615519026</v>
      </c>
      <c r="W11" t="n">
        <v>0</v>
      </c>
      <c r="X11" t="inlineStr"/>
      <c r="Y11" t="inlineStr"/>
      <c r="Z11" t="inlineStr">
        <is>
          <t>2025-11-16T17:30:19.409829</t>
        </is>
      </c>
    </row>
    <row r="12">
      <c r="A12" t="inlineStr">
        <is>
          <t>glass</t>
        </is>
      </c>
      <c r="B12" t="n">
        <v>26</v>
      </c>
      <c r="C12" t="n">
        <v>1</v>
      </c>
      <c r="D12" t="b">
        <v>0</v>
      </c>
      <c r="E12" t="n">
        <v>7</v>
      </c>
      <c r="F12" t="inlineStr"/>
      <c r="G12" t="n">
        <v>1</v>
      </c>
      <c r="H12" t="inlineStr"/>
      <c r="I12" t="inlineStr">
        <is>
          <t>proporcion</t>
        </is>
      </c>
      <c r="J12" t="n">
        <v>0</v>
      </c>
      <c r="K12" t="n">
        <v>0.5714285714285714</v>
      </c>
      <c r="L12" t="inlineStr"/>
      <c r="M12" t="n">
        <v>1</v>
      </c>
      <c r="N12" t="b">
        <v>0</v>
      </c>
      <c r="O12" t="b">
        <v>0</v>
      </c>
      <c r="P12" t="inlineStr">
        <is>
          <t>[13, 10, 24, 32, 53, 106, 3]</t>
        </is>
      </c>
      <c r="Q12" t="inlineStr">
        <is>
          <t>[1, 1, 1, 1, 1, 1, 1]</t>
        </is>
      </c>
      <c r="R12" t="inlineStr">
        <is>
          <t>[0.17305157404269866, 0.22825146201957885, 0.8898272244986833, 0.9795967138850682, 1.4314163118646228, 1.4465943626339917, 1.5617170376593899]</t>
        </is>
      </c>
      <c r="S12" t="inlineStr">
        <is>
          <t>[13, 10, 24, 32, 53, 106, 3]</t>
        </is>
      </c>
      <c r="T12" t="inlineStr">
        <is>
          <t>[0.17305157404269866, 0.22825146201957885, 0.8898272244986833, 0.9795967138850682, 1.4314163118646228, 1.4465943626339917, 1.5617170376593899]</t>
        </is>
      </c>
      <c r="U12" t="n">
        <v>5</v>
      </c>
      <c r="V12" t="n">
        <v>1.439005337249307</v>
      </c>
      <c r="W12" t="n">
        <v>0</v>
      </c>
      <c r="X12" t="inlineStr"/>
      <c r="Y12" t="inlineStr"/>
      <c r="Z12" t="inlineStr">
        <is>
          <t>2025-11-16T17:30:19.409829</t>
        </is>
      </c>
    </row>
    <row r="13">
      <c r="A13" t="inlineStr">
        <is>
          <t>glass</t>
        </is>
      </c>
      <c r="B13" t="n">
        <v>30</v>
      </c>
      <c r="C13" t="n">
        <v>1</v>
      </c>
      <c r="D13" t="b">
        <v>1</v>
      </c>
      <c r="E13" t="n">
        <v>7</v>
      </c>
      <c r="F13" t="inlineStr"/>
      <c r="G13" t="n">
        <v>1</v>
      </c>
      <c r="H13" t="inlineStr"/>
      <c r="I13" t="inlineStr">
        <is>
          <t>proporcion</t>
        </is>
      </c>
      <c r="J13" t="n">
        <v>0.1428571428571428</v>
      </c>
      <c r="K13" t="n">
        <v>1</v>
      </c>
      <c r="L13" t="inlineStr"/>
      <c r="M13" t="n">
        <v>0.8571428571428571</v>
      </c>
      <c r="N13" t="b">
        <v>1</v>
      </c>
      <c r="O13" t="b">
        <v>1</v>
      </c>
      <c r="P13" t="inlineStr">
        <is>
          <t>[141, 37, 74, 68, 61, 16, 117]</t>
        </is>
      </c>
      <c r="Q13" t="inlineStr">
        <is>
          <t>[0, 1, 1, 1, 1, 1, 1]</t>
        </is>
      </c>
      <c r="R13" t="inlineStr">
        <is>
          <t>[0.5481780254543271, 0.7203226469925431, 0.837712526932615, 0.8559001232420516, 0.8732158499295771, 0.8958590338942881, 0.901739289756708]</t>
        </is>
      </c>
      <c r="S13" t="inlineStr">
        <is>
          <t>[37, 74, 68, 61, 16, 117, 110]</t>
        </is>
      </c>
      <c r="T13" t="inlineStr">
        <is>
          <t>[0.7203226469925431, 0.837712526932615, 0.8559001232420516, 0.8732158499295771, 0.8958590338942881, 0.901739289756708, 0.9035608080906766]</t>
        </is>
      </c>
      <c r="U13" t="n">
        <v>5</v>
      </c>
      <c r="V13" t="n">
        <v>0.8845374419119326</v>
      </c>
      <c r="W13" t="n">
        <v>1</v>
      </c>
      <c r="X13" t="n">
        <v>0.4041168988591605</v>
      </c>
      <c r="Y13" t="n">
        <v>74</v>
      </c>
      <c r="Z13" t="inlineStr">
        <is>
          <t>2025-11-16T17:30:19.409829</t>
        </is>
      </c>
    </row>
    <row r="14">
      <c r="A14" t="inlineStr">
        <is>
          <t>glass</t>
        </is>
      </c>
      <c r="B14" t="n">
        <v>32</v>
      </c>
      <c r="C14" t="n">
        <v>1</v>
      </c>
      <c r="D14" t="b">
        <v>0</v>
      </c>
      <c r="E14" t="n">
        <v>7</v>
      </c>
      <c r="F14" t="inlineStr"/>
      <c r="G14" t="n">
        <v>1</v>
      </c>
      <c r="H14" t="inlineStr"/>
      <c r="I14" t="inlineStr">
        <is>
          <t>proporcion</t>
        </is>
      </c>
      <c r="J14" t="n">
        <v>0.1428571428571428</v>
      </c>
      <c r="K14" t="n">
        <v>0.8571428571428571</v>
      </c>
      <c r="L14" t="inlineStr"/>
      <c r="M14" t="n">
        <v>0.8571428571428571</v>
      </c>
      <c r="N14" t="b">
        <v>1</v>
      </c>
      <c r="O14" t="b">
        <v>0</v>
      </c>
      <c r="P14" t="inlineStr">
        <is>
          <t>[24, 3, 53, 26, 13, 10, 168]</t>
        </is>
      </c>
      <c r="Q14" t="inlineStr">
        <is>
          <t>[1, 1, 1, 1, 1, 1, 0]</t>
        </is>
      </c>
      <c r="R14" t="inlineStr">
        <is>
          <t>[0.48615548560242655, 0.8922833303134412, 0.9089140082534503, 0.9795967138850682, 1.0927784244722516, 1.129795777360642, 1.193539269279712]</t>
        </is>
      </c>
      <c r="S14" t="inlineStr">
        <is>
          <t>[24, 3, 53, 26, 13, 10, 167]</t>
        </is>
      </c>
      <c r="T14" t="inlineStr">
        <is>
          <t>[0.48615548560242655, 0.8922833303134412, 0.9089140082534503, 0.9795967138850682, 1.0927784244722516, 1.129795777360642, 1.3852569123559788]</t>
        </is>
      </c>
      <c r="U14" t="n">
        <v>5</v>
      </c>
      <c r="V14" t="n">
        <v>1.111287100916447</v>
      </c>
      <c r="W14" t="n">
        <v>0</v>
      </c>
      <c r="X14" t="inlineStr"/>
      <c r="Y14" t="inlineStr"/>
      <c r="Z14" t="inlineStr">
        <is>
          <t>2025-11-16T17:30:19.409829</t>
        </is>
      </c>
    </row>
    <row r="15">
      <c r="A15" t="inlineStr">
        <is>
          <t>glass</t>
        </is>
      </c>
      <c r="B15" t="n">
        <v>37</v>
      </c>
      <c r="C15" t="n">
        <v>1</v>
      </c>
      <c r="D15" t="b">
        <v>1</v>
      </c>
      <c r="E15" t="n">
        <v>7</v>
      </c>
      <c r="F15" t="inlineStr"/>
      <c r="G15" t="n">
        <v>1</v>
      </c>
      <c r="H15" t="inlineStr"/>
      <c r="I15" t="inlineStr">
        <is>
          <t>proporcion</t>
        </is>
      </c>
      <c r="J15" t="n">
        <v>0.1428571428571428</v>
      </c>
      <c r="K15" t="n">
        <v>1</v>
      </c>
      <c r="L15" t="inlineStr"/>
      <c r="M15" t="n">
        <v>0.8571428571428571</v>
      </c>
      <c r="N15" t="b">
        <v>1</v>
      </c>
      <c r="O15" t="b">
        <v>1</v>
      </c>
      <c r="P15" t="inlineStr">
        <is>
          <t>[55, 124, 110, 117, 16, 76, 71]</t>
        </is>
      </c>
      <c r="Q15" t="inlineStr">
        <is>
          <t>[1, 1, 1, 1, 1, 0, 1]</t>
        </is>
      </c>
      <c r="R15" t="inlineStr">
        <is>
          <t>[0.3044509678535664, 0.5056494696802747, 0.5125315661844257, 0.5137211504299318, 0.5433520155173495, 0.5661613001466195, 0.5788710616774667]</t>
        </is>
      </c>
      <c r="S15" t="inlineStr">
        <is>
          <t>[55, 124, 110, 117, 16, 71, 63]</t>
        </is>
      </c>
      <c r="T15" t="inlineStr">
        <is>
          <t>[0.3044509678535664, 0.5056494696802747, 0.5125315661844257, 0.5137211504299318, 0.5433520155173495, 0.5788710616774667, 0.5875174251935039]</t>
        </is>
      </c>
      <c r="U15" t="n">
        <v>5</v>
      </c>
      <c r="V15" t="n">
        <v>0.5547566578319845</v>
      </c>
      <c r="W15" t="n">
        <v>0</v>
      </c>
      <c r="X15" t="inlineStr"/>
      <c r="Y15" t="inlineStr"/>
      <c r="Z15" t="inlineStr">
        <is>
          <t>2025-11-16T17:30:19.409829</t>
        </is>
      </c>
    </row>
    <row r="16">
      <c r="A16" t="inlineStr">
        <is>
          <t>glass</t>
        </is>
      </c>
      <c r="B16" t="n">
        <v>42</v>
      </c>
      <c r="C16" t="n">
        <v>1</v>
      </c>
      <c r="D16" t="b">
        <v>0</v>
      </c>
      <c r="E16" t="n">
        <v>7</v>
      </c>
      <c r="F16" t="inlineStr"/>
      <c r="G16" t="n">
        <v>1</v>
      </c>
      <c r="H16" t="inlineStr"/>
      <c r="I16" t="inlineStr">
        <is>
          <t>proporcion</t>
        </is>
      </c>
      <c r="J16" t="n">
        <v>0.4285714285714285</v>
      </c>
      <c r="K16" t="n">
        <v>0</v>
      </c>
      <c r="L16" t="inlineStr"/>
      <c r="M16" t="n">
        <v>0.5714285714285714</v>
      </c>
      <c r="N16" t="b">
        <v>1</v>
      </c>
      <c r="O16" t="b">
        <v>0</v>
      </c>
      <c r="P16" t="inlineStr">
        <is>
          <t>[20, 135, 86, 164, 52, 39, 64]</t>
        </is>
      </c>
      <c r="Q16" t="inlineStr">
        <is>
          <t>[1, 1, 1, 0, 0, 0, 1]</t>
        </is>
      </c>
      <c r="R16" t="inlineStr">
        <is>
          <t>[1.758393635411441, 1.862059693354052, 1.929451537446643, 1.9348178364182216, 2.1143299620735907, 2.150245778032797, 2.2292532799530993]</t>
        </is>
      </c>
      <c r="S16" t="inlineStr">
        <is>
          <t>[20, 135, 86, 64, 18, 93, 11]</t>
        </is>
      </c>
      <c r="T16" t="inlineStr">
        <is>
          <t>[1.758393635411441, 1.862059693354052, 1.929451537446643, 2.2292532799530993, 2.301525018545394, 2.4358541470574617, 2.649042922755662]</t>
        </is>
      </c>
      <c r="U16" t="n">
        <v>5</v>
      </c>
      <c r="V16" t="n">
        <v>2.132287870053194</v>
      </c>
      <c r="W16" t="n">
        <v>0</v>
      </c>
      <c r="X16" t="inlineStr"/>
      <c r="Y16" t="inlineStr"/>
      <c r="Z16" t="inlineStr">
        <is>
          <t>2025-11-16T17:30:19.409829</t>
        </is>
      </c>
    </row>
    <row r="17">
      <c r="A17" t="inlineStr">
        <is>
          <t>glass</t>
        </is>
      </c>
      <c r="B17" t="n">
        <v>48</v>
      </c>
      <c r="C17" t="n">
        <v>1</v>
      </c>
      <c r="D17" t="b">
        <v>0</v>
      </c>
      <c r="E17" t="n">
        <v>7</v>
      </c>
      <c r="F17" t="inlineStr"/>
      <c r="G17" t="n">
        <v>1</v>
      </c>
      <c r="H17" t="inlineStr"/>
      <c r="I17" t="inlineStr">
        <is>
          <t>proporcion</t>
        </is>
      </c>
      <c r="J17" t="n">
        <v>0.2857142857142857</v>
      </c>
      <c r="K17" t="n">
        <v>0.5714285714285714</v>
      </c>
      <c r="L17" t="inlineStr"/>
      <c r="M17" t="n">
        <v>0.7142857142857143</v>
      </c>
      <c r="N17" t="b">
        <v>1</v>
      </c>
      <c r="O17" t="b">
        <v>0</v>
      </c>
      <c r="P17" t="inlineStr">
        <is>
          <t>[130, 58, 137, 150, 120, 142, 6]</t>
        </is>
      </c>
      <c r="Q17" t="inlineStr">
        <is>
          <t>[1, 0, 1, 1, 1, 1, 0]</t>
        </is>
      </c>
      <c r="R17" t="inlineStr">
        <is>
          <t>[1.0726624496143935, 1.0797381354943343, 1.0864686698744337, 1.1985051825325834, 1.2180235984679777, 1.3086242767281688, 1.3738049865857405]</t>
        </is>
      </c>
      <c r="S17" t="inlineStr">
        <is>
          <t>[130, 137, 150, 120, 142, 32, 71]</t>
        </is>
      </c>
      <c r="T17" t="inlineStr">
        <is>
          <t>[1.0726624496143935, 1.0864686698744337, 1.1985051825325834, 1.2180235984679777, 1.3086242767281688, 1.6342950296487067, 1.6730865910756683]</t>
        </is>
      </c>
      <c r="U17" t="n">
        <v>5</v>
      </c>
      <c r="V17" t="n">
        <v>1.263323937598073</v>
      </c>
      <c r="W17" t="n">
        <v>0</v>
      </c>
      <c r="X17" t="inlineStr"/>
      <c r="Y17" t="inlineStr"/>
      <c r="Z17" t="inlineStr">
        <is>
          <t>2025-11-16T17:30:19.409829</t>
        </is>
      </c>
    </row>
    <row r="18">
      <c r="A18" t="inlineStr">
        <is>
          <t>glass</t>
        </is>
      </c>
      <c r="B18" t="n">
        <v>49</v>
      </c>
      <c r="C18" t="n">
        <v>1</v>
      </c>
      <c r="D18" t="b">
        <v>0</v>
      </c>
      <c r="E18" t="n">
        <v>7</v>
      </c>
      <c r="F18" t="inlineStr"/>
      <c r="G18" t="n">
        <v>1</v>
      </c>
      <c r="H18" t="inlineStr"/>
      <c r="I18" t="inlineStr">
        <is>
          <t>proporcion</t>
        </is>
      </c>
      <c r="J18" t="n">
        <v>0</v>
      </c>
      <c r="K18" t="n">
        <v>1</v>
      </c>
      <c r="L18" t="inlineStr"/>
      <c r="M18" t="n">
        <v>1</v>
      </c>
      <c r="N18" t="b">
        <v>0</v>
      </c>
      <c r="O18" t="b">
        <v>1</v>
      </c>
      <c r="P18" t="inlineStr">
        <is>
          <t>[138, 128, 111, 63, 110, 85, 117]</t>
        </is>
      </c>
      <c r="Q18" t="inlineStr">
        <is>
          <t>[1, 1, 1, 1, 1, 1, 1]</t>
        </is>
      </c>
      <c r="R18" t="inlineStr">
        <is>
          <t>[0.28165041804591845, 0.31619563645323023, 0.36767757628609654, 0.3841515806395329, 0.41356305702397095, 0.4512828192649383, 0.46708124562081127]</t>
        </is>
      </c>
      <c r="S18" t="inlineStr">
        <is>
          <t>[138, 128, 111, 63, 110, 85, 117]</t>
        </is>
      </c>
      <c r="T18" t="inlineStr">
        <is>
          <t>[0.28165041804591845, 0.31619563645323023, 0.36767757628609654, 0.3841515806395329, 0.41356305702397095, 0.4512828192649383, 0.46708124562081127]</t>
        </is>
      </c>
      <c r="U18" t="n">
        <v>5</v>
      </c>
      <c r="V18" t="n">
        <v>0.4324229381444546</v>
      </c>
      <c r="W18" t="n">
        <v>0</v>
      </c>
      <c r="X18" t="inlineStr"/>
      <c r="Y18" t="inlineStr"/>
      <c r="Z18" t="inlineStr">
        <is>
          <t>2025-11-16T17:30:19.409829</t>
        </is>
      </c>
    </row>
    <row r="19">
      <c r="A19" t="inlineStr">
        <is>
          <t>glass</t>
        </is>
      </c>
      <c r="B19" t="n">
        <v>50</v>
      </c>
      <c r="C19" t="n">
        <v>1</v>
      </c>
      <c r="D19" t="b">
        <v>0</v>
      </c>
      <c r="E19" t="n">
        <v>7</v>
      </c>
      <c r="F19" t="inlineStr"/>
      <c r="G19" t="n">
        <v>1</v>
      </c>
      <c r="H19" t="inlineStr"/>
      <c r="I19" t="inlineStr">
        <is>
          <t>proporcion</t>
        </is>
      </c>
      <c r="J19" t="n">
        <v>0.5714285714285714</v>
      </c>
      <c r="K19" t="n">
        <v>0.8571428571428571</v>
      </c>
      <c r="L19" t="inlineStr"/>
      <c r="M19" t="n">
        <v>0.4285714285714285</v>
      </c>
      <c r="N19" t="b">
        <v>1</v>
      </c>
      <c r="O19" t="b">
        <v>0</v>
      </c>
      <c r="P19" t="inlineStr">
        <is>
          <t>[101, 131, 18, 33, 159, 2, 144]</t>
        </is>
      </c>
      <c r="Q19" t="inlineStr">
        <is>
          <t>[0, 0, 1, 0, 0, 1, 1]</t>
        </is>
      </c>
      <c r="R19" t="inlineStr">
        <is>
          <t>[0.7181412884739279, 0.8747277969225647, 0.8812991156484853, 0.9014711265980349, 0.9139422217213, 0.9211431983279147, 0.9270372716686464]</t>
        </is>
      </c>
      <c r="S19" t="inlineStr">
        <is>
          <t>[18, 2, 144, 61, 126, 93, 64]</t>
        </is>
      </c>
      <c r="T19" t="inlineStr">
        <is>
          <t>[0.8812991156484853, 0.9211431983279147, 0.9270372716686464, 0.9605720618777593, 0.9798302984571435, 1.0121149241844807, 1.4381576059979915]</t>
        </is>
      </c>
      <c r="U19" t="n">
        <v>5</v>
      </c>
      <c r="V19" t="n">
        <v>0.9175427100246074</v>
      </c>
      <c r="W19" t="n">
        <v>0</v>
      </c>
      <c r="X19" t="inlineStr"/>
      <c r="Y19" t="inlineStr"/>
      <c r="Z19" t="inlineStr">
        <is>
          <t>2025-11-16T17:30:19.409829</t>
        </is>
      </c>
    </row>
    <row r="20">
      <c r="A20" t="inlineStr">
        <is>
          <t>glass</t>
        </is>
      </c>
      <c r="B20" t="n">
        <v>53</v>
      </c>
      <c r="C20" t="n">
        <v>1</v>
      </c>
      <c r="D20" t="b">
        <v>0</v>
      </c>
      <c r="E20" t="n">
        <v>7</v>
      </c>
      <c r="F20" t="inlineStr"/>
      <c r="G20" t="n">
        <v>1</v>
      </c>
      <c r="H20" t="inlineStr"/>
      <c r="I20" t="inlineStr">
        <is>
          <t>proporcion</t>
        </is>
      </c>
      <c r="J20" t="n">
        <v>0.1428571428571428</v>
      </c>
      <c r="K20" t="n">
        <v>0.4285714285714285</v>
      </c>
      <c r="L20" t="inlineStr"/>
      <c r="M20" t="n">
        <v>0.8571428571428571</v>
      </c>
      <c r="N20" t="b">
        <v>1</v>
      </c>
      <c r="O20" t="b">
        <v>0</v>
      </c>
      <c r="P20" t="inlineStr">
        <is>
          <t>[3, 32, 24, 168, 167, 26, 106]</t>
        </is>
      </c>
      <c r="Q20" t="inlineStr">
        <is>
          <t>[1, 1, 1, 0, 1, 1, 1]</t>
        </is>
      </c>
      <c r="R20" t="inlineStr">
        <is>
          <t>[0.4708651040852555, 0.9089140082534503, 1.2025630448465081, 1.3527437542022367, 1.4245043368181531, 1.4314163118646228, 1.4883034343237824]</t>
        </is>
      </c>
      <c r="S20" t="inlineStr">
        <is>
          <t>[3, 32, 24, 167, 26, 106, 13]</t>
        </is>
      </c>
      <c r="T20" t="inlineStr">
        <is>
          <t>[0.4708651040852555, 0.9089140082534503, 1.2025630448465081, 1.4245043368181531, 1.4314163118646228, 1.4883034343237824, 1.500296276164606]</t>
        </is>
      </c>
      <c r="U20" t="n">
        <v>5</v>
      </c>
      <c r="V20" t="n">
        <v>1.427960324341388</v>
      </c>
      <c r="W20" t="n">
        <v>0</v>
      </c>
      <c r="X20" t="inlineStr"/>
      <c r="Y20" t="inlineStr"/>
      <c r="Z20" t="inlineStr">
        <is>
          <t>2025-11-16T17:30:19.409829</t>
        </is>
      </c>
    </row>
    <row r="21">
      <c r="A21" t="inlineStr">
        <is>
          <t>glass</t>
        </is>
      </c>
      <c r="B21" t="n">
        <v>55</v>
      </c>
      <c r="C21" t="n">
        <v>1</v>
      </c>
      <c r="D21" t="b">
        <v>1</v>
      </c>
      <c r="E21" t="n">
        <v>7</v>
      </c>
      <c r="F21" t="inlineStr"/>
      <c r="G21" t="n">
        <v>1</v>
      </c>
      <c r="H21" t="inlineStr"/>
      <c r="I21" t="inlineStr">
        <is>
          <t>proporcion</t>
        </is>
      </c>
      <c r="J21" t="n">
        <v>0.4285714285714285</v>
      </c>
      <c r="K21" t="n">
        <v>1</v>
      </c>
      <c r="L21" t="inlineStr"/>
      <c r="M21" t="n">
        <v>0.5714285714285714</v>
      </c>
      <c r="N21" t="b">
        <v>1</v>
      </c>
      <c r="O21" t="b">
        <v>1</v>
      </c>
      <c r="P21" t="inlineStr">
        <is>
          <t>[37, 124, 31, 6, 117, 103, 16]</t>
        </is>
      </c>
      <c r="Q21" t="inlineStr">
        <is>
          <t>[1, 1, 0, 0, 1, 0, 1]</t>
        </is>
      </c>
      <c r="R21" t="inlineStr">
        <is>
          <t>[0.3044509678535664, 0.4039146030562367, 0.4643114664792163, 0.6106940507734806, 0.612944284062027, 0.6262580184250272, 0.6837919505211423]</t>
        </is>
      </c>
      <c r="S21" t="inlineStr">
        <is>
          <t>[37, 124, 117, 16, 63, 110, 71]</t>
        </is>
      </c>
      <c r="T21" t="inlineStr">
        <is>
          <t>[0.3044509678535664, 0.4039146030562367, 0.612944284062027, 0.6837919505211423, 0.7066335393353149, 0.7174125379039888, 0.7511856298206196]</t>
        </is>
      </c>
      <c r="U21" t="n">
        <v>5</v>
      </c>
      <c r="V21" t="n">
        <v>0.6196011512435271</v>
      </c>
      <c r="W21" t="n">
        <v>0</v>
      </c>
      <c r="X21" t="inlineStr"/>
      <c r="Y21" t="inlineStr"/>
      <c r="Z21" t="inlineStr">
        <is>
          <t>2025-11-16T17:30:19.409829</t>
        </is>
      </c>
    </row>
    <row r="22">
      <c r="A22" t="inlineStr">
        <is>
          <t>glass</t>
        </is>
      </c>
      <c r="B22" t="n">
        <v>57</v>
      </c>
      <c r="C22" t="n">
        <v>1</v>
      </c>
      <c r="D22" t="b">
        <v>1</v>
      </c>
      <c r="E22" t="n">
        <v>7</v>
      </c>
      <c r="F22" t="inlineStr"/>
      <c r="G22" t="n">
        <v>1</v>
      </c>
      <c r="H22" t="inlineStr"/>
      <c r="I22" t="inlineStr">
        <is>
          <t>proporcion</t>
        </is>
      </c>
      <c r="J22" t="n">
        <v>0.2857142857142857</v>
      </c>
      <c r="K22" t="n">
        <v>1</v>
      </c>
      <c r="L22" t="inlineStr"/>
      <c r="M22" t="n">
        <v>0.7142857142857143</v>
      </c>
      <c r="N22" t="b">
        <v>1</v>
      </c>
      <c r="O22" t="b">
        <v>1</v>
      </c>
      <c r="P22" t="inlineStr">
        <is>
          <t>[90, 79, 103, 99, 71, 17, 63]</t>
        </is>
      </c>
      <c r="Q22" t="inlineStr">
        <is>
          <t>[1, 1, 0, 1, 1, 0, 1]</t>
        </is>
      </c>
      <c r="R22" t="inlineStr">
        <is>
          <t>[0.2618484524171285, 0.3292706894302599, 0.5009975969984801, 0.5308529159063475, 0.5614273559098497, 0.5895864699464465, 0.6314332056662219]</t>
        </is>
      </c>
      <c r="S22" t="inlineStr">
        <is>
          <t>[90, 79, 99, 71, 63, 124, 110]</t>
        </is>
      </c>
      <c r="T22" t="inlineStr">
        <is>
          <t>[0.2618484524171285, 0.3292706894302599, 0.5308529159063475, 0.5614273559098497, 0.6314332056662219, 0.6366365310602139, 0.641520060799565]</t>
        </is>
      </c>
      <c r="U22" t="n">
        <v>5</v>
      </c>
      <c r="V22" t="n">
        <v>0.575506912928148</v>
      </c>
      <c r="W22" t="n">
        <v>1</v>
      </c>
      <c r="X22" t="n">
        <v>0.5901428612819832</v>
      </c>
      <c r="Y22" t="n">
        <v>99</v>
      </c>
      <c r="Z22" t="inlineStr">
        <is>
          <t>2025-11-16T17:30:19.409829</t>
        </is>
      </c>
    </row>
    <row r="23">
      <c r="A23" t="inlineStr">
        <is>
          <t>glass</t>
        </is>
      </c>
      <c r="B23" t="n">
        <v>61</v>
      </c>
      <c r="C23" t="n">
        <v>1</v>
      </c>
      <c r="D23" t="b">
        <v>1</v>
      </c>
      <c r="E23" t="n">
        <v>7</v>
      </c>
      <c r="F23" t="inlineStr"/>
      <c r="G23" t="n">
        <v>1</v>
      </c>
      <c r="H23" t="inlineStr"/>
      <c r="I23" t="inlineStr">
        <is>
          <t>proporcion</t>
        </is>
      </c>
      <c r="J23" t="n">
        <v>0.1428571428571428</v>
      </c>
      <c r="K23" t="n">
        <v>1</v>
      </c>
      <c r="L23" t="inlineStr"/>
      <c r="M23" t="n">
        <v>0.8571428571428571</v>
      </c>
      <c r="N23" t="b">
        <v>1</v>
      </c>
      <c r="O23" t="b">
        <v>1</v>
      </c>
      <c r="P23" t="inlineStr">
        <is>
          <t>[30, 126, 50, 141, 2, 37, 144]</t>
        </is>
      </c>
      <c r="Q23" t="inlineStr">
        <is>
          <t>[1, 1, 1, 0, 1, 1, 1]</t>
        </is>
      </c>
      <c r="R23" t="inlineStr">
        <is>
          <t>[0.8732158499295771, 0.9592379858882074, 0.9605720618777593, 0.9966162178261135, 1.0338511497639824, 1.0864725022478738, 1.1181909005402482]</t>
        </is>
      </c>
      <c r="S23" t="inlineStr">
        <is>
          <t>[30, 126, 50, 2, 37, 144, 74]</t>
        </is>
      </c>
      <c r="T23" t="inlineStr">
        <is>
          <t>[0.8732158499295771, 0.9592379858882074, 0.9605720618777593, 1.0338511497639824, 1.0864725022478738, 1.1181909005402482, 1.1800243920844993]</t>
        </is>
      </c>
      <c r="U23" t="n">
        <v>5</v>
      </c>
      <c r="V23" t="n">
        <v>1.060161826005928</v>
      </c>
      <c r="W23" t="n">
        <v>0</v>
      </c>
      <c r="X23" t="inlineStr"/>
      <c r="Y23" t="inlineStr"/>
      <c r="Z23" t="inlineStr">
        <is>
          <t>2025-11-16T17:30:19.409829</t>
        </is>
      </c>
    </row>
    <row r="24">
      <c r="A24" t="inlineStr">
        <is>
          <t>glass</t>
        </is>
      </c>
      <c r="B24" t="n">
        <v>63</v>
      </c>
      <c r="C24" t="n">
        <v>1</v>
      </c>
      <c r="D24" t="b">
        <v>1</v>
      </c>
      <c r="E24" t="n">
        <v>7</v>
      </c>
      <c r="F24" t="inlineStr"/>
      <c r="G24" t="n">
        <v>1</v>
      </c>
      <c r="H24" t="inlineStr"/>
      <c r="I24" t="inlineStr">
        <is>
          <t>proporcion</t>
        </is>
      </c>
      <c r="J24" t="n">
        <v>0.1428571428571428</v>
      </c>
      <c r="K24" t="n">
        <v>1</v>
      </c>
      <c r="L24" t="inlineStr"/>
      <c r="M24" t="n">
        <v>0.8571428571428571</v>
      </c>
      <c r="N24" t="b">
        <v>1</v>
      </c>
      <c r="O24" t="b">
        <v>1</v>
      </c>
      <c r="P24" t="inlineStr">
        <is>
          <t>[111, 49, 110, 143, 117, 16, 74]</t>
        </is>
      </c>
      <c r="Q24" t="inlineStr">
        <is>
          <t>[1, 1, 1, 0, 1, 1, 1]</t>
        </is>
      </c>
      <c r="R24" t="inlineStr">
        <is>
          <t>[0.30857534286460186, 0.3841515806395329, 0.4076448993138839, 0.4211847595469262, 0.4238610549299611, 0.4677417429289065, 0.4763939745522212]</t>
        </is>
      </c>
      <c r="S24" t="inlineStr">
        <is>
          <t>[111, 49, 110, 117, 16, 74, 160]</t>
        </is>
      </c>
      <c r="T24" t="inlineStr">
        <is>
          <t>[0.30857534286460186, 0.3841515806395329, 0.4076448993138839, 0.4238610549299611, 0.4677417429289065, 0.4763939745522212, 0.4795782243049845]</t>
        </is>
      </c>
      <c r="U24" t="n">
        <v>5</v>
      </c>
      <c r="V24" t="n">
        <v>0.4458013989294338</v>
      </c>
      <c r="W24" t="n">
        <v>0</v>
      </c>
      <c r="X24" t="inlineStr"/>
      <c r="Y24" t="inlineStr"/>
      <c r="Z24" t="inlineStr">
        <is>
          <t>2025-11-16T17:30:19.409829</t>
        </is>
      </c>
    </row>
    <row r="25">
      <c r="A25" t="inlineStr">
        <is>
          <t>glass</t>
        </is>
      </c>
      <c r="B25" t="n">
        <v>64</v>
      </c>
      <c r="C25" t="n">
        <v>1</v>
      </c>
      <c r="D25" t="b">
        <v>0</v>
      </c>
      <c r="E25" t="n">
        <v>7</v>
      </c>
      <c r="F25" t="inlineStr"/>
      <c r="G25" t="n">
        <v>1</v>
      </c>
      <c r="H25" t="inlineStr"/>
      <c r="I25" t="inlineStr">
        <is>
          <t>proporcion</t>
        </is>
      </c>
      <c r="J25" t="n">
        <v>0.8571428571428571</v>
      </c>
      <c r="K25" t="n">
        <v>0.1428571428571428</v>
      </c>
      <c r="L25" t="inlineStr"/>
      <c r="M25" t="n">
        <v>0.1428571428571428</v>
      </c>
      <c r="N25" t="b">
        <v>1</v>
      </c>
      <c r="O25" t="b">
        <v>0</v>
      </c>
      <c r="P25" t="inlineStr">
        <is>
          <t>[151, 18, 164, 115, 136, 159, 39]</t>
        </is>
      </c>
      <c r="Q25" t="inlineStr">
        <is>
          <t>[0, 1, 0, 0, 0, 0, 0]</t>
        </is>
      </c>
      <c r="R25" t="inlineStr">
        <is>
          <t>[0.7375505153394449, 0.7826477219700114, 1.0579548339580722, 1.1009347506836502, 1.1255932186555502, 1.2095154896371625, 1.2116727030006984]</t>
        </is>
      </c>
      <c r="S25" t="inlineStr">
        <is>
          <t>[18, 11, 93, 20, 50, 86, 2]</t>
        </is>
      </c>
      <c r="T25" t="inlineStr">
        <is>
          <t>[0.7826477219700114, 1.318736853759097, 1.3345839145299472, 1.372142040495477, 1.4381576059979915, 1.4758587985002787, 1.4941310558775065]</t>
        </is>
      </c>
      <c r="U25" t="n">
        <v>5</v>
      </c>
      <c r="V25" t="n">
        <v>1.167554354146356</v>
      </c>
      <c r="W25" t="n">
        <v>0</v>
      </c>
      <c r="X25" t="inlineStr"/>
      <c r="Y25" t="inlineStr"/>
      <c r="Z25" t="inlineStr">
        <is>
          <t>2025-11-16T17:30:19.409829</t>
        </is>
      </c>
    </row>
    <row r="26">
      <c r="A26" t="inlineStr">
        <is>
          <t>glass</t>
        </is>
      </c>
      <c r="B26" t="n">
        <v>68</v>
      </c>
      <c r="C26" t="n">
        <v>1</v>
      </c>
      <c r="D26" t="b">
        <v>0</v>
      </c>
      <c r="E26" t="n">
        <v>7</v>
      </c>
      <c r="F26" t="inlineStr"/>
      <c r="G26" t="n">
        <v>1</v>
      </c>
      <c r="H26" t="inlineStr"/>
      <c r="I26" t="inlineStr">
        <is>
          <t>proporcion</t>
        </is>
      </c>
      <c r="J26" t="n">
        <v>0</v>
      </c>
      <c r="K26" t="n">
        <v>1</v>
      </c>
      <c r="L26" t="inlineStr"/>
      <c r="M26" t="n">
        <v>1</v>
      </c>
      <c r="N26" t="b">
        <v>0</v>
      </c>
      <c r="O26" t="b">
        <v>1</v>
      </c>
      <c r="P26" t="inlineStr">
        <is>
          <t>[85, 128, 110, 111, 138, 74, 16]</t>
        </is>
      </c>
      <c r="Q26" t="inlineStr">
        <is>
          <t>[1, 1, 1, 1, 1, 1, 1]</t>
        </is>
      </c>
      <c r="R26" t="inlineStr">
        <is>
          <t>[0.24314546990905206, 0.3752459860911151, 0.40667860143448037, 0.4492401151130951, 0.4583772079887975, 0.5439225642992347, 0.5580279168403104]</t>
        </is>
      </c>
      <c r="S26" t="inlineStr">
        <is>
          <t>[85, 128, 110, 111, 138, 74, 16]</t>
        </is>
      </c>
      <c r="T26" t="inlineStr">
        <is>
          <t>[0.24314546990905206, 0.3752459860911151, 0.40667860143448037, 0.4492401151130951, 0.4583772079887975, 0.5439225642992347, 0.5580279168403104]</t>
        </is>
      </c>
      <c r="U26" t="n">
        <v>5</v>
      </c>
      <c r="V26" t="n">
        <v>0.5011498861440161</v>
      </c>
      <c r="W26" t="n">
        <v>0</v>
      </c>
      <c r="X26" t="inlineStr"/>
      <c r="Y26" t="inlineStr"/>
      <c r="Z26" t="inlineStr">
        <is>
          <t>2025-11-16T17:30:19.409829</t>
        </is>
      </c>
    </row>
    <row r="27">
      <c r="A27" t="inlineStr">
        <is>
          <t>glass</t>
        </is>
      </c>
      <c r="B27" t="n">
        <v>71</v>
      </c>
      <c r="C27" t="n">
        <v>1</v>
      </c>
      <c r="D27" t="b">
        <v>1</v>
      </c>
      <c r="E27" t="n">
        <v>7</v>
      </c>
      <c r="F27" t="inlineStr"/>
      <c r="G27" t="n">
        <v>1</v>
      </c>
      <c r="H27" t="inlineStr"/>
      <c r="I27" t="inlineStr">
        <is>
          <t>proporcion</t>
        </is>
      </c>
      <c r="J27" t="n">
        <v>0.2857142857142857</v>
      </c>
      <c r="K27" t="n">
        <v>1</v>
      </c>
      <c r="L27" t="inlineStr"/>
      <c r="M27" t="n">
        <v>0.7142857142857143</v>
      </c>
      <c r="N27" t="b">
        <v>1</v>
      </c>
      <c r="O27" t="b">
        <v>1</v>
      </c>
      <c r="P27" t="inlineStr">
        <is>
          <t>[90, 102, 79, 57, 37, 124, 143]</t>
        </is>
      </c>
      <c r="Q27" t="inlineStr">
        <is>
          <t>[1, 0, 1, 1, 1, 1, 0]</t>
        </is>
      </c>
      <c r="R27" t="inlineStr">
        <is>
          <t>[0.4670260844023258, 0.5433709000812461, 0.5595003937607975, 0.5614273559098497, 0.5788710616774667, 0.5903080299875618, 0.5912978777427967]</t>
        </is>
      </c>
      <c r="S27" t="inlineStr">
        <is>
          <t>[90, 79, 57, 37, 124, 110, 97]</t>
        </is>
      </c>
      <c r="T27" t="inlineStr">
        <is>
          <t>[0.4670260844023258, 0.5595003937607975, 0.5614273559098497, 0.5788710616774667, 0.5903080299875618, 0.6155995484283155, 0.6492209261472661]</t>
        </is>
      </c>
      <c r="U27" t="n">
        <v>5</v>
      </c>
      <c r="V27" t="n">
        <v>0.5845895458325143</v>
      </c>
      <c r="W27" t="n">
        <v>0</v>
      </c>
      <c r="X27" t="inlineStr"/>
      <c r="Y27" t="inlineStr"/>
      <c r="Z27" t="inlineStr">
        <is>
          <t>2025-11-16T17:30:19.409829</t>
        </is>
      </c>
    </row>
    <row r="28">
      <c r="A28" t="inlineStr">
        <is>
          <t>glass</t>
        </is>
      </c>
      <c r="B28" t="n">
        <v>73</v>
      </c>
      <c r="C28" t="n">
        <v>1</v>
      </c>
      <c r="D28" t="b">
        <v>1</v>
      </c>
      <c r="E28" t="n">
        <v>7</v>
      </c>
      <c r="F28" t="inlineStr"/>
      <c r="G28" t="n">
        <v>1</v>
      </c>
      <c r="H28" t="inlineStr"/>
      <c r="I28" t="inlineStr">
        <is>
          <t>proporcion</t>
        </is>
      </c>
      <c r="J28" t="n">
        <v>0.8571428571428571</v>
      </c>
      <c r="K28" t="n">
        <v>1</v>
      </c>
      <c r="L28" t="inlineStr"/>
      <c r="M28" t="n">
        <v>0.1428571428571428</v>
      </c>
      <c r="N28" t="b">
        <v>1</v>
      </c>
      <c r="O28" t="b">
        <v>1</v>
      </c>
      <c r="P28" t="inlineStr">
        <is>
          <t>[40, 29, 69, 154, 36, 126, 145]</t>
        </is>
      </c>
      <c r="Q28" t="inlineStr">
        <is>
          <t>[0, 0, 0, 0, 0, 1, 0]</t>
        </is>
      </c>
      <c r="R28" t="inlineStr">
        <is>
          <t>[0.78118296335908, 0.8228574159374887, 0.8463792270963753, 0.861224313779385, 0.8618992164981681, 0.9031077180634763, 0.9205312394501862]</t>
        </is>
      </c>
      <c r="S28" t="inlineStr">
        <is>
          <t>[126, 55, 37, 63, 160, 124, 74]</t>
        </is>
      </c>
      <c r="T28" t="inlineStr">
        <is>
          <t>[0.9031077180634763, 0.9622698388411428, 1.0931051447595528, 1.1222088301339406, 1.145338743770504, 1.1757274069102646, 1.1787771163603327]</t>
        </is>
      </c>
      <c r="U28" t="n">
        <v>5</v>
      </c>
      <c r="V28" t="n">
        <v>0.8825034672808223</v>
      </c>
      <c r="W28" t="n">
        <v>1</v>
      </c>
      <c r="X28" t="n">
        <v>0.5193700315892974</v>
      </c>
      <c r="Y28" t="n">
        <v>36</v>
      </c>
      <c r="Z28" t="inlineStr">
        <is>
          <t>2025-11-16T17:30:19.409829</t>
        </is>
      </c>
    </row>
    <row r="29">
      <c r="A29" t="inlineStr">
        <is>
          <t>glass</t>
        </is>
      </c>
      <c r="B29" t="n">
        <v>74</v>
      </c>
      <c r="C29" t="n">
        <v>1</v>
      </c>
      <c r="D29" t="b">
        <v>0</v>
      </c>
      <c r="E29" t="n">
        <v>7</v>
      </c>
      <c r="F29" t="inlineStr"/>
      <c r="G29" t="n">
        <v>1</v>
      </c>
      <c r="H29" t="inlineStr"/>
      <c r="I29" t="inlineStr">
        <is>
          <t>proporcion</t>
        </is>
      </c>
      <c r="J29" t="n">
        <v>0</v>
      </c>
      <c r="K29" t="n">
        <v>1</v>
      </c>
      <c r="L29" t="inlineStr"/>
      <c r="M29" t="n">
        <v>1</v>
      </c>
      <c r="N29" t="b">
        <v>0</v>
      </c>
      <c r="O29" t="b">
        <v>1</v>
      </c>
      <c r="P29" t="inlineStr">
        <is>
          <t>[16, 111, 160, 117, 63, 85, 128]</t>
        </is>
      </c>
      <c r="Q29" t="inlineStr">
        <is>
          <t>[1, 1, 1, 1, 1, 1, 1]</t>
        </is>
      </c>
      <c r="R29" t="inlineStr">
        <is>
          <t>[0.32031487126524805, 0.32313216103681064, 0.42344367785407006, 0.44618373341634154, 0.4763939745522212, 0.47655155033823526, 0.48521275863274205]</t>
        </is>
      </c>
      <c r="S29" t="inlineStr">
        <is>
          <t>[16, 111, 160, 117, 63, 85, 128]</t>
        </is>
      </c>
      <c r="T29" t="inlineStr">
        <is>
          <t>[0.32031487126524805, 0.32313216103681064, 0.42344367785407006, 0.44618373341634154, 0.4763939745522212, 0.47655155033823526, 0.48521275863274205]</t>
        </is>
      </c>
      <c r="U29" t="n">
        <v>5</v>
      </c>
      <c r="V29" t="n">
        <v>0.4764727624452282</v>
      </c>
      <c r="W29" t="n">
        <v>0</v>
      </c>
      <c r="X29" t="inlineStr"/>
      <c r="Y29" t="inlineStr"/>
      <c r="Z29" t="inlineStr">
        <is>
          <t>2025-11-16T17:30:19.409829</t>
        </is>
      </c>
    </row>
    <row r="30">
      <c r="A30" t="inlineStr">
        <is>
          <t>glass</t>
        </is>
      </c>
      <c r="B30" t="n">
        <v>79</v>
      </c>
      <c r="C30" t="n">
        <v>1</v>
      </c>
      <c r="D30" t="b">
        <v>1</v>
      </c>
      <c r="E30" t="n">
        <v>7</v>
      </c>
      <c r="F30" t="inlineStr"/>
      <c r="G30" t="n">
        <v>1</v>
      </c>
      <c r="H30" t="inlineStr"/>
      <c r="I30" t="inlineStr">
        <is>
          <t>proporcion</t>
        </is>
      </c>
      <c r="J30" t="n">
        <v>0.2857142857142857</v>
      </c>
      <c r="K30" t="n">
        <v>1</v>
      </c>
      <c r="L30" t="inlineStr"/>
      <c r="M30" t="n">
        <v>0.7142857142857143</v>
      </c>
      <c r="N30" t="b">
        <v>1</v>
      </c>
      <c r="O30" t="b">
        <v>1</v>
      </c>
      <c r="P30" t="inlineStr">
        <is>
          <t>[90, 57, 103, 71, 17, 99, 124]</t>
        </is>
      </c>
      <c r="Q30" t="inlineStr">
        <is>
          <t>[1, 1, 0, 1, 0, 1, 1]</t>
        </is>
      </c>
      <c r="R30" t="inlineStr">
        <is>
          <t>[0.3064603001664885, 0.3292706894302599, 0.46135806847689287, 0.5595003937607975, 0.5633924056325269, 0.6021622313961356, 0.6595128204560572]</t>
        </is>
      </c>
      <c r="S30" t="inlineStr">
        <is>
          <t>[90, 57, 71, 99, 124, 110, 37]</t>
        </is>
      </c>
      <c r="T30" t="inlineStr">
        <is>
          <t>[0.3064603001664885, 0.3292706894302599, 0.5595003937607975, 0.6021622313961356, 0.6595128204560572, 0.7928808233033989, 0.8601521155057693]</t>
        </is>
      </c>
      <c r="U30" t="n">
        <v>5</v>
      </c>
      <c r="V30" t="n">
        <v>0.5827773185143312</v>
      </c>
      <c r="W30" t="n">
        <v>0</v>
      </c>
      <c r="X30" t="inlineStr"/>
      <c r="Y30" t="inlineStr"/>
      <c r="Z30" t="inlineStr">
        <is>
          <t>2025-11-16T17:30:19.409829</t>
        </is>
      </c>
    </row>
    <row r="31">
      <c r="A31" t="inlineStr">
        <is>
          <t>glass</t>
        </is>
      </c>
      <c r="B31" t="n">
        <v>82</v>
      </c>
      <c r="C31" t="n">
        <v>1</v>
      </c>
      <c r="D31" t="b">
        <v>0</v>
      </c>
      <c r="E31" t="n">
        <v>7</v>
      </c>
      <c r="F31" t="inlineStr"/>
      <c r="G31" t="n">
        <v>1</v>
      </c>
      <c r="H31" t="inlineStr"/>
      <c r="I31" t="inlineStr">
        <is>
          <t>proporcion</t>
        </is>
      </c>
      <c r="J31" t="n">
        <v>0</v>
      </c>
      <c r="K31" t="n">
        <v>1</v>
      </c>
      <c r="L31" t="inlineStr"/>
      <c r="M31" t="n">
        <v>1</v>
      </c>
      <c r="N31" t="b">
        <v>0</v>
      </c>
      <c r="O31" t="b">
        <v>1</v>
      </c>
      <c r="P31" t="inlineStr">
        <is>
          <t>[160, 49, 128, 63, 111, 74, 138]</t>
        </is>
      </c>
      <c r="Q31" t="inlineStr">
        <is>
          <t>[1, 1, 1, 1, 1, 1, 1]</t>
        </is>
      </c>
      <c r="R31" t="inlineStr">
        <is>
          <t>[0.6405454693512292, 0.7426964006762404, 0.7457421553677432, 0.8048119831481294, 0.8195549035889708, 0.8334555455918898, 0.8431960987414783]</t>
        </is>
      </c>
      <c r="S31" t="inlineStr">
        <is>
          <t>[160, 49, 128, 63, 111, 74, 138]</t>
        </is>
      </c>
      <c r="T31" t="inlineStr">
        <is>
          <t>[0.6405454693512292, 0.7426964006762404, 0.7457421553677432, 0.8048119831481294, 0.8195549035889708, 0.8334555455918898, 0.8431960987414783]</t>
        </is>
      </c>
      <c r="U31" t="n">
        <v>5</v>
      </c>
      <c r="V31" t="n">
        <v>0.8265052245904303</v>
      </c>
      <c r="W31" t="n">
        <v>0</v>
      </c>
      <c r="X31" t="inlineStr"/>
      <c r="Y31" t="inlineStr"/>
      <c r="Z31" t="inlineStr">
        <is>
          <t>2025-11-16T17:30:19.409829</t>
        </is>
      </c>
    </row>
    <row r="32">
      <c r="A32" t="inlineStr">
        <is>
          <t>glass</t>
        </is>
      </c>
      <c r="B32" t="n">
        <v>85</v>
      </c>
      <c r="C32" t="n">
        <v>1</v>
      </c>
      <c r="D32" t="b">
        <v>0</v>
      </c>
      <c r="E32" t="n">
        <v>7</v>
      </c>
      <c r="F32" t="inlineStr"/>
      <c r="G32" t="n">
        <v>1</v>
      </c>
      <c r="H32" t="inlineStr"/>
      <c r="I32" t="inlineStr">
        <is>
          <t>proporcion</t>
        </is>
      </c>
      <c r="J32" t="n">
        <v>0</v>
      </c>
      <c r="K32" t="n">
        <v>1</v>
      </c>
      <c r="L32" t="inlineStr"/>
      <c r="M32" t="n">
        <v>1</v>
      </c>
      <c r="N32" t="b">
        <v>0</v>
      </c>
      <c r="O32" t="b">
        <v>1</v>
      </c>
      <c r="P32" t="inlineStr">
        <is>
          <t>[68, 128, 111, 138, 110, 49, 74]</t>
        </is>
      </c>
      <c r="Q32" t="inlineStr">
        <is>
          <t>[1, 1, 1, 1, 1, 1, 1]</t>
        </is>
      </c>
      <c r="R32" t="inlineStr">
        <is>
          <t>[0.24314546990905206, 0.2726668390156785, 0.35299870513595977, 0.3805020501500437, 0.4388566191691035, 0.4512828192649383, 0.47655155033823526]</t>
        </is>
      </c>
      <c r="S32" t="inlineStr">
        <is>
          <t>[68, 128, 111, 138, 110, 49, 74]</t>
        </is>
      </c>
      <c r="T32" t="inlineStr">
        <is>
          <t>[0.24314546990905206, 0.2726668390156785, 0.35299870513595977, 0.3805020501500437, 0.4388566191691035, 0.4512828192649383, 0.47655155033823526]</t>
        </is>
      </c>
      <c r="U32" t="n">
        <v>5</v>
      </c>
      <c r="V32" t="n">
        <v>0.4450697192170209</v>
      </c>
      <c r="W32" t="n">
        <v>0</v>
      </c>
      <c r="X32" t="inlineStr"/>
      <c r="Y32" t="inlineStr"/>
      <c r="Z32" t="inlineStr">
        <is>
          <t>2025-11-16T17:30:19.409829</t>
        </is>
      </c>
    </row>
    <row r="33">
      <c r="A33" t="inlineStr">
        <is>
          <t>glass</t>
        </is>
      </c>
      <c r="B33" t="n">
        <v>86</v>
      </c>
      <c r="C33" t="n">
        <v>1</v>
      </c>
      <c r="D33" t="b">
        <v>0</v>
      </c>
      <c r="E33" t="n">
        <v>7</v>
      </c>
      <c r="F33" t="inlineStr"/>
      <c r="G33" t="n">
        <v>1</v>
      </c>
      <c r="H33" t="inlineStr"/>
      <c r="I33" t="inlineStr">
        <is>
          <t>proporcion</t>
        </is>
      </c>
      <c r="J33" t="n">
        <v>0.7142857142857143</v>
      </c>
      <c r="K33" t="n">
        <v>0.2857142857142857</v>
      </c>
      <c r="L33" t="inlineStr"/>
      <c r="M33" t="n">
        <v>0.2857142857142857</v>
      </c>
      <c r="N33" t="b">
        <v>1</v>
      </c>
      <c r="O33" t="b">
        <v>0</v>
      </c>
      <c r="P33" t="inlineStr">
        <is>
          <t>[135, 164, 75, 20, 52, 39, 169]</t>
        </is>
      </c>
      <c r="Q33" t="inlineStr">
        <is>
          <t>[1, 0, 0, 1, 0, 0, 0]</t>
        </is>
      </c>
      <c r="R33" t="inlineStr">
        <is>
          <t>[0.40831705882074587, 0.5387614146270838, 0.5462548606770977, 0.688741367488466, 0.9022461731759875, 1.2013631165111196, 1.2222401777138816]</t>
        </is>
      </c>
      <c r="S33" t="inlineStr">
        <is>
          <t>[135, 20, 18, 93, 64, 2, 126]</t>
        </is>
      </c>
      <c r="T33" t="inlineStr">
        <is>
          <t>[0.40831705882074587, 0.688741367488466, 1.2957509092493693, 1.3730161280013853, 1.4758587985002787, 1.622861991463578, 1.6641659010615166]</t>
        </is>
      </c>
      <c r="U33" t="n">
        <v>5</v>
      </c>
      <c r="V33" t="n">
        <v>1.051804644843554</v>
      </c>
      <c r="W33" t="n">
        <v>0</v>
      </c>
      <c r="X33" t="inlineStr"/>
      <c r="Y33" t="inlineStr"/>
      <c r="Z33" t="inlineStr">
        <is>
          <t>2025-11-16T17:30:19.409829</t>
        </is>
      </c>
    </row>
    <row r="34">
      <c r="A34" t="inlineStr">
        <is>
          <t>glass</t>
        </is>
      </c>
      <c r="B34" t="n">
        <v>90</v>
      </c>
      <c r="C34" t="n">
        <v>1</v>
      </c>
      <c r="D34" t="b">
        <v>1</v>
      </c>
      <c r="E34" t="n">
        <v>7</v>
      </c>
      <c r="F34" t="inlineStr"/>
      <c r="G34" t="n">
        <v>1</v>
      </c>
      <c r="H34" t="inlineStr"/>
      <c r="I34" t="inlineStr">
        <is>
          <t>proporcion</t>
        </is>
      </c>
      <c r="J34" t="n">
        <v>0.2857142857142857</v>
      </c>
      <c r="K34" t="n">
        <v>1</v>
      </c>
      <c r="L34" t="inlineStr"/>
      <c r="M34" t="n">
        <v>0.7142857142857143</v>
      </c>
      <c r="N34" t="b">
        <v>1</v>
      </c>
      <c r="O34" t="b">
        <v>1</v>
      </c>
      <c r="P34" t="inlineStr">
        <is>
          <t>[57, 79, 99, 71, 103, 110, 17]</t>
        </is>
      </c>
      <c r="Q34" t="inlineStr">
        <is>
          <t>[1, 1, 1, 1, 0, 1, 0]</t>
        </is>
      </c>
      <c r="R34" t="inlineStr">
        <is>
          <t>[0.2618484524171285, 0.3064603001664885, 0.3351244201627542, 0.4670260844023258, 0.5783782294561717, 0.580686189256854, 0.6209810187298433]</t>
        </is>
      </c>
      <c r="S34" t="inlineStr">
        <is>
          <t>[57, 79, 99, 71, 110, 49, 138]</t>
        </is>
      </c>
      <c r="T34" t="inlineStr">
        <is>
          <t>[0.2618484524171285, 0.3064603001664885, 0.3351244201627542, 0.4670260844023258, 0.580686189256854, 0.6485521859112506, 0.6877331417567948]</t>
        </is>
      </c>
      <c r="U34" t="n">
        <v>5</v>
      </c>
      <c r="V34" t="n">
        <v>0.5795322093565128</v>
      </c>
      <c r="W34" t="n">
        <v>0</v>
      </c>
      <c r="X34" t="inlineStr"/>
      <c r="Y34" t="inlineStr"/>
      <c r="Z34" t="inlineStr">
        <is>
          <t>2025-11-16T17:30:19.409829</t>
        </is>
      </c>
    </row>
    <row r="35">
      <c r="A35" t="inlineStr">
        <is>
          <t>glass</t>
        </is>
      </c>
      <c r="B35" t="n">
        <v>93</v>
      </c>
      <c r="C35" t="n">
        <v>1</v>
      </c>
      <c r="D35" t="b">
        <v>1</v>
      </c>
      <c r="E35" t="n">
        <v>7</v>
      </c>
      <c r="F35" t="inlineStr"/>
      <c r="G35" t="n">
        <v>1</v>
      </c>
      <c r="H35" t="inlineStr"/>
      <c r="I35" t="inlineStr">
        <is>
          <t>proporcion</t>
        </is>
      </c>
      <c r="J35" t="n">
        <v>0.4285714285714285</v>
      </c>
      <c r="K35" t="n">
        <v>1</v>
      </c>
      <c r="L35" t="inlineStr"/>
      <c r="M35" t="n">
        <v>0.5714285714285714</v>
      </c>
      <c r="N35" t="b">
        <v>1</v>
      </c>
      <c r="O35" t="b">
        <v>1</v>
      </c>
      <c r="P35" t="inlineStr">
        <is>
          <t>[2, 18, 126, 33, 144, 164, 39]</t>
        </is>
      </c>
      <c r="Q35" t="inlineStr">
        <is>
          <t>[1, 1, 1, 0, 1, 0, 0]</t>
        </is>
      </c>
      <c r="R35" t="inlineStr">
        <is>
          <t>[0.543512639165064, 0.6220032997840395, 0.6669286870211442, 0.726921038069993, 0.980752811314269, 0.9815152798282499, 0.9931425973738903]</t>
        </is>
      </c>
      <c r="S35" t="inlineStr">
        <is>
          <t>[2, 18, 126, 144, 50, 20, 82]</t>
        </is>
      </c>
      <c r="T35" t="inlineStr">
        <is>
          <t>[0.543512639165064, 0.6220032997840395, 0.6669286870211442, 0.980752811314269, 1.0121149241844807, 1.0462676765837289, 1.1251201158545252]</t>
        </is>
      </c>
      <c r="U35" t="n">
        <v>5</v>
      </c>
      <c r="V35" t="n">
        <v>0.9811340455712594</v>
      </c>
      <c r="W35" t="n">
        <v>0</v>
      </c>
      <c r="X35" t="inlineStr"/>
      <c r="Y35" t="inlineStr"/>
      <c r="Z35" t="inlineStr">
        <is>
          <t>2025-11-16T17:30:19.409829</t>
        </is>
      </c>
    </row>
    <row r="36">
      <c r="A36" t="inlineStr">
        <is>
          <t>glass</t>
        </is>
      </c>
      <c r="B36" t="n">
        <v>97</v>
      </c>
      <c r="C36" t="n">
        <v>1</v>
      </c>
      <c r="D36" t="b">
        <v>1</v>
      </c>
      <c r="E36" t="n">
        <v>7</v>
      </c>
      <c r="F36" t="inlineStr"/>
      <c r="G36" t="n">
        <v>1</v>
      </c>
      <c r="H36" t="inlineStr"/>
      <c r="I36" t="inlineStr">
        <is>
          <t>proporcion</t>
        </is>
      </c>
      <c r="J36" t="n">
        <v>0.8571428571428571</v>
      </c>
      <c r="K36" t="n">
        <v>1</v>
      </c>
      <c r="L36" t="inlineStr"/>
      <c r="M36" t="n">
        <v>0.1428571428571428</v>
      </c>
      <c r="N36" t="b">
        <v>1</v>
      </c>
      <c r="O36" t="b">
        <v>1</v>
      </c>
      <c r="P36" t="inlineStr">
        <is>
          <t>[102, 139, 143, 76, 71, 17, 9]</t>
        </is>
      </c>
      <c r="Q36" t="inlineStr">
        <is>
          <t>[0, 0, 0, 0, 1, 0, 0]</t>
        </is>
      </c>
      <c r="R36" t="inlineStr">
        <is>
          <t>[0.35805837937979546, 0.43984895310195693, 0.546759059416944, 0.5606060486636002, 0.6492209261472661, 0.6674167195671095, 0.7753305685479754]</t>
        </is>
      </c>
      <c r="S36" t="inlineStr">
        <is>
          <t>[71, 37, 63, 16, 124, 110, 90]</t>
        </is>
      </c>
      <c r="T36" t="inlineStr">
        <is>
          <t>[0.6492209261472661, 0.8551388664166438, 0.886070214520072, 0.8880098504442689, 0.8983530122881911, 0.9030386652096798, 0.9279464995304852]</t>
        </is>
      </c>
      <c r="U36" t="n">
        <v>5</v>
      </c>
      <c r="V36" t="n">
        <v>0.6583188228571878</v>
      </c>
      <c r="W36" t="n">
        <v>0</v>
      </c>
      <c r="X36" t="inlineStr"/>
      <c r="Y36" t="inlineStr"/>
      <c r="Z36" t="inlineStr">
        <is>
          <t>2025-11-16T17:30:19.409829</t>
        </is>
      </c>
    </row>
    <row r="37">
      <c r="A37" t="inlineStr">
        <is>
          <t>glass</t>
        </is>
      </c>
      <c r="B37" t="n">
        <v>99</v>
      </c>
      <c r="C37" t="n">
        <v>1</v>
      </c>
      <c r="D37" t="b">
        <v>0</v>
      </c>
      <c r="E37" t="n">
        <v>7</v>
      </c>
      <c r="F37" t="inlineStr"/>
      <c r="G37" t="n">
        <v>1</v>
      </c>
      <c r="H37" t="inlineStr"/>
      <c r="I37" t="inlineStr">
        <is>
          <t>proporcion</t>
        </is>
      </c>
      <c r="J37" t="n">
        <v>0</v>
      </c>
      <c r="K37" t="n">
        <v>1</v>
      </c>
      <c r="L37" t="inlineStr"/>
      <c r="M37" t="n">
        <v>1</v>
      </c>
      <c r="N37" t="b">
        <v>0</v>
      </c>
      <c r="O37" t="b">
        <v>1</v>
      </c>
      <c r="P37" t="inlineStr">
        <is>
          <t>[90, 138, 57, 49, 79, 110, 71]</t>
        </is>
      </c>
      <c r="Q37" t="inlineStr">
        <is>
          <t>[1, 1, 1, 1, 1, 1, 1]</t>
        </is>
      </c>
      <c r="R37" t="inlineStr">
        <is>
          <t>[0.3351244201627542, 0.5243284529936272, 0.5308529159063475, 0.5761550783426519, 0.6021622313961356, 0.6210957713701758, 0.6650610850746144]</t>
        </is>
      </c>
      <c r="S37" t="inlineStr">
        <is>
          <t>[90, 138, 57, 49, 79, 110, 71]</t>
        </is>
      </c>
      <c r="T37" t="inlineStr">
        <is>
          <t>[0.3351244201627542, 0.5243284529936272, 0.5308529159063475, 0.5761550783426519, 0.6021622313961356, 0.6210957713701758, 0.6650610850746144]</t>
        </is>
      </c>
      <c r="U37" t="n">
        <v>5</v>
      </c>
      <c r="V37" t="n">
        <v>0.6116290013831557</v>
      </c>
      <c r="W37" t="n">
        <v>0</v>
      </c>
      <c r="X37" t="inlineStr"/>
      <c r="Y37" t="inlineStr"/>
      <c r="Z37" t="inlineStr">
        <is>
          <t>2025-11-16T17:30:19.409829</t>
        </is>
      </c>
    </row>
    <row r="38">
      <c r="A38" t="inlineStr">
        <is>
          <t>glass</t>
        </is>
      </c>
      <c r="B38" t="n">
        <v>106</v>
      </c>
      <c r="C38" t="n">
        <v>1</v>
      </c>
      <c r="D38" t="b">
        <v>0</v>
      </c>
      <c r="E38" t="n">
        <v>7</v>
      </c>
      <c r="F38" t="inlineStr"/>
      <c r="G38" t="n">
        <v>1</v>
      </c>
      <c r="H38" t="inlineStr"/>
      <c r="I38" t="inlineStr">
        <is>
          <t>proporcion</t>
        </is>
      </c>
      <c r="J38" t="n">
        <v>0</v>
      </c>
      <c r="K38" t="n">
        <v>0</v>
      </c>
      <c r="L38" t="inlineStr"/>
      <c r="M38" t="n">
        <v>1</v>
      </c>
      <c r="N38" t="b">
        <v>0</v>
      </c>
      <c r="O38" t="b">
        <v>0</v>
      </c>
      <c r="P38" t="inlineStr">
        <is>
          <t>[24, 13, 26, 32, 53, 10, 113]</t>
        </is>
      </c>
      <c r="Q38" t="inlineStr">
        <is>
          <t>[1, 1, 1, 1, 1, 1, 1]</t>
        </is>
      </c>
      <c r="R38" t="inlineStr">
        <is>
          <t>[1.2997518760716875, 1.4326054887897257, 1.4465943626339917, 1.4872558452416422, 1.4883034343237824, 1.4889282550930358, 1.5651554283445916]</t>
        </is>
      </c>
      <c r="S38" t="inlineStr">
        <is>
          <t>[24, 13, 26, 32, 53, 10, 113]</t>
        </is>
      </c>
      <c r="T38" t="inlineStr">
        <is>
          <t>[1.2997518760716875, 1.4326054887897257, 1.4465943626339917, 1.4872558452416422, 1.4883034343237824, 1.4889282550930358, 1.5651554283445916]</t>
        </is>
      </c>
      <c r="U38" t="n">
        <v>5</v>
      </c>
      <c r="V38" t="n">
        <v>1.488615844708409</v>
      </c>
      <c r="W38" t="n">
        <v>0</v>
      </c>
      <c r="X38" t="inlineStr"/>
      <c r="Y38" t="inlineStr"/>
      <c r="Z38" t="inlineStr">
        <is>
          <t>2025-11-16T17:30:19.409829</t>
        </is>
      </c>
    </row>
    <row r="39">
      <c r="A39" t="inlineStr">
        <is>
          <t>glass</t>
        </is>
      </c>
      <c r="B39" t="n">
        <v>110</v>
      </c>
      <c r="C39" t="n">
        <v>1</v>
      </c>
      <c r="D39" t="b">
        <v>0</v>
      </c>
      <c r="E39" t="n">
        <v>7</v>
      </c>
      <c r="F39" t="inlineStr"/>
      <c r="G39" t="n">
        <v>1</v>
      </c>
      <c r="H39" t="inlineStr"/>
      <c r="I39" t="inlineStr">
        <is>
          <t>proporcion</t>
        </is>
      </c>
      <c r="J39" t="n">
        <v>0</v>
      </c>
      <c r="K39" t="n">
        <v>1</v>
      </c>
      <c r="L39" t="inlineStr"/>
      <c r="M39" t="n">
        <v>1</v>
      </c>
      <c r="N39" t="b">
        <v>0</v>
      </c>
      <c r="O39" t="b">
        <v>1</v>
      </c>
      <c r="P39" t="inlineStr">
        <is>
          <t>[111, 117, 68, 63, 49, 128, 85]</t>
        </is>
      </c>
      <c r="Q39" t="inlineStr">
        <is>
          <t>[1, 1, 1, 1, 1, 1, 1]</t>
        </is>
      </c>
      <c r="R39" t="inlineStr">
        <is>
          <t>[0.27645423608139263, 0.35636655861572464, 0.40667860143448037, 0.4076448993138839, 0.41356305702397095, 0.4332185732746306, 0.4388566191691035]</t>
        </is>
      </c>
      <c r="S39" t="inlineStr">
        <is>
          <t>[111, 117, 68, 63, 49, 128, 85]</t>
        </is>
      </c>
      <c r="T39" t="inlineStr">
        <is>
          <t>[0.27645423608139263, 0.35636655861572464, 0.40667860143448037, 0.4076448993138839, 0.41356305702397095, 0.4332185732746306, 0.4388566191691035]</t>
        </is>
      </c>
      <c r="U39" t="n">
        <v>5</v>
      </c>
      <c r="V39" t="n">
        <v>0.4233908151493008</v>
      </c>
      <c r="W39" t="n">
        <v>0</v>
      </c>
      <c r="X39" t="inlineStr"/>
      <c r="Y39" t="inlineStr"/>
      <c r="Z39" t="inlineStr">
        <is>
          <t>2025-11-16T17:30:19.409829</t>
        </is>
      </c>
    </row>
    <row r="40">
      <c r="A40" t="inlineStr">
        <is>
          <t>glass</t>
        </is>
      </c>
      <c r="B40" t="n">
        <v>111</v>
      </c>
      <c r="C40" t="n">
        <v>1</v>
      </c>
      <c r="D40" t="b">
        <v>0</v>
      </c>
      <c r="E40" t="n">
        <v>7</v>
      </c>
      <c r="F40" t="inlineStr"/>
      <c r="G40" t="n">
        <v>1</v>
      </c>
      <c r="H40" t="inlineStr"/>
      <c r="I40" t="inlineStr">
        <is>
          <t>proporcion</t>
        </is>
      </c>
      <c r="J40" t="n">
        <v>0</v>
      </c>
      <c r="K40" t="n">
        <v>1</v>
      </c>
      <c r="L40" t="inlineStr"/>
      <c r="M40" t="n">
        <v>1</v>
      </c>
      <c r="N40" t="b">
        <v>0</v>
      </c>
      <c r="O40" t="b">
        <v>1</v>
      </c>
      <c r="P40" t="inlineStr">
        <is>
          <t>[110, 63, 117, 74, 16, 85, 128]</t>
        </is>
      </c>
      <c r="Q40" t="inlineStr">
        <is>
          <t>[1, 1, 1, 1, 1, 1, 1]</t>
        </is>
      </c>
      <c r="R40" t="inlineStr">
        <is>
          <t>[0.27645423608139263, 0.30857534286460186, 0.32247969862764236, 0.32313216103681064, 0.3369097607066324, 0.35299870513595977, 0.36365504179367153]</t>
        </is>
      </c>
      <c r="S40" t="inlineStr">
        <is>
          <t>[110, 63, 117, 74, 16, 85, 128]</t>
        </is>
      </c>
      <c r="T40" t="inlineStr">
        <is>
          <t>[0.27645423608139263, 0.30857534286460186, 0.32247969862764236, 0.32313216103681064, 0.3369097607066324, 0.35299870513595977, 0.36365504179367153]</t>
        </is>
      </c>
      <c r="U40" t="n">
        <v>5</v>
      </c>
      <c r="V40" t="n">
        <v>0.3449542329212961</v>
      </c>
      <c r="W40" t="n">
        <v>0</v>
      </c>
      <c r="X40" t="inlineStr"/>
      <c r="Y40" t="inlineStr"/>
      <c r="Z40" t="inlineStr">
        <is>
          <t>2025-11-16T17:30:19.409829</t>
        </is>
      </c>
    </row>
    <row r="41">
      <c r="A41" t="inlineStr">
        <is>
          <t>glass</t>
        </is>
      </c>
      <c r="B41" t="n">
        <v>113</v>
      </c>
      <c r="C41" t="n">
        <v>1</v>
      </c>
      <c r="D41" t="b">
        <v>0</v>
      </c>
      <c r="E41" t="n">
        <v>7</v>
      </c>
      <c r="F41" t="inlineStr"/>
      <c r="G41" t="n">
        <v>1</v>
      </c>
      <c r="H41" t="inlineStr"/>
      <c r="I41" t="inlineStr">
        <is>
          <t>proporcion</t>
        </is>
      </c>
      <c r="J41" t="n">
        <v>0</v>
      </c>
      <c r="K41" t="n">
        <v>0</v>
      </c>
      <c r="L41" t="inlineStr"/>
      <c r="M41" t="n">
        <v>1</v>
      </c>
      <c r="N41" t="b">
        <v>0</v>
      </c>
      <c r="O41" t="b">
        <v>0</v>
      </c>
      <c r="P41" t="inlineStr">
        <is>
          <t>[106, 53, 167, 24, 1, 123, 32]</t>
        </is>
      </c>
      <c r="Q41" t="inlineStr">
        <is>
          <t>[1, 1, 1, 1, 1, 1, 1]</t>
        </is>
      </c>
      <c r="R41" t="inlineStr">
        <is>
          <t>[1.5651554283445916, 1.8452904537986308, 1.9394303770560357, 2.0740535645191494, 2.0749096219754386, 2.0749096219754386, 2.1298676608585234]</t>
        </is>
      </c>
      <c r="S41" t="inlineStr">
        <is>
          <t>[106, 53, 167, 24, 123, 1, 32]</t>
        </is>
      </c>
      <c r="T41" t="inlineStr">
        <is>
          <t>[1.5651554283445916, 1.8452904537986308, 1.9394303770560357, 2.0740535645191494, 2.0749096219754386, 2.0749096219754386, 2.1298676608585234]</t>
        </is>
      </c>
      <c r="U41" t="n">
        <v>6</v>
      </c>
      <c r="V41" t="n">
        <v>2.074909621975439</v>
      </c>
      <c r="W41" t="n">
        <v>0</v>
      </c>
      <c r="X41" t="inlineStr"/>
      <c r="Y41" t="inlineStr"/>
      <c r="Z41" t="inlineStr">
        <is>
          <t>2025-11-16T17:30:19.409829</t>
        </is>
      </c>
    </row>
    <row r="42">
      <c r="A42" t="inlineStr">
        <is>
          <t>glass</t>
        </is>
      </c>
      <c r="B42" t="n">
        <v>117</v>
      </c>
      <c r="C42" t="n">
        <v>1</v>
      </c>
      <c r="D42" t="b">
        <v>0</v>
      </c>
      <c r="E42" t="n">
        <v>7</v>
      </c>
      <c r="F42" t="inlineStr"/>
      <c r="G42" t="n">
        <v>1</v>
      </c>
      <c r="H42" t="inlineStr"/>
      <c r="I42" t="inlineStr">
        <is>
          <t>proporcion</t>
        </is>
      </c>
      <c r="J42" t="n">
        <v>0</v>
      </c>
      <c r="K42" t="n">
        <v>1</v>
      </c>
      <c r="L42" t="inlineStr"/>
      <c r="M42" t="n">
        <v>1</v>
      </c>
      <c r="N42" t="b">
        <v>0</v>
      </c>
      <c r="O42" t="b">
        <v>1</v>
      </c>
      <c r="P42" t="inlineStr">
        <is>
          <t>[111, 110, 63, 74, 49, 16, 37]</t>
        </is>
      </c>
      <c r="Q42" t="inlineStr">
        <is>
          <t>[1, 1, 1, 1, 1, 1, 1]</t>
        </is>
      </c>
      <c r="R42" t="inlineStr">
        <is>
          <t>[0.32247969862764236, 0.35636655861572464, 0.4238610549299611, 0.44618373341634154, 0.46708124562081127, 0.5060986759488767, 0.5137211504299318]</t>
        </is>
      </c>
      <c r="S42" t="inlineStr">
        <is>
          <t>[111, 110, 63, 74, 49, 16, 37]</t>
        </is>
      </c>
      <c r="T42" t="inlineStr">
        <is>
          <t>[0.32247969862764236, 0.35636655861572464, 0.4238610549299611, 0.44618373341634154, 0.46708124562081127, 0.5060986759488767, 0.5137211504299318]</t>
        </is>
      </c>
      <c r="U42" t="n">
        <v>5</v>
      </c>
      <c r="V42" t="n">
        <v>0.486589960784844</v>
      </c>
      <c r="W42" t="n">
        <v>0</v>
      </c>
      <c r="X42" t="inlineStr"/>
      <c r="Y42" t="inlineStr"/>
      <c r="Z42" t="inlineStr">
        <is>
          <t>2025-11-16T17:30:19.409829</t>
        </is>
      </c>
    </row>
    <row r="43">
      <c r="A43" t="inlineStr">
        <is>
          <t>glass</t>
        </is>
      </c>
      <c r="B43" t="n">
        <v>120</v>
      </c>
      <c r="C43" t="n">
        <v>1</v>
      </c>
      <c r="D43" t="b">
        <v>0</v>
      </c>
      <c r="E43" t="n">
        <v>7</v>
      </c>
      <c r="F43" t="inlineStr"/>
      <c r="G43" t="n">
        <v>1</v>
      </c>
      <c r="H43" t="inlineStr"/>
      <c r="I43" t="inlineStr">
        <is>
          <t>proporcion</t>
        </is>
      </c>
      <c r="J43" t="n">
        <v>0.5714285714285714</v>
      </c>
      <c r="K43" t="n">
        <v>0.8571428571428571</v>
      </c>
      <c r="L43" t="inlineStr"/>
      <c r="M43" t="n">
        <v>0.4285714285714285</v>
      </c>
      <c r="N43" t="b">
        <v>1</v>
      </c>
      <c r="O43" t="b">
        <v>0</v>
      </c>
      <c r="P43" t="inlineStr">
        <is>
          <t>[150, 137, 121, 7, 31, 142, 6]</t>
        </is>
      </c>
      <c r="Q43" t="inlineStr">
        <is>
          <t>[1, 1, 0, 0, 0, 1, 0]</t>
        </is>
      </c>
      <c r="R43" t="inlineStr">
        <is>
          <t>[0.36909148596430325, 0.5478984678854085, 0.5923861574586564, 0.6643281459477863, 0.9343859172704682, 0.9795109766371253, 1.0209499093984051]</t>
        </is>
      </c>
      <c r="S43" t="inlineStr">
        <is>
          <t>[150, 137, 142, 55, 48, 37, 30]</t>
        </is>
      </c>
      <c r="T43" t="inlineStr">
        <is>
          <t>[0.36909148596430325, 0.5478984678854085, 0.9795109766371253, 1.1873392805871363, 1.2180235984679777, 1.2437269721172721, 1.3180408232630314]</t>
        </is>
      </c>
      <c r="U43" t="n">
        <v>5</v>
      </c>
      <c r="V43" t="n">
        <v>0.9569484469537968</v>
      </c>
      <c r="W43" t="n">
        <v>0</v>
      </c>
      <c r="X43" t="inlineStr"/>
      <c r="Y43" t="inlineStr"/>
      <c r="Z43" t="inlineStr">
        <is>
          <t>2025-11-16T17:30:19.409829</t>
        </is>
      </c>
    </row>
    <row r="44">
      <c r="A44" t="inlineStr">
        <is>
          <t>glass</t>
        </is>
      </c>
      <c r="B44" t="n">
        <v>123</v>
      </c>
      <c r="C44" t="n">
        <v>1</v>
      </c>
      <c r="D44" t="b">
        <v>0</v>
      </c>
      <c r="E44" t="n">
        <v>7</v>
      </c>
      <c r="F44" t="inlineStr"/>
      <c r="G44" t="n">
        <v>1</v>
      </c>
      <c r="H44" t="inlineStr"/>
      <c r="I44" t="inlineStr">
        <is>
          <t>proporcion</t>
        </is>
      </c>
      <c r="J44" t="n">
        <v>0.2857142857142857</v>
      </c>
      <c r="K44" t="n">
        <v>0.4285714285714285</v>
      </c>
      <c r="L44" t="inlineStr"/>
      <c r="M44" t="n">
        <v>0.7142857142857143</v>
      </c>
      <c r="N44" t="b">
        <v>1</v>
      </c>
      <c r="O44" t="b">
        <v>0</v>
      </c>
      <c r="P44" t="inlineStr">
        <is>
          <t>[1, 168, 167, 21, 161, 3, 32]</t>
        </is>
      </c>
      <c r="Q44" t="inlineStr">
        <is>
          <t>[1, 0, 1, 0, 1, 1, 1]</t>
        </is>
      </c>
      <c r="R44" t="inlineStr">
        <is>
          <t>[0.0, 0.4810112501661118, 0.9216165495457089, 0.9838916936752032, 1.1911938288001136, 1.4187710081339342, 1.4576118793743729]</t>
        </is>
      </c>
      <c r="S44" t="inlineStr">
        <is>
          <t>[123, 167, 161, 3, 32, 53, 24]</t>
        </is>
      </c>
      <c r="T44" t="inlineStr">
        <is>
          <t>[0.0, 0.9216165495457089, 1.1911938288001136, 1.4187710081339342, 1.4576118793743729, 1.5122307443804843, 1.5906098147795455]</t>
        </is>
      </c>
      <c r="U44" t="n">
        <v>5</v>
      </c>
      <c r="V44" t="n">
        <v>1.304982418467024</v>
      </c>
      <c r="W44" t="n">
        <v>0</v>
      </c>
      <c r="X44" t="inlineStr"/>
      <c r="Y44" t="inlineStr"/>
      <c r="Z44" t="inlineStr">
        <is>
          <t>2025-11-16T17:30:19.409829</t>
        </is>
      </c>
    </row>
    <row r="45">
      <c r="A45" t="inlineStr">
        <is>
          <t>glass</t>
        </is>
      </c>
      <c r="B45" t="n">
        <v>124</v>
      </c>
      <c r="C45" t="n">
        <v>1</v>
      </c>
      <c r="D45" t="b">
        <v>1</v>
      </c>
      <c r="E45" t="n">
        <v>7</v>
      </c>
      <c r="F45" t="inlineStr"/>
      <c r="G45" t="n">
        <v>1</v>
      </c>
      <c r="H45" t="inlineStr"/>
      <c r="I45" t="inlineStr">
        <is>
          <t>proporcion</t>
        </is>
      </c>
      <c r="J45" t="n">
        <v>0.5714285714285714</v>
      </c>
      <c r="K45" t="n">
        <v>1</v>
      </c>
      <c r="L45" t="inlineStr"/>
      <c r="M45" t="n">
        <v>0.4285714285714285</v>
      </c>
      <c r="N45" t="b">
        <v>1</v>
      </c>
      <c r="O45" t="b">
        <v>1</v>
      </c>
      <c r="P45" t="inlineStr">
        <is>
          <t>[103, 55, 31, 83, 37, 6, 71]</t>
        </is>
      </c>
      <c r="Q45" t="inlineStr">
        <is>
          <t>[0, 1, 0, 0, 1, 0, 1]</t>
        </is>
      </c>
      <c r="R45" t="inlineStr">
        <is>
          <t>[0.36908739473215973, 0.4039146030562367, 0.4611121584392357, 0.4750381860766998, 0.5056494696802747, 0.5214724639123274, 0.5903080299875618]</t>
        </is>
      </c>
      <c r="S45" t="inlineStr">
        <is>
          <t>[55, 37, 71, 57, 79, 117, 110]</t>
        </is>
      </c>
      <c r="T45" t="inlineStr">
        <is>
          <t>[0.4039146030562367, 0.5056494696802747, 0.5903080299875618, 0.6366365310602139, 0.6595128204560572, 0.6672147453134143, 0.6977327678970316]</t>
        </is>
      </c>
      <c r="U45" t="n">
        <v>5</v>
      </c>
      <c r="V45" t="n">
        <v>0.513560966796301</v>
      </c>
      <c r="W45" t="n">
        <v>0</v>
      </c>
      <c r="X45" t="inlineStr"/>
      <c r="Y45" t="inlineStr"/>
      <c r="Z45" t="inlineStr">
        <is>
          <t>2025-11-16T17:30:19.409829</t>
        </is>
      </c>
    </row>
    <row r="46">
      <c r="A46" t="inlineStr">
        <is>
          <t>glass</t>
        </is>
      </c>
      <c r="B46" t="n">
        <v>126</v>
      </c>
      <c r="C46" t="n">
        <v>1</v>
      </c>
      <c r="D46" t="b">
        <v>1</v>
      </c>
      <c r="E46" t="n">
        <v>7</v>
      </c>
      <c r="F46" t="inlineStr"/>
      <c r="G46" t="n">
        <v>1</v>
      </c>
      <c r="H46" t="inlineStr"/>
      <c r="I46" t="inlineStr">
        <is>
          <t>proporcion</t>
        </is>
      </c>
      <c r="J46" t="n">
        <v>0.2857142857142857</v>
      </c>
      <c r="K46" t="n">
        <v>1</v>
      </c>
      <c r="L46" t="inlineStr"/>
      <c r="M46" t="n">
        <v>0.7142857142857143</v>
      </c>
      <c r="N46" t="b">
        <v>1</v>
      </c>
      <c r="O46" t="b">
        <v>1</v>
      </c>
      <c r="P46" t="inlineStr">
        <is>
          <t>[2, 144, 93, 33, 82, 29, 73]</t>
        </is>
      </c>
      <c r="Q46" t="inlineStr">
        <is>
          <t>[1, 1, 1, 0, 1, 0, 1]</t>
        </is>
      </c>
      <c r="R46" t="inlineStr">
        <is>
          <t>[0.5970255614747138, 0.6417616537313754, 0.6669286870211442, 0.6952471136774796, 0.8468684468051646, 0.8995795902261575, 0.9031077180634763]</t>
        </is>
      </c>
      <c r="S46" t="inlineStr">
        <is>
          <t>[2, 144, 93, 82, 73, 61, 50]</t>
        </is>
      </c>
      <c r="T46" t="inlineStr">
        <is>
          <t>[0.5970255614747138, 0.6417616537313754, 0.6669286870211442, 0.8468684468051646, 0.9031077180634763, 0.9592379858882074, 0.9798302984571435]</t>
        </is>
      </c>
      <c r="U46" t="n">
        <v>5</v>
      </c>
      <c r="V46" t="n">
        <v>0.873224018515661</v>
      </c>
      <c r="W46" t="n">
        <v>0</v>
      </c>
      <c r="X46" t="inlineStr"/>
      <c r="Y46" t="inlineStr"/>
      <c r="Z46" t="inlineStr">
        <is>
          <t>2025-11-16T17:30:19.409829</t>
        </is>
      </c>
    </row>
    <row r="47">
      <c r="A47" t="inlineStr">
        <is>
          <t>glass</t>
        </is>
      </c>
      <c r="B47" t="n">
        <v>128</v>
      </c>
      <c r="C47" t="n">
        <v>1</v>
      </c>
      <c r="D47" t="b">
        <v>0</v>
      </c>
      <c r="E47" t="n">
        <v>7</v>
      </c>
      <c r="F47" t="inlineStr"/>
      <c r="G47" t="n">
        <v>1</v>
      </c>
      <c r="H47" t="inlineStr"/>
      <c r="I47" t="inlineStr">
        <is>
          <t>proporcion</t>
        </is>
      </c>
      <c r="J47" t="n">
        <v>0</v>
      </c>
      <c r="K47" t="n">
        <v>1</v>
      </c>
      <c r="L47" t="inlineStr"/>
      <c r="M47" t="n">
        <v>1</v>
      </c>
      <c r="N47" t="b">
        <v>0</v>
      </c>
      <c r="O47" t="b">
        <v>1</v>
      </c>
      <c r="P47" t="inlineStr">
        <is>
          <t>[138, 85, 49, 111, 68, 110, 63]</t>
        </is>
      </c>
      <c r="Q47" t="inlineStr">
        <is>
          <t>[1, 1, 1, 1, 1, 1, 1]</t>
        </is>
      </c>
      <c r="R47" t="inlineStr">
        <is>
          <t>[0.25258123396882093, 0.2726668390156785, 0.31619563645323023, 0.36365504179367153, 0.3752459860911151, 0.4332185732746306, 0.4807368564840356]</t>
        </is>
      </c>
      <c r="S47" t="inlineStr">
        <is>
          <t>[138, 85, 49, 111, 68, 110, 63]</t>
        </is>
      </c>
      <c r="T47" t="inlineStr">
        <is>
          <t>[0.25258123396882093, 0.2726668390156785, 0.31619563645323023, 0.36365504179367153, 0.3752459860911151, 0.4332185732746306, 0.4807368564840356]</t>
        </is>
      </c>
      <c r="U47" t="n">
        <v>5</v>
      </c>
      <c r="V47" t="n">
        <v>0.4042322796828729</v>
      </c>
      <c r="W47" t="n">
        <v>0</v>
      </c>
      <c r="X47" t="inlineStr"/>
      <c r="Y47" t="inlineStr"/>
      <c r="Z47" t="inlineStr">
        <is>
          <t>2025-11-16T17:30:19.409829</t>
        </is>
      </c>
    </row>
    <row r="48">
      <c r="A48" t="inlineStr">
        <is>
          <t>glass</t>
        </is>
      </c>
      <c r="B48" t="n">
        <v>130</v>
      </c>
      <c r="C48" t="n">
        <v>1</v>
      </c>
      <c r="D48" t="b">
        <v>0</v>
      </c>
      <c r="E48" t="n">
        <v>7</v>
      </c>
      <c r="F48" t="inlineStr"/>
      <c r="G48" t="n">
        <v>1</v>
      </c>
      <c r="H48" t="inlineStr"/>
      <c r="I48" t="inlineStr">
        <is>
          <t>proporcion</t>
        </is>
      </c>
      <c r="J48" t="n">
        <v>0.1428571428571428</v>
      </c>
      <c r="K48" t="n">
        <v>0.1428571428571428</v>
      </c>
      <c r="L48" t="inlineStr"/>
      <c r="M48" t="n">
        <v>0.8571428571428571</v>
      </c>
      <c r="N48" t="b">
        <v>1</v>
      </c>
      <c r="O48" t="b">
        <v>0</v>
      </c>
      <c r="P48" t="inlineStr">
        <is>
          <t>[48, 161, 21, 32, 137, 24, 120]</t>
        </is>
      </c>
      <c r="Q48" t="inlineStr">
        <is>
          <t>[1, 1, 0, 1, 1, 1, 1]</t>
        </is>
      </c>
      <c r="R48" t="inlineStr">
        <is>
          <t>[1.0726624496143935, 1.2987114558305402, 1.3749333125718888, 1.4225038432107304, 1.4997027963295897, 1.5513749409420696, 1.626779747664797]</t>
        </is>
      </c>
      <c r="S48" t="inlineStr">
        <is>
          <t>[48, 161, 32, 137, 24, 120, 167]</t>
        </is>
      </c>
      <c r="T48" t="inlineStr">
        <is>
          <t>[1.0726624496143935, 1.2987114558305402, 1.4225038432107304, 1.4997027963295897, 1.5513749409420696, 1.626779747664797, 1.6332902636360804]</t>
        </is>
      </c>
      <c r="U48" t="n">
        <v>5</v>
      </c>
      <c r="V48" t="n">
        <v>1.52553886863583</v>
      </c>
      <c r="W48" t="n">
        <v>0</v>
      </c>
      <c r="X48" t="inlineStr"/>
      <c r="Y48" t="inlineStr"/>
      <c r="Z48" t="inlineStr">
        <is>
          <t>2025-11-16T17:30:19.409829</t>
        </is>
      </c>
    </row>
    <row r="49">
      <c r="A49" t="inlineStr">
        <is>
          <t>glass</t>
        </is>
      </c>
      <c r="B49" t="n">
        <v>135</v>
      </c>
      <c r="C49" t="n">
        <v>1</v>
      </c>
      <c r="D49" t="b">
        <v>0</v>
      </c>
      <c r="E49" t="n">
        <v>7</v>
      </c>
      <c r="F49" t="inlineStr"/>
      <c r="G49" t="n">
        <v>1</v>
      </c>
      <c r="H49" t="inlineStr"/>
      <c r="I49" t="inlineStr">
        <is>
          <t>proporcion</t>
        </is>
      </c>
      <c r="J49" t="n">
        <v>0.5714285714285714</v>
      </c>
      <c r="K49" t="n">
        <v>0.4285714285714285</v>
      </c>
      <c r="L49" t="inlineStr"/>
      <c r="M49" t="n">
        <v>0.4285714285714285</v>
      </c>
      <c r="N49" t="b">
        <v>1</v>
      </c>
      <c r="O49" t="b">
        <v>0</v>
      </c>
      <c r="P49" t="inlineStr">
        <is>
          <t>[86, 20, 164, 75, 39, 93, 52]</t>
        </is>
      </c>
      <c r="Q49" t="inlineStr">
        <is>
          <t>[1, 1, 0, 0, 0, 1, 0]</t>
        </is>
      </c>
      <c r="R49" t="inlineStr">
        <is>
          <t>[0.40831705882074587, 0.425427913369762, 0.5531325422078152, 0.6068178506036274, 1.0214196596104428, 1.2191451123193129, 1.2194479358102501]</t>
        </is>
      </c>
      <c r="S49" t="inlineStr">
        <is>
          <t>[86, 20, 93, 18, 2, 64, 126]</t>
        </is>
      </c>
      <c r="T49" t="inlineStr">
        <is>
          <t>[0.40831705882074587, 0.425427913369762, 1.2191451123193129, 1.2542795500916106, 1.4819666589473979, 1.5148526050433546, 1.5536735438652318]</t>
        </is>
      </c>
      <c r="U49" t="n">
        <v>5</v>
      </c>
      <c r="V49" t="n">
        <v>1.120282385964878</v>
      </c>
      <c r="W49" t="n">
        <v>0</v>
      </c>
      <c r="X49" t="inlineStr"/>
      <c r="Y49" t="inlineStr"/>
      <c r="Z49" t="inlineStr">
        <is>
          <t>2025-11-16T17:30:19.409829</t>
        </is>
      </c>
    </row>
    <row r="50">
      <c r="A50" t="inlineStr">
        <is>
          <t>glass</t>
        </is>
      </c>
      <c r="B50" t="n">
        <v>137</v>
      </c>
      <c r="C50" t="n">
        <v>1</v>
      </c>
      <c r="D50" t="b">
        <v>0</v>
      </c>
      <c r="E50" t="n">
        <v>7</v>
      </c>
      <c r="F50" t="inlineStr"/>
      <c r="G50" t="n">
        <v>1</v>
      </c>
      <c r="H50" t="inlineStr"/>
      <c r="I50" t="inlineStr">
        <is>
          <t>proporcion</t>
        </is>
      </c>
      <c r="J50" t="n">
        <v>0.4285714285714285</v>
      </c>
      <c r="K50" t="n">
        <v>0.5714285714285714</v>
      </c>
      <c r="L50" t="inlineStr"/>
      <c r="M50" t="n">
        <v>0.5714285714285714</v>
      </c>
      <c r="N50" t="b">
        <v>1</v>
      </c>
      <c r="O50" t="b">
        <v>0</v>
      </c>
      <c r="P50" t="inlineStr">
        <is>
          <t>[120, 150, 142, 7, 121, 48, 6]</t>
        </is>
      </c>
      <c r="Q50" t="inlineStr">
        <is>
          <t>[1, 1, 1, 0, 0, 1, 0]</t>
        </is>
      </c>
      <c r="R50" t="inlineStr">
        <is>
          <t>[0.5478984678854085, 0.5902781557863407, 0.6681512635742224, 0.8579124386296474, 0.9835326343097964, 1.0864686698744337, 1.1012968314094793]</t>
        </is>
      </c>
      <c r="S50" t="inlineStr">
        <is>
          <t>[120, 150, 142, 48, 55, 130, 124]</t>
        </is>
      </c>
      <c r="T50" t="inlineStr">
        <is>
          <t>[0.5478984678854085, 0.5902781557863407, 0.6681512635742224, 1.0864686698744337, 1.4309049016757776, 1.4997027963295897, 1.5014541313713516]</t>
        </is>
      </c>
      <c r="U50" t="n">
        <v>5</v>
      </c>
      <c r="V50" t="n">
        <v>1.035000652092115</v>
      </c>
      <c r="W50" t="n">
        <v>0</v>
      </c>
      <c r="X50" t="inlineStr"/>
      <c r="Y50" t="inlineStr"/>
      <c r="Z50" t="inlineStr">
        <is>
          <t>2025-11-16T17:30:19.409829</t>
        </is>
      </c>
    </row>
    <row r="51">
      <c r="A51" t="inlineStr">
        <is>
          <t>glass</t>
        </is>
      </c>
      <c r="B51" t="n">
        <v>138</v>
      </c>
      <c r="C51" t="n">
        <v>1</v>
      </c>
      <c r="D51" t="b">
        <v>0</v>
      </c>
      <c r="E51" t="n">
        <v>7</v>
      </c>
      <c r="F51" t="inlineStr"/>
      <c r="G51" t="n">
        <v>1</v>
      </c>
      <c r="H51" t="inlineStr"/>
      <c r="I51" t="inlineStr">
        <is>
          <t>proporcion</t>
        </is>
      </c>
      <c r="J51" t="n">
        <v>0</v>
      </c>
      <c r="K51" t="n">
        <v>1</v>
      </c>
      <c r="L51" t="inlineStr"/>
      <c r="M51" t="n">
        <v>1</v>
      </c>
      <c r="N51" t="b">
        <v>0</v>
      </c>
      <c r="O51" t="b">
        <v>1</v>
      </c>
      <c r="P51" t="inlineStr">
        <is>
          <t>[128, 49, 85, 110, 68, 111, 99]</t>
        </is>
      </c>
      <c r="Q51" t="inlineStr">
        <is>
          <t>[1, 1, 1, 1, 1, 1, 1]</t>
        </is>
      </c>
      <c r="R51" t="inlineStr">
        <is>
          <t>[0.25258123396882093, 0.28165041804591845, 0.3805020501500437, 0.45186871224425285, 0.4583772079887975, 0.46998088891402023, 0.5243284529936272]</t>
        </is>
      </c>
      <c r="S51" t="inlineStr">
        <is>
          <t>[128, 49, 85, 110, 68, 111, 99]</t>
        </is>
      </c>
      <c r="T51" t="inlineStr">
        <is>
          <t>[0.25258123396882093, 0.28165041804591845, 0.3805020501500437, 0.45186871224425285, 0.4583772079887975, 0.46998088891402023, 0.5243284529936272]</t>
        </is>
      </c>
      <c r="U51" t="n">
        <v>5</v>
      </c>
      <c r="V51" t="n">
        <v>0.4641790484514089</v>
      </c>
      <c r="W51" t="n">
        <v>0</v>
      </c>
      <c r="X51" t="inlineStr"/>
      <c r="Y51" t="inlineStr"/>
      <c r="Z51" t="inlineStr">
        <is>
          <t>2025-11-16T17:30:19.409829</t>
        </is>
      </c>
    </row>
    <row r="52">
      <c r="A52" t="inlineStr">
        <is>
          <t>glass</t>
        </is>
      </c>
      <c r="B52" t="n">
        <v>142</v>
      </c>
      <c r="C52" t="n">
        <v>1</v>
      </c>
      <c r="D52" t="b">
        <v>0</v>
      </c>
      <c r="E52" t="n">
        <v>7</v>
      </c>
      <c r="F52" t="inlineStr"/>
      <c r="G52" t="n">
        <v>1</v>
      </c>
      <c r="H52" t="inlineStr"/>
      <c r="I52" t="inlineStr">
        <is>
          <t>proporcion</t>
        </is>
      </c>
      <c r="J52" t="n">
        <v>0.5714285714285714</v>
      </c>
      <c r="K52" t="n">
        <v>0.5714285714285714</v>
      </c>
      <c r="L52" t="inlineStr"/>
      <c r="M52" t="n">
        <v>0.4285714285714285</v>
      </c>
      <c r="N52" t="b">
        <v>1</v>
      </c>
      <c r="O52" t="b">
        <v>0</v>
      </c>
      <c r="P52" t="inlineStr">
        <is>
          <t>[137, 6, 150, 120, 7, 31, 83]</t>
        </is>
      </c>
      <c r="Q52" t="inlineStr">
        <is>
          <t>[1, 0, 1, 1, 0, 0, 0]</t>
        </is>
      </c>
      <c r="R52" t="inlineStr">
        <is>
          <t>[0.6681512635742224, 0.8675701652992724, 0.9041118626842287, 0.9795109766371253, 1.0030764519022746, 1.009349622718085, 1.0772576884010043]</t>
        </is>
      </c>
      <c r="S52" t="inlineStr">
        <is>
          <t>[137, 150, 120, 55, 124, 48, 37]</t>
        </is>
      </c>
      <c r="T52" t="inlineStr">
        <is>
          <t>[0.6681512635742224, 0.9041118626842287, 0.9795109766371253, 1.2497475886939413, 1.2756858459640927, 1.3086242767281688, 1.3936230562944671]</t>
        </is>
      </c>
      <c r="U52" t="n">
        <v>5</v>
      </c>
      <c r="V52" t="n">
        <v>1.00621303731018</v>
      </c>
      <c r="W52" t="n">
        <v>0</v>
      </c>
      <c r="X52" t="inlineStr"/>
      <c r="Y52" t="inlineStr"/>
      <c r="Z52" t="inlineStr">
        <is>
          <t>2025-11-16T17:30:19.409829</t>
        </is>
      </c>
    </row>
    <row r="53">
      <c r="A53" t="inlineStr">
        <is>
          <t>glass</t>
        </is>
      </c>
      <c r="B53" t="n">
        <v>144</v>
      </c>
      <c r="C53" t="n">
        <v>1</v>
      </c>
      <c r="D53" t="b">
        <v>1</v>
      </c>
      <c r="E53" t="n">
        <v>7</v>
      </c>
      <c r="F53" t="inlineStr"/>
      <c r="G53" t="n">
        <v>1</v>
      </c>
      <c r="H53" t="inlineStr"/>
      <c r="I53" t="inlineStr">
        <is>
          <t>proporcion</t>
        </is>
      </c>
      <c r="J53" t="n">
        <v>0.5714285714285714</v>
      </c>
      <c r="K53" t="n">
        <v>1</v>
      </c>
      <c r="L53" t="inlineStr"/>
      <c r="M53" t="n">
        <v>0.4285714285714285</v>
      </c>
      <c r="N53" t="b">
        <v>1</v>
      </c>
      <c r="O53" t="b">
        <v>1</v>
      </c>
      <c r="P53" t="inlineStr">
        <is>
          <t>[126, 33, 131, 77, 50, 36, 93]</t>
        </is>
      </c>
      <c r="Q53" t="inlineStr">
        <is>
          <t>[1, 0, 0, 0, 1, 0, 1]</t>
        </is>
      </c>
      <c r="R53" t="inlineStr">
        <is>
          <t>[0.6417616537313754, 0.6606071899593906, 0.6991182339013304, 0.85730086787293, 0.9270372716686464, 0.9341803136546909, 0.980752811314269]</t>
        </is>
      </c>
      <c r="S53" t="inlineStr">
        <is>
          <t>[126, 50, 93, 71, 2, 124, 79]</t>
        </is>
      </c>
      <c r="T53" t="inlineStr">
        <is>
          <t>[0.6417616537313754, 0.9270372716686464, 0.980752811314269, 1.046666922349756, 1.0626080559838713, 1.0706205241453448, 1.0708245048081428]</t>
        </is>
      </c>
      <c r="U53" t="n">
        <v>5</v>
      </c>
      <c r="V53" t="n">
        <v>0.9306087926616686</v>
      </c>
      <c r="W53" t="n">
        <v>0</v>
      </c>
      <c r="X53" t="inlineStr"/>
      <c r="Y53" t="inlineStr"/>
      <c r="Z53" t="inlineStr">
        <is>
          <t>2025-11-16T17:30:19.409829</t>
        </is>
      </c>
    </row>
    <row r="54">
      <c r="A54" t="inlineStr">
        <is>
          <t>glass</t>
        </is>
      </c>
      <c r="B54" t="n">
        <v>150</v>
      </c>
      <c r="C54" t="n">
        <v>1</v>
      </c>
      <c r="D54" t="b">
        <v>1</v>
      </c>
      <c r="E54" t="n">
        <v>7</v>
      </c>
      <c r="F54" t="inlineStr"/>
      <c r="G54" t="n">
        <v>1</v>
      </c>
      <c r="H54" t="inlineStr"/>
      <c r="I54" t="inlineStr">
        <is>
          <t>proporcion</t>
        </is>
      </c>
      <c r="J54" t="n">
        <v>0.5714285714285714</v>
      </c>
      <c r="K54" t="n">
        <v>1</v>
      </c>
      <c r="L54" t="inlineStr"/>
      <c r="M54" t="n">
        <v>0.4285714285714285</v>
      </c>
      <c r="N54" t="b">
        <v>1</v>
      </c>
      <c r="O54" t="b">
        <v>1</v>
      </c>
      <c r="P54" t="inlineStr">
        <is>
          <t>[120, 137, 121, 7, 31, 142, 6]</t>
        </is>
      </c>
      <c r="Q54" t="inlineStr">
        <is>
          <t>[1, 1, 0, 0, 0, 1, 0]</t>
        </is>
      </c>
      <c r="R54" t="inlineStr">
        <is>
          <t>[0.36909148596430325, 0.5902781557863407, 0.8054571043686944, 0.8195458274374506, 0.8620269853077518, 0.9041118626842287, 0.9555881154037791]</t>
        </is>
      </c>
      <c r="S54" t="inlineStr">
        <is>
          <t>[120, 137, 142, 55, 37, 30, 48]</t>
        </is>
      </c>
      <c r="T54" t="inlineStr">
        <is>
          <t>[0.36909148596430325, 0.5902781557863407, 0.9041118626842287, 1.1210636234357751, 1.1247138708916116, 1.1873149576699795, 1.1985051825325834]</t>
        </is>
      </c>
      <c r="U54" t="n">
        <v>5</v>
      </c>
      <c r="V54" t="n">
        <v>0.8830694239959902</v>
      </c>
      <c r="W54" t="n">
        <v>1</v>
      </c>
      <c r="X54" t="n">
        <v>0.4918497783931735</v>
      </c>
      <c r="Y54" t="n">
        <v>121</v>
      </c>
      <c r="Z54" t="inlineStr">
        <is>
          <t>2025-11-16T17:30:19.409829</t>
        </is>
      </c>
    </row>
    <row r="55">
      <c r="A55" t="inlineStr">
        <is>
          <t>glass</t>
        </is>
      </c>
      <c r="B55" t="n">
        <v>160</v>
      </c>
      <c r="C55" t="n">
        <v>1</v>
      </c>
      <c r="D55" t="b">
        <v>0</v>
      </c>
      <c r="E55" t="n">
        <v>7</v>
      </c>
      <c r="F55" t="inlineStr"/>
      <c r="G55" t="n">
        <v>1</v>
      </c>
      <c r="H55" t="inlineStr"/>
      <c r="I55" t="inlineStr">
        <is>
          <t>proporcion</t>
        </is>
      </c>
      <c r="J55" t="n">
        <v>0</v>
      </c>
      <c r="K55" t="n">
        <v>1</v>
      </c>
      <c r="L55" t="inlineStr"/>
      <c r="M55" t="n">
        <v>1</v>
      </c>
      <c r="N55" t="b">
        <v>0</v>
      </c>
      <c r="O55" t="b">
        <v>1</v>
      </c>
      <c r="P55" t="inlineStr">
        <is>
          <t>[74, 63, 111, 49, 128, 117, 82]</t>
        </is>
      </c>
      <c r="Q55" t="inlineStr">
        <is>
          <t>[1, 1, 1, 1, 1, 1, 1]</t>
        </is>
      </c>
      <c r="R55" t="inlineStr">
        <is>
          <t>[0.42344367785407006, 0.4795782243049845, 0.4960274328732529, 0.5655462228825507, 0.5698225103711712, 0.5834670247918369, 0.6405454693512292]</t>
        </is>
      </c>
      <c r="S55" t="inlineStr">
        <is>
          <t>[74, 63, 111, 49, 128, 117, 82]</t>
        </is>
      </c>
      <c r="T55" t="inlineStr">
        <is>
          <t>[0.42344367785407006, 0.4795782243049845, 0.4960274328732529, 0.5655462228825507, 0.5698225103711712, 0.5834670247918369, 0.6405454693512292]</t>
        </is>
      </c>
      <c r="U55" t="n">
        <v>5</v>
      </c>
      <c r="V55" t="n">
        <v>0.5766447675815041</v>
      </c>
      <c r="W55" t="n">
        <v>0</v>
      </c>
      <c r="X55" t="inlineStr"/>
      <c r="Y55" t="inlineStr"/>
      <c r="Z55" t="inlineStr">
        <is>
          <t>2025-11-16T17:30:19.409829</t>
        </is>
      </c>
    </row>
    <row r="56">
      <c r="A56" t="inlineStr">
        <is>
          <t>glass</t>
        </is>
      </c>
      <c r="B56" t="n">
        <v>161</v>
      </c>
      <c r="C56" t="n">
        <v>1</v>
      </c>
      <c r="D56" t="b">
        <v>0</v>
      </c>
      <c r="E56" t="n">
        <v>7</v>
      </c>
      <c r="F56" t="inlineStr"/>
      <c r="G56" t="n">
        <v>1</v>
      </c>
      <c r="H56" t="inlineStr"/>
      <c r="I56" t="inlineStr">
        <is>
          <t>proporcion</t>
        </is>
      </c>
      <c r="J56" t="n">
        <v>0.2857142857142857</v>
      </c>
      <c r="K56" t="n">
        <v>0.4285714285714285</v>
      </c>
      <c r="L56" t="inlineStr"/>
      <c r="M56" t="n">
        <v>0.7142857142857143</v>
      </c>
      <c r="N56" t="b">
        <v>1</v>
      </c>
      <c r="O56" t="b">
        <v>0</v>
      </c>
      <c r="P56" t="inlineStr">
        <is>
          <t>[21, 167, 168, 123, 1, 130, 32]</t>
        </is>
      </c>
      <c r="Q56" t="inlineStr">
        <is>
          <t>[0, 1, 0, 1, 1, 1, 1]</t>
        </is>
      </c>
      <c r="R56" t="inlineStr">
        <is>
          <t>[0.5934731144331779, 0.7444887450457575, 1.1388890520449881, 1.1911938288001136, 1.1911938288001136, 1.2987114558305402, 1.4974864828507903]</t>
        </is>
      </c>
      <c r="S56" t="inlineStr">
        <is>
          <t>[167, 123, 1, 130, 32, 24, 48]</t>
        </is>
      </c>
      <c r="T56" t="inlineStr">
        <is>
          <t>[0.7444887450457575, 1.1911938288001136, 1.1911938288001136, 1.2987114558305402, 1.4974864828507903, 1.5327761900443968, 1.6964276609499]</t>
        </is>
      </c>
      <c r="U56" t="n">
        <v>5</v>
      </c>
      <c r="V56" t="n">
        <v>1.244952642315327</v>
      </c>
      <c r="W56" t="n">
        <v>0</v>
      </c>
      <c r="X56" t="inlineStr"/>
      <c r="Y56" t="inlineStr"/>
      <c r="Z56" t="inlineStr">
        <is>
          <t>2025-11-16T17:30:19.409829</t>
        </is>
      </c>
    </row>
    <row r="57">
      <c r="A57" t="inlineStr">
        <is>
          <t>glass</t>
        </is>
      </c>
      <c r="B57" t="n">
        <v>167</v>
      </c>
      <c r="C57" t="n">
        <v>1</v>
      </c>
      <c r="D57" t="b">
        <v>0</v>
      </c>
      <c r="E57" t="n">
        <v>7</v>
      </c>
      <c r="F57" t="inlineStr"/>
      <c r="G57" t="n">
        <v>1</v>
      </c>
      <c r="H57" t="inlineStr"/>
      <c r="I57" t="inlineStr">
        <is>
          <t>proporcion</t>
        </is>
      </c>
      <c r="J57" t="n">
        <v>0.2857142857142857</v>
      </c>
      <c r="K57" t="n">
        <v>0.4285714285714285</v>
      </c>
      <c r="L57" t="inlineStr"/>
      <c r="M57" t="n">
        <v>0.7142857142857143</v>
      </c>
      <c r="N57" t="b">
        <v>1</v>
      </c>
      <c r="O57" t="b">
        <v>0</v>
      </c>
      <c r="P57" t="inlineStr">
        <is>
          <t>[21, 161, 168, 1, 123, 32, 3]</t>
        </is>
      </c>
      <c r="Q57" t="inlineStr">
        <is>
          <t>[0, 1, 0, 1, 1, 1, 1]</t>
        </is>
      </c>
      <c r="R57" t="inlineStr">
        <is>
          <t>[0.5180915544126258, 0.7444887450457575, 0.8672866029463107, 0.9216165495457089, 0.9216165495457089, 1.3852569123559788, 1.3878287122156834]</t>
        </is>
      </c>
      <c r="S57" t="inlineStr">
        <is>
          <t>[161, 1, 123, 32, 3, 53, 24]</t>
        </is>
      </c>
      <c r="T57" t="inlineStr">
        <is>
          <t>[0.7444887450457575, 0.9216165495457089, 0.9216165495457089, 1.3852569123559788, 1.3878287122156834, 1.4245043368181531, 1.4721709136437358]</t>
        </is>
      </c>
      <c r="U57" t="n">
        <v>5</v>
      </c>
      <c r="V57" t="n">
        <v>1.153436730950844</v>
      </c>
      <c r="W57" t="n">
        <v>0</v>
      </c>
      <c r="X57" t="inlineStr"/>
      <c r="Y57" t="inlineStr"/>
      <c r="Z57" t="inlineStr">
        <is>
          <t>2025-11-16T17:30:19.409829</t>
        </is>
      </c>
    </row>
  </sheetData>
  <conditionalFormatting sqref="A2:Z57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2025-11-16T20:30:19Z</dcterms:created>
  <dcterms:modified xsi:type="dcterms:W3CDTF">2025-11-16T20:30:19Z</dcterms:modified>
</cp:coreProperties>
</file>