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[1532, 1183, 1352, 1198, 1570, 1535, 192]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[1183, 1352, 618, 986, 1297, 1220, 914]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17</v>
      </c>
      <c r="X2" t="n">
        <v>0.4044282950945259</v>
      </c>
      <c r="Y2" t="n">
        <v>1183</v>
      </c>
      <c r="Z2" t="inlineStr">
        <is>
          <t>2025-11-15T22:37:22.831798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0.4285714285714285</v>
      </c>
      <c r="K3" t="n">
        <v>0.7142857142857143</v>
      </c>
      <c r="L3" t="inlineStr"/>
      <c r="M3" t="n">
        <v>0.5714285714285714</v>
      </c>
      <c r="N3" t="b">
        <v>1</v>
      </c>
      <c r="O3" t="b">
        <v>1</v>
      </c>
      <c r="P3" t="inlineStr">
        <is>
          <t>[1261, 209, 565, 311, 1007, 362, 110]</t>
        </is>
      </c>
      <c r="Q3" t="inlineStr">
        <is>
          <t>[1, 1, 0, 0, 1, 0, 1]</t>
        </is>
      </c>
      <c r="R3" t="inlineStr">
        <is>
          <t>[32.72168993950576, 33.58608516275081, 35.1511870930467, 36.2264518815417, 36.37549990049787, 38.422890781520884, 42.008675409863486]</t>
        </is>
      </c>
      <c r="S3" t="inlineStr">
        <is>
          <t>[1261, 209, 1007, 110, 1522, 377, 665]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37.39919534100935</v>
      </c>
      <c r="W3" t="n">
        <v>14</v>
      </c>
      <c r="X3" t="n">
        <v>0.424873679800102</v>
      </c>
      <c r="Y3" t="n">
        <v>1261</v>
      </c>
      <c r="Z3" t="inlineStr">
        <is>
          <t>2025-11-15T22:37:22.831798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[629, 658, 802, 1298, 329, 575, 203]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[629, 203, 244, 783, 914, 618, 286]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329</v>
      </c>
      <c r="Z4" t="inlineStr">
        <is>
          <t>2025-11-15T22:37:22.831798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0.4285714285714285</v>
      </c>
      <c r="K5" t="n">
        <v>0.7142857142857143</v>
      </c>
      <c r="L5" t="inlineStr"/>
      <c r="M5" t="n">
        <v>0.5714285714285714</v>
      </c>
      <c r="N5" t="b">
        <v>1</v>
      </c>
      <c r="O5" t="b">
        <v>1</v>
      </c>
      <c r="P5" t="inlineStr">
        <is>
          <t>[584, 1007, 311, 1261, 209, 565, 1324]</t>
        </is>
      </c>
      <c r="Q5" t="inlineStr">
        <is>
          <t>[1, 1, 0, 1, 1, 0, 0]</t>
        </is>
      </c>
      <c r="R5" t="inlineStr">
        <is>
          <t>[19.469725288775276, 20.994893986014176, 26.41724985379816, 35.486494605423694, 38.167716026333764, 39.164778557832875, 39.54367629009293]</t>
        </is>
      </c>
      <c r="S5" t="inlineStr">
        <is>
          <t>[584, 1007, 1261, 209, 55, 377, 665]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38.66624729208334</v>
      </c>
      <c r="W5" t="n">
        <v>8</v>
      </c>
      <c r="X5" t="n">
        <v>0.473896386806276</v>
      </c>
      <c r="Y5" t="n">
        <v>311</v>
      </c>
      <c r="Z5" t="inlineStr">
        <is>
          <t>2025-11-15T22:37:22.832795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[1177, 317, 1008, 745, 1309, 527, 1252]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[317, 745, 1309, 572, 1437, 1049, 1335]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1177</v>
      </c>
      <c r="Z6" t="inlineStr">
        <is>
          <t>2025-11-15T22:37:22.832795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[45, 278, 1418, 453, 1294, 1236, 484]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[1164, 97, 1137, 629, 1234, 855, 244]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2025-11-15T22:37:22.832795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[617, 1545, 492, 914, 244, 368, 890]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[914, 244, 918, 203, 1462, 629, 1052]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492</v>
      </c>
      <c r="Z8" t="inlineStr">
        <is>
          <t>2025-11-15T22:37:22.832795</t>
        </is>
      </c>
    </row>
    <row r="9">
      <c r="A9" t="inlineStr">
        <is>
          <t>us_crime</t>
        </is>
      </c>
      <c r="B9" t="n">
        <v>177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1</v>
      </c>
      <c r="P9" t="inlineStr">
        <is>
          <t>[126, 728, 524, 1008, 129, 441, 1439]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1335, 994, 777, 249, 745, 1055]</t>
        </is>
      </c>
      <c r="T9" t="inlineStr">
        <is>
          <t>[18.33653415222191, 19.574821511539568, 19.938251046259694, 20.521787181434807, 20.937552738471627, 21.04013486399038, 21.23233218663878]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2025-11-15T22:37:22.833795</t>
        </is>
      </c>
    </row>
    <row r="10">
      <c r="A10" t="inlineStr">
        <is>
          <t>us_crime</t>
        </is>
      </c>
      <c r="B10" t="n">
        <v>194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0.7142857142857143</v>
      </c>
      <c r="K10" t="n">
        <v>0.7142857142857143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[986, 1417, 8, 783, 1553, 713, 229]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[986, 783, 1443, 1556, 286, 1220, 1205]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1417</v>
      </c>
      <c r="Z10" t="inlineStr">
        <is>
          <t>2025-11-15T22:37:22.833795</t>
        </is>
      </c>
    </row>
    <row r="11">
      <c r="A11" t="inlineStr">
        <is>
          <t>us_crime</t>
        </is>
      </c>
      <c r="B11" t="n">
        <v>196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0.8571428571428571</v>
      </c>
      <c r="K11" t="n">
        <v>0.7142857142857143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[138, 878, 769, 1443, 1359, 1345,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[1443, 986, 1220, 1556, 1523, 1567, 686]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1443</v>
      </c>
      <c r="Z11" t="inlineStr">
        <is>
          <t>2025-11-15T22:37:22.833795</t>
        </is>
      </c>
    </row>
    <row r="12">
      <c r="A12" t="inlineStr">
        <is>
          <t>us_crime</t>
        </is>
      </c>
      <c r="B12" t="n">
        <v>203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[882, 629, 244, 147, 97, 1234, 914]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[629, 244, 147, 97, 1234, 914, 783]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2025-11-15T22:37:22.834796</t>
        </is>
      </c>
    </row>
    <row r="13">
      <c r="A13" t="inlineStr">
        <is>
          <t>us_crime</t>
        </is>
      </c>
      <c r="B13" t="n">
        <v>209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0.2857142857142857</v>
      </c>
      <c r="K13" t="n">
        <v>0.7142857142857143</v>
      </c>
      <c r="L13" t="inlineStr"/>
      <c r="M13" t="n">
        <v>0.7142857142857143</v>
      </c>
      <c r="N13" t="b">
        <v>1</v>
      </c>
      <c r="O13" t="b">
        <v>1</v>
      </c>
      <c r="P13" t="inlineStr">
        <is>
          <t>[1261, 565, 1007, 311, 377, 55, 110]</t>
        </is>
      </c>
      <c r="Q13" t="inlineStr">
        <is>
          <t>[1, 0, 1, 0, 1, 1, 1]</t>
        </is>
      </c>
      <c r="R13" t="inlineStr">
        <is>
          <t>[8.476507447271747, 17.01847734161157, 24.068094670502255, 29.46398791375286, 33.285505584533674, 33.58608516275081, 38.167716026333764]</t>
        </is>
      </c>
      <c r="S13" t="inlineStr">
        <is>
          <t>[1261, 1007, 377, 55, 110, 584, 665]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33.43579537364224</v>
      </c>
      <c r="W13" t="n">
        <v>12</v>
      </c>
      <c r="X13" t="n">
        <v>0.4819478472885878</v>
      </c>
      <c r="Y13" t="n">
        <v>377</v>
      </c>
      <c r="Z13" t="inlineStr">
        <is>
          <t>2025-11-15T22:37:22.834796</t>
        </is>
      </c>
    </row>
    <row r="14">
      <c r="A14" t="inlineStr">
        <is>
          <t>us_crime</t>
        </is>
      </c>
      <c r="B14" t="n">
        <v>244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[203, 147, 617, 629, 97, 882, 914]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[203, 147, 629, 97, 914, 1234, 1052]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629</v>
      </c>
      <c r="Z14" t="inlineStr">
        <is>
          <t>2025-11-15T22:37:22.834796</t>
        </is>
      </c>
    </row>
    <row r="15">
      <c r="A15" t="inlineStr">
        <is>
          <t>us_crime</t>
        </is>
      </c>
      <c r="B15" t="n">
        <v>249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1</v>
      </c>
      <c r="K15" t="n">
        <v>0.7142857142857143</v>
      </c>
      <c r="L15" t="inlineStr"/>
      <c r="M15" t="n">
        <v>0</v>
      </c>
      <c r="N15" t="b">
        <v>0</v>
      </c>
      <c r="O15" t="b">
        <v>1</v>
      </c>
      <c r="P15" t="inlineStr">
        <is>
          <t>[992, 1158, 1070, 668, 394, 404, 637]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[745, 777, 1462, 147, 407, 914, 918]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2025-11-15T22:37:22.834796</t>
        </is>
      </c>
    </row>
    <row r="16">
      <c r="A16" t="inlineStr">
        <is>
          <t>us_crime</t>
        </is>
      </c>
      <c r="B16" t="n">
        <v>282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0.5714285714285714</v>
      </c>
      <c r="K16" t="n">
        <v>0.7142857142857143</v>
      </c>
      <c r="L16" t="inlineStr"/>
      <c r="M16" t="n">
        <v>0.4285714285714285</v>
      </c>
      <c r="N16" t="b">
        <v>1</v>
      </c>
      <c r="O16" t="b">
        <v>1</v>
      </c>
      <c r="P16" t="inlineStr">
        <is>
          <t>[822, 1281, 529, 221, 1275, 624, 1010]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[529, 1275, 624, 1264, 974, 699, 586]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1275</v>
      </c>
      <c r="Z16" t="inlineStr">
        <is>
          <t>2025-11-15T22:37:22.835797</t>
        </is>
      </c>
    </row>
    <row r="17">
      <c r="A17" t="inlineStr">
        <is>
          <t>us_crime</t>
        </is>
      </c>
      <c r="B17" t="n">
        <v>286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0.7142857142857143</v>
      </c>
      <c r="K17" t="n">
        <v>0.7142857142857143</v>
      </c>
      <c r="L17" t="inlineStr"/>
      <c r="M17" t="n">
        <v>0.2857142857142857</v>
      </c>
      <c r="N17" t="b">
        <v>1</v>
      </c>
      <c r="O17" t="b">
        <v>1</v>
      </c>
      <c r="P17" t="inlineStr">
        <is>
          <t>[1298, 32, 659, 274, 986, 339, 1443]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[986, 1443, 1556, 194, 1567, 783, 345]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2025-11-15T22:37:22.835797</t>
        </is>
      </c>
    </row>
    <row r="18">
      <c r="A18" t="inlineStr">
        <is>
          <t>us_crime</t>
        </is>
      </c>
      <c r="B18" t="n">
        <v>292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[1414, 1122, 703, 501, 1003, 1520, 414]</t>
        </is>
      </c>
      <c r="Q18" t="inlineStr">
        <is>
          <t>[1, 1, 1, 1, 0, 0, 0]</t>
        </is>
      </c>
      <c r="R18" t="inlineStr">
        <is>
          <t>[5.596823013532683, 7.139686487195771, 8.16812442444069, 8.70725596037882, 8.953787085749045, 9.834010087358942, 9.96047794848653]</t>
        </is>
      </c>
      <c r="S18" t="inlineStr">
        <is>
          <t>[1414, 1122, 703, 501, 1128, 1049, 427]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9.393898586553991</v>
      </c>
      <c r="W18" t="n">
        <v>16</v>
      </c>
      <c r="X18" t="n">
        <v>0.4868806638013219</v>
      </c>
      <c r="Y18" t="n">
        <v>501</v>
      </c>
      <c r="Z18" t="inlineStr">
        <is>
          <t>2025-11-15T22:37:22.835797</t>
        </is>
      </c>
    </row>
    <row r="19">
      <c r="A19" t="inlineStr">
        <is>
          <t>us_crime</t>
        </is>
      </c>
      <c r="B19" t="n">
        <v>317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0.8571428571428571</v>
      </c>
      <c r="K19" t="n">
        <v>0.7142857142857143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[527, 1177, 1255, 1252, 1309, 267,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[1309, 1049, 129, 745, 581, 548, 1097]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16</v>
      </c>
      <c r="X19" t="n">
        <v>0.4866326222630333</v>
      </c>
      <c r="Y19" t="n">
        <v>1255</v>
      </c>
      <c r="Z19" t="inlineStr">
        <is>
          <t>2025-11-15T22:37:22.835797</t>
        </is>
      </c>
    </row>
    <row r="20">
      <c r="A20" t="inlineStr">
        <is>
          <t>us_crime</t>
        </is>
      </c>
      <c r="B20" t="n">
        <v>320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1</v>
      </c>
      <c r="K20" t="n">
        <v>0.7142857142857143</v>
      </c>
      <c r="L20" t="inlineStr"/>
      <c r="M20" t="n">
        <v>0</v>
      </c>
      <c r="N20" t="b">
        <v>0</v>
      </c>
      <c r="O20" t="b">
        <v>1</v>
      </c>
      <c r="P20" t="inlineStr">
        <is>
          <t>[830, 1127, 483, 678, 839, 1091, 734]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[1282, 1395, 1183, 1097, 1556, 986, 1133]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2025-11-15T22:37:22.836797</t>
        </is>
      </c>
    </row>
    <row r="21">
      <c r="A21" t="inlineStr">
        <is>
          <t>us_crime</t>
        </is>
      </c>
      <c r="B21" t="n">
        <v>345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0.7142857142857143</v>
      </c>
      <c r="K21" t="n">
        <v>0.7142857142857143</v>
      </c>
      <c r="L21" t="inlineStr"/>
      <c r="M21" t="n">
        <v>0.2857142857142857</v>
      </c>
      <c r="N21" t="b">
        <v>1</v>
      </c>
      <c r="O21" t="b">
        <v>1</v>
      </c>
      <c r="P21" t="inlineStr">
        <is>
          <t>[1565, 264, 841, 1131, 986, 1556,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[986, 1556, 1567, 686, 1133, 914, 901]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841</v>
      </c>
      <c r="Z21" t="inlineStr">
        <is>
          <t>2025-11-15T22:37:22.836797</t>
        </is>
      </c>
    </row>
    <row r="22">
      <c r="A22" t="inlineStr">
        <is>
          <t>us_crime</t>
        </is>
      </c>
      <c r="B22" t="n">
        <v>369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0.5714285714285714</v>
      </c>
      <c r="K22" t="n">
        <v>0.7142857142857143</v>
      </c>
      <c r="L22" t="inlineStr"/>
      <c r="M22" t="n">
        <v>0.4285714285714285</v>
      </c>
      <c r="N22" t="b">
        <v>1</v>
      </c>
      <c r="O22" t="b">
        <v>1</v>
      </c>
      <c r="P22" t="inlineStr">
        <is>
          <t>[598, 822, 1408, 1264, 1281, 282, 1006]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[1408, 1264, 282, 529, 586, 793, 1344]</t>
        </is>
      </c>
      <c r="T22" t="inlineStr">
        <is>
          <t>[17.60498356263069, 18.288161835605298, 18.503564210720974, 20.363128736255938, 21.365113834550947, 22.94979042372475, 24.831650254910475]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598</v>
      </c>
      <c r="Z22" t="inlineStr">
        <is>
          <t>2025-11-15T22:37:22.837316</t>
        </is>
      </c>
    </row>
    <row r="23">
      <c r="A23" t="inlineStr">
        <is>
          <t>us_crime</t>
        </is>
      </c>
      <c r="B23" t="n">
        <v>377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0.4285714285714285</v>
      </c>
      <c r="K23" t="n">
        <v>0.7142857142857143</v>
      </c>
      <c r="L23" t="inlineStr"/>
      <c r="M23" t="n">
        <v>0.5714285714285714</v>
      </c>
      <c r="N23" t="b">
        <v>1</v>
      </c>
      <c r="O23" t="b">
        <v>1</v>
      </c>
      <c r="P23" t="inlineStr">
        <is>
          <t>[565, 1007, 1261, 1324, 209, 311, 110]</t>
        </is>
      </c>
      <c r="Q23" t="inlineStr">
        <is>
          <t>[0, 1, 1, 0, 1, 0, 1]</t>
        </is>
      </c>
      <c r="R23" t="inlineStr">
        <is>
          <t>[23.33794810279873, 27.808061613410224, 31.967568589432272, 32.98020284144919, 33.285505584533674, 34.35698493258259, 42.8891239163811]</t>
        </is>
      </c>
      <c r="S23" t="inlineStr">
        <is>
          <t>[1007, 1261, 209, 110, 55, 584, 665]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1261</v>
      </c>
      <c r="Z23" t="inlineStr">
        <is>
          <t>2025-11-15T22:37:22.838858</t>
        </is>
      </c>
    </row>
    <row r="24">
      <c r="A24" t="inlineStr">
        <is>
          <t>us_crime</t>
        </is>
      </c>
      <c r="B24" t="n">
        <v>407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0.8571428571428571</v>
      </c>
      <c r="K24" t="n">
        <v>0.7142857142857143</v>
      </c>
      <c r="L24" t="inlineStr"/>
      <c r="M24" t="n">
        <v>0.1428571428571428</v>
      </c>
      <c r="N24" t="b">
        <v>1</v>
      </c>
      <c r="O24" t="b">
        <v>1</v>
      </c>
      <c r="P24" t="inlineStr">
        <is>
          <t>[846, 785, 1461, 1516, 1133, 857, 368]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[1133, 914, 1462, 1052, 918, 525, 1567]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1133</v>
      </c>
      <c r="Z24" t="inlineStr">
        <is>
          <t>2025-11-15T22:37:22.838858</t>
        </is>
      </c>
    </row>
    <row r="25">
      <c r="A25" t="inlineStr">
        <is>
          <t>us_crime</t>
        </is>
      </c>
      <c r="B25" t="n">
        <v>427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[1521, 1122, 262, 1478, 1003, 1049, 459]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[1122, 1049, 1414, 1128, 1309, 501, 292]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21</v>
      </c>
      <c r="X25" t="n">
        <v>0.5763381223687016</v>
      </c>
      <c r="Y25" t="n">
        <v>1122</v>
      </c>
      <c r="Z25" t="inlineStr">
        <is>
          <t>2025-11-15T22:37:22.839855</t>
        </is>
      </c>
    </row>
    <row r="26">
      <c r="A26" t="inlineStr">
        <is>
          <t>us_crime</t>
        </is>
      </c>
      <c r="B26" t="n">
        <v>456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[876, 800, 1406, 1277, 1113, 309, 769]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[1277, 1113, 872, 618, 1297, 1205, 686]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1277</v>
      </c>
      <c r="Z26" t="inlineStr">
        <is>
          <t>2025-11-15T22:37:22.840854</t>
        </is>
      </c>
    </row>
    <row r="27">
      <c r="A27" t="inlineStr">
        <is>
          <t>us_crime</t>
        </is>
      </c>
      <c r="B27" t="n">
        <v>478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1</v>
      </c>
      <c r="K27" t="n">
        <v>0.7142857142857143</v>
      </c>
      <c r="L27" t="inlineStr"/>
      <c r="M27" t="n">
        <v>0</v>
      </c>
      <c r="N27" t="b">
        <v>0</v>
      </c>
      <c r="O27" t="b">
        <v>1</v>
      </c>
      <c r="P27" t="inlineStr">
        <is>
          <t>[242, 709, 243, 276, 1353, 1027, 333]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[704, 1397, 1105, 783, 1097, 203, 194]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2025-11-15T22:37:22.842477</t>
        </is>
      </c>
    </row>
    <row r="28">
      <c r="A28" t="inlineStr">
        <is>
          <t>us_crime</t>
        </is>
      </c>
      <c r="B28" t="n">
        <v>496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1</v>
      </c>
      <c r="K28" t="n">
        <v>0.7142857142857143</v>
      </c>
      <c r="L28" t="inlineStr"/>
      <c r="M28" t="n">
        <v>0</v>
      </c>
      <c r="N28" t="b">
        <v>0</v>
      </c>
      <c r="O28" t="b">
        <v>1</v>
      </c>
      <c r="P28" t="inlineStr">
        <is>
          <t>[419, 18, 327, 175, 653, 717, 485]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[872, 1567, 986, 1443, 548, 345, 1556]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2025-11-15T22:37:22.842477</t>
        </is>
      </c>
    </row>
    <row r="29">
      <c r="A29" t="inlineStr">
        <is>
          <t>us_crime</t>
        </is>
      </c>
      <c r="B29" t="n">
        <v>501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[323, 1110, 1122, 1003, 414, 342, 469]</t>
        </is>
      </c>
      <c r="Q29" t="inlineStr">
        <is>
          <t>[0, 0, 1, 0, 0, 0, 0]</t>
        </is>
      </c>
      <c r="R29" t="inlineStr">
        <is>
          <t>[7.2609846745910565, 7.608815533970864, 7.970775979585836, 7.984020816630587, 8.304859886315416, 8.349476669817635, 8.566922149264041]</t>
        </is>
      </c>
      <c r="S29" t="inlineStr">
        <is>
          <t>[1122, 292, 1414, 427, 1128, 703, 1049]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8.327168278066519</v>
      </c>
      <c r="W29" t="n">
        <v>8</v>
      </c>
      <c r="X29" t="n">
        <v>0.4330568980285915</v>
      </c>
      <c r="Y29" t="n">
        <v>414</v>
      </c>
      <c r="Z29" t="inlineStr">
        <is>
          <t>2025-11-15T22:37:22.843007</t>
        </is>
      </c>
    </row>
    <row r="30">
      <c r="A30" t="inlineStr">
        <is>
          <t>us_crime</t>
        </is>
      </c>
      <c r="B30" t="n">
        <v>523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0.4285714285714285</v>
      </c>
      <c r="K30" t="n">
        <v>0.7142857142857143</v>
      </c>
      <c r="L30" t="inlineStr"/>
      <c r="M30" t="n">
        <v>0.5714285714285714</v>
      </c>
      <c r="N30" t="b">
        <v>1</v>
      </c>
      <c r="O30" t="b">
        <v>1</v>
      </c>
      <c r="P30" t="inlineStr">
        <is>
          <t>[703, 994, 1335, 1414, 50, 712, 126]</t>
        </is>
      </c>
      <c r="Q30" t="inlineStr">
        <is>
          <t>[1, 1, 1, 1, 0, 0, 0]</t>
        </is>
      </c>
      <c r="R30" t="inlineStr">
        <is>
          <t>[8.551441765662144, 8.735704526397594, 11.735508805562539, 11.857625351046785, 12.087396762674697, 12.765117265228682, 12.784594837011651]</t>
        </is>
      </c>
      <c r="S30" t="inlineStr">
        <is>
          <t>[703, 994, 1335, 1414, 292, 1128, 1122]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12.42625701395169</v>
      </c>
      <c r="W30" t="n">
        <v>10</v>
      </c>
      <c r="X30" t="n">
        <v>0.5649575712555573</v>
      </c>
      <c r="Y30" t="n">
        <v>994</v>
      </c>
      <c r="Z30" t="inlineStr">
        <is>
          <t>2025-11-15T22:37:22.843521</t>
        </is>
      </c>
    </row>
    <row r="31">
      <c r="A31" t="inlineStr">
        <is>
          <t>us_crime</t>
        </is>
      </c>
      <c r="B31" t="n">
        <v>525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0.8571428571428571</v>
      </c>
      <c r="K31" t="n">
        <v>0.7142857142857143</v>
      </c>
      <c r="L31" t="inlineStr"/>
      <c r="M31" t="n">
        <v>0.1428571428571428</v>
      </c>
      <c r="N31" t="b">
        <v>1</v>
      </c>
      <c r="O31" t="b">
        <v>1</v>
      </c>
      <c r="P31" t="inlineStr">
        <is>
          <t>[264, 864, 51, 1417, 1567, 816, 1345]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[1567, 1523, 686, 1133, 986, 345, 1556]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1417</v>
      </c>
      <c r="Z31" t="inlineStr">
        <is>
          <t>2025-11-15T22:37:22.843521</t>
        </is>
      </c>
    </row>
    <row r="32">
      <c r="A32" t="inlineStr">
        <is>
          <t>us_crime</t>
        </is>
      </c>
      <c r="B32" t="n">
        <v>529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0.8571428571428571</v>
      </c>
      <c r="K32" t="n">
        <v>0.7142857142857143</v>
      </c>
      <c r="L32" t="inlineStr"/>
      <c r="M32" t="n">
        <v>0.1428571428571428</v>
      </c>
      <c r="N32" t="b">
        <v>1</v>
      </c>
      <c r="O32" t="b">
        <v>1</v>
      </c>
      <c r="P32" t="inlineStr">
        <is>
          <t>[1010, 1, 587, 998, 887, 356, 624]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[624, 1275, 1344, 282, 629, 203, 1234]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1010</v>
      </c>
      <c r="Z32" t="inlineStr">
        <is>
          <t>2025-11-15T22:37:22.843521</t>
        </is>
      </c>
    </row>
    <row r="33">
      <c r="A33" t="inlineStr">
        <is>
          <t>us_crime</t>
        </is>
      </c>
      <c r="B33" t="n">
        <v>548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[426, 697, 1257, 1358, 1572, 1208, 687]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[1097, 320, 496, 1282, 581, 1352, 1395]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2025-11-15T22:37:22.843521</t>
        </is>
      </c>
    </row>
    <row r="34">
      <c r="A34" t="inlineStr">
        <is>
          <t>us_crime</t>
        </is>
      </c>
      <c r="B34" t="n">
        <v>554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0.5714285714285714</v>
      </c>
      <c r="K34" t="n">
        <v>0.7142857142857143</v>
      </c>
      <c r="L34" t="inlineStr"/>
      <c r="M34" t="n">
        <v>0.4285714285714285</v>
      </c>
      <c r="N34" t="b">
        <v>1</v>
      </c>
      <c r="O34" t="b">
        <v>1</v>
      </c>
      <c r="P34" t="inlineStr">
        <is>
          <t>[1437, 327, 1267, 872, 1293, 653, 1071]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[1437, 872, 1071, 1297, 203, 1462, 496]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327</v>
      </c>
      <c r="Z34" t="inlineStr">
        <is>
          <t>2025-11-15T22:37:22.844537</t>
        </is>
      </c>
    </row>
    <row r="35">
      <c r="A35" t="inlineStr">
        <is>
          <t>us_crime</t>
        </is>
      </c>
      <c r="B35" t="n">
        <v>572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1</v>
      </c>
      <c r="K35" t="n">
        <v>0.7142857142857143</v>
      </c>
      <c r="L35" t="inlineStr"/>
      <c r="M35" t="n">
        <v>0</v>
      </c>
      <c r="N35" t="b">
        <v>0</v>
      </c>
      <c r="O35" t="b">
        <v>1</v>
      </c>
      <c r="P35" t="inlineStr">
        <is>
          <t>[450, 469, 428, 333, 1177, 378, 257]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745, 1335, 317, 1049, 1128, 554]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2025-11-15T22:37:22.844537</t>
        </is>
      </c>
    </row>
    <row r="36">
      <c r="A36" t="inlineStr">
        <is>
          <t>us_crime</t>
        </is>
      </c>
      <c r="B36" t="n">
        <v>581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1</v>
      </c>
      <c r="K36" t="n">
        <v>0.7142857142857143</v>
      </c>
      <c r="L36" t="inlineStr"/>
      <c r="M36" t="n">
        <v>0</v>
      </c>
      <c r="N36" t="b">
        <v>0</v>
      </c>
      <c r="O36" t="b">
        <v>1</v>
      </c>
      <c r="P36" t="inlineStr">
        <is>
          <t>[354, 270, 498, 673, 756, 545, 791]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[1395, 1282, 320, 1097, 986, 1567, 548]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2025-11-15T22:37:22.844537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0.5714285714285714</v>
      </c>
      <c r="K37" t="n">
        <v>0.7142857142857143</v>
      </c>
      <c r="L37" t="inlineStr"/>
      <c r="M37" t="n">
        <v>0.4285714285714285</v>
      </c>
      <c r="N37" t="b">
        <v>1</v>
      </c>
      <c r="O37" t="b">
        <v>1</v>
      </c>
      <c r="P37" t="inlineStr">
        <is>
          <t>[110, 311, 1007, 1324, 180, 172, 665]</t>
        </is>
      </c>
      <c r="Q37" t="inlineStr">
        <is>
          <t>[1, 0, 1, 0, 0, 0, 1]</t>
        </is>
      </c>
      <c r="R37" t="inlineStr">
        <is>
          <t>[19.469725288775276, 34.224740299874824, 37.14414879232556, 44.137872351470214, 44.789633768102746, 46.666966308231714, 48.42031640751415]</t>
        </is>
      </c>
      <c r="S37" t="inlineStr">
        <is>
          <t>[110, 1007, 665, 1229, 1261, 55, 209]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45.72830003816719</v>
      </c>
      <c r="W37" t="n">
        <v>21</v>
      </c>
      <c r="X37" t="n">
        <v>0.5113756886344192</v>
      </c>
      <c r="Y37" t="n">
        <v>1007</v>
      </c>
      <c r="Z37" t="inlineStr">
        <is>
          <t>2025-11-15T22:37:22.844537</t>
        </is>
      </c>
    </row>
    <row r="38">
      <c r="A38" t="inlineStr">
        <is>
          <t>us_crime</t>
        </is>
      </c>
      <c r="B38" t="n">
        <v>586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0.7142857142857143</v>
      </c>
      <c r="K38" t="n">
        <v>0.7142857142857143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[1281, 758, 1227, 221, 655, 1337, 1351]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[758, 1351, 1264, 282, 974, 1243, 827]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1227</v>
      </c>
      <c r="Z38" t="inlineStr">
        <is>
          <t>2025-11-15T22:37:22.845537</t>
        </is>
      </c>
    </row>
    <row r="39">
      <c r="A39" t="inlineStr">
        <is>
          <t>us_crime</t>
        </is>
      </c>
      <c r="B39" t="n">
        <v>593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0.4285714285714285</v>
      </c>
      <c r="K39" t="n">
        <v>0.7142857142857143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[669, 1243, 829, 1351, 402, 1161, 1357]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[669, 1243, 829, 1351, 1130, 586, 758]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402</v>
      </c>
      <c r="Z39" t="inlineStr">
        <is>
          <t>2025-11-15T22:37:22.845537</t>
        </is>
      </c>
    </row>
    <row r="40">
      <c r="A40" t="inlineStr">
        <is>
          <t>us_crime</t>
        </is>
      </c>
      <c r="B40" t="n">
        <v>618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0.8571428571428571</v>
      </c>
      <c r="K40" t="n">
        <v>0.7142857142857143</v>
      </c>
      <c r="L40" t="inlineStr"/>
      <c r="M40" t="n">
        <v>0.1428571428571428</v>
      </c>
      <c r="N40" t="b">
        <v>1</v>
      </c>
      <c r="O40" t="b">
        <v>1</v>
      </c>
      <c r="P40" t="inlineStr">
        <is>
          <t>[309, 688, 52, 1453, 659, 562, 876]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1443, 1297, 345, 1113, 97, 986]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688</v>
      </c>
      <c r="Z40" t="inlineStr">
        <is>
          <t>2025-11-15T22:37:22.845537</t>
        </is>
      </c>
    </row>
    <row r="41">
      <c r="A41" t="inlineStr">
        <is>
          <t>us_crime</t>
        </is>
      </c>
      <c r="B41" t="n">
        <v>624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0.8571428571428571</v>
      </c>
      <c r="K41" t="n">
        <v>0.7142857142857143</v>
      </c>
      <c r="L41" t="inlineStr"/>
      <c r="M41" t="n">
        <v>0.1428571428571428</v>
      </c>
      <c r="N41" t="b">
        <v>1</v>
      </c>
      <c r="O41" t="b">
        <v>1</v>
      </c>
      <c r="P41" t="inlineStr">
        <is>
          <t>[1549, 1235, 613, 1275, 1427, 356, 1560]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[1275, 629, 529, 1234, 97, 203, 1291]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1235</v>
      </c>
      <c r="Z41" t="inlineStr">
        <is>
          <t>2025-11-15T22:37:22.845537</t>
        </is>
      </c>
    </row>
    <row r="42">
      <c r="A42" t="inlineStr">
        <is>
          <t>us_crime</t>
        </is>
      </c>
      <c r="B42" t="n">
        <v>629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[97, 658, 203, 1298, 405, 329, 802]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203, 244, 783, 147, 1234, 286]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2025-11-15T22:37:22.845537</t>
        </is>
      </c>
    </row>
    <row r="43">
      <c r="A43" t="inlineStr">
        <is>
          <t>us_crime</t>
        </is>
      </c>
      <c r="B43" t="n">
        <v>631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1</v>
      </c>
      <c r="K43" t="n">
        <v>0.7142857142857143</v>
      </c>
      <c r="L43" t="inlineStr"/>
      <c r="M43" t="n">
        <v>0</v>
      </c>
      <c r="N43" t="b">
        <v>0</v>
      </c>
      <c r="O43" t="b">
        <v>1</v>
      </c>
      <c r="P43" t="inlineStr">
        <is>
          <t>[163, 702, 334, 1086, 83, 549, 1199]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[704, 986, 1467, 1052, 1133, 1556, 1105]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2025-11-15T22:37:22.846537</t>
        </is>
      </c>
    </row>
    <row r="44">
      <c r="A44" t="inlineStr">
        <is>
          <t>us_crime</t>
        </is>
      </c>
      <c r="B44" t="n">
        <v>645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[733, 1522, 916, 829, 1130, 402, 180]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[1522, 916, 829, 1130, 593, 669, 1121]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733</v>
      </c>
      <c r="Z44" t="inlineStr">
        <is>
          <t>2025-11-15T22:37:22.846537</t>
        </is>
      </c>
    </row>
    <row r="45">
      <c r="A45" t="inlineStr">
        <is>
          <t>us_crime</t>
        </is>
      </c>
      <c r="B45" t="n">
        <v>665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1</v>
      </c>
      <c r="P45" t="inlineStr">
        <is>
          <t>[180, 506, 172, 674, 1161, 402, 1229]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[1229, 793, 1351, 593, 669, 1243, 1522]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180</v>
      </c>
      <c r="Z45" t="inlineStr">
        <is>
          <t>2025-11-15T22:37:22.846537</t>
        </is>
      </c>
    </row>
    <row r="46">
      <c r="A46" t="inlineStr">
        <is>
          <t>us_crime</t>
        </is>
      </c>
      <c r="B46" t="n">
        <v>669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0.5714285714285714</v>
      </c>
      <c r="K46" t="n">
        <v>0.7142857142857143</v>
      </c>
      <c r="L46" t="inlineStr"/>
      <c r="M46" t="n">
        <v>0.4285714285714285</v>
      </c>
      <c r="N46" t="b">
        <v>1</v>
      </c>
      <c r="O46" t="b">
        <v>1</v>
      </c>
      <c r="P46" t="inlineStr">
        <is>
          <t>[593, 829, 1161, 1243, 402, 674, 1357]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[593, 829, 1243, 1351, 1522, 665, 645]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1243</v>
      </c>
      <c r="Z46" t="inlineStr">
        <is>
          <t>2025-11-15T22:37:22.846537</t>
        </is>
      </c>
    </row>
    <row r="47">
      <c r="A47" t="inlineStr">
        <is>
          <t>us_crime</t>
        </is>
      </c>
      <c r="B47" t="n">
        <v>684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0.7142857142857143</v>
      </c>
      <c r="K47" t="n">
        <v>0.7142857142857143</v>
      </c>
      <c r="L47" t="inlineStr"/>
      <c r="M47" t="n">
        <v>0.2857142857142857</v>
      </c>
      <c r="N47" t="b">
        <v>1</v>
      </c>
      <c r="O47" t="b">
        <v>1</v>
      </c>
      <c r="P47" t="inlineStr">
        <is>
          <t>[1121, 388, 751, 92, 1357, 863, 667]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26.935537050288623, 27.688093617437183, 28.627024557203537]</t>
        </is>
      </c>
      <c r="S47" t="inlineStr">
        <is>
          <t>[1121, 751, 1243, 1130, 1196, 1055, 793]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27.31181533386291</v>
      </c>
      <c r="W47" t="n">
        <v>14</v>
      </c>
      <c r="X47" t="n">
        <v>0.5443858455031358</v>
      </c>
      <c r="Y47" t="n">
        <v>1357</v>
      </c>
      <c r="Z47" t="inlineStr">
        <is>
          <t>2025-11-15T22:37:22.847540</t>
        </is>
      </c>
    </row>
    <row r="48">
      <c r="A48" t="inlineStr">
        <is>
          <t>us_crime</t>
        </is>
      </c>
      <c r="B48" t="n">
        <v>686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0.7142857142857143</v>
      </c>
      <c r="K48" t="n">
        <v>0.7142857142857143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[841, 864, 1131, 345, 1567, 1033,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[345, 1567, 901, 1113, 1556, 1220, 1297]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11</v>
      </c>
      <c r="X48" t="n">
        <v>0.5062170689770485</v>
      </c>
      <c r="Y48" t="n">
        <v>1567</v>
      </c>
      <c r="Z48" t="inlineStr">
        <is>
          <t>2025-11-15T22:37:22.847540</t>
        </is>
      </c>
    </row>
    <row r="49">
      <c r="A49" t="inlineStr">
        <is>
          <t>us_crime</t>
        </is>
      </c>
      <c r="B49" t="n">
        <v>699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[618, 1164, 1549, 52, 1297, 405,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[618, 1164, 52, 1297, 629, 203, 554]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1549</v>
      </c>
      <c r="Z49" t="inlineStr">
        <is>
          <t>2025-11-15T22:37:22.847540</t>
        </is>
      </c>
    </row>
    <row r="50">
      <c r="A50" t="inlineStr">
        <is>
          <t>us_crime</t>
        </is>
      </c>
      <c r="B50" t="n">
        <v>703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0.4285714285714285</v>
      </c>
      <c r="K50" t="n">
        <v>0.7142857142857143</v>
      </c>
      <c r="L50" t="inlineStr"/>
      <c r="M50" t="n">
        <v>0.5714285714285714</v>
      </c>
      <c r="N50" t="b">
        <v>1</v>
      </c>
      <c r="O50" t="b">
        <v>1</v>
      </c>
      <c r="P50" t="inlineStr">
        <is>
          <t>[1414, 50, 292, 523, 1122, 414, 95]</t>
        </is>
      </c>
      <c r="Q50" t="inlineStr">
        <is>
          <t>[1, 0, 1, 1, 1, 0, 0]</t>
        </is>
      </c>
      <c r="R50" t="inlineStr">
        <is>
          <t>[6.46525744052076, 7.405907122672133, 8.16812442444069, 8.551441765662144, 8.88991586773375, 9.287767190766969, 9.563677982343481]</t>
        </is>
      </c>
      <c r="S50" t="inlineStr">
        <is>
          <t>[1414, 292, 523, 1122, 994, 1128, 1335]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9.08884152925037</v>
      </c>
      <c r="W50" t="n">
        <v>13</v>
      </c>
      <c r="X50" t="n">
        <v>0.5070051009197866</v>
      </c>
      <c r="Y50" t="n">
        <v>523</v>
      </c>
      <c r="Z50" t="inlineStr">
        <is>
          <t>2025-11-15T22:37:22.848535</t>
        </is>
      </c>
    </row>
    <row r="51">
      <c r="A51" t="inlineStr">
        <is>
          <t>us_crime</t>
        </is>
      </c>
      <c r="B51" t="n">
        <v>704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1</v>
      </c>
      <c r="K51" t="n">
        <v>0.7142857142857143</v>
      </c>
      <c r="L51" t="inlineStr"/>
      <c r="M51" t="n">
        <v>0</v>
      </c>
      <c r="N51" t="b">
        <v>0</v>
      </c>
      <c r="O51" t="b">
        <v>1</v>
      </c>
      <c r="P51" t="inlineStr">
        <is>
          <t>[294, 381, 1159, 615, 702, 310, 305]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[631, 1097, 1105, 1397, 478, 1282, 986]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2025-11-15T22:37:22.848535</t>
        </is>
      </c>
    </row>
    <row r="52">
      <c r="A52" t="inlineStr">
        <is>
          <t>us_crime</t>
        </is>
      </c>
      <c r="B52" t="n">
        <v>745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[394, 1087, 1462, 1070, 1158, 1267, 936]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[1462, 129, 249, 147, 317, 1052, 572]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1158</v>
      </c>
      <c r="Z52" t="inlineStr">
        <is>
          <t>2025-11-15T22:37:22.848535</t>
        </is>
      </c>
    </row>
    <row r="53">
      <c r="A53" t="inlineStr">
        <is>
          <t>us_crime</t>
        </is>
      </c>
      <c r="B53" t="n">
        <v>751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[667, 1121, 92, 1075, 148, 793, 1281]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[1121, 793, 684, 586, 1243, 282, 1264]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667</v>
      </c>
      <c r="Z53" t="inlineStr">
        <is>
          <t>2025-11-15T22:37:22.849539</t>
        </is>
      </c>
    </row>
    <row r="54">
      <c r="A54" t="inlineStr">
        <is>
          <t>us_crime</t>
        </is>
      </c>
      <c r="B54" t="n">
        <v>758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0.7142857142857143</v>
      </c>
      <c r="K54" t="n">
        <v>0.7142857142857143</v>
      </c>
      <c r="L54" t="inlineStr"/>
      <c r="M54" t="n">
        <v>0.2857142857142857</v>
      </c>
      <c r="N54" t="b">
        <v>1</v>
      </c>
      <c r="O54" t="b">
        <v>1</v>
      </c>
      <c r="P54" t="inlineStr">
        <is>
          <t>[1227, 586, 1337, 484, 655, 221, 827]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[586, 827, 134, 974, 1130, 1351, 282]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484</v>
      </c>
      <c r="Z54" t="inlineStr">
        <is>
          <t>2025-11-15T22:37:22.849539</t>
        </is>
      </c>
    </row>
    <row r="55">
      <c r="A55" t="inlineStr">
        <is>
          <t>us_crime</t>
        </is>
      </c>
      <c r="B55" t="n">
        <v>777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[1158, 992, 1070, 728, 249, 394, 741]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[249, 147, 745, 244, 1234, 1462, 203]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992</v>
      </c>
      <c r="Z55" t="inlineStr">
        <is>
          <t>2025-11-15T22:37:22.849539</t>
        </is>
      </c>
    </row>
    <row r="56">
      <c r="A56" t="inlineStr">
        <is>
          <t>us_crime</t>
        </is>
      </c>
      <c r="B56" t="n">
        <v>783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0.7142857142857143</v>
      </c>
      <c r="K56" t="n">
        <v>0.7142857142857143</v>
      </c>
      <c r="L56" t="inlineStr"/>
      <c r="M56" t="n">
        <v>0.2857142857142857</v>
      </c>
      <c r="N56" t="b">
        <v>1</v>
      </c>
      <c r="O56" t="b">
        <v>1</v>
      </c>
      <c r="P56" t="inlineStr">
        <is>
          <t>[1553, 274, 882, 329, 1556, 32, 194]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[1556, 194, 986, 1443, 1220, 286, 1205]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274</v>
      </c>
      <c r="Z56" t="inlineStr">
        <is>
          <t>2025-11-15T22:37:22.850542</t>
        </is>
      </c>
    </row>
    <row r="57">
      <c r="A57" t="inlineStr">
        <is>
          <t>us_crime</t>
        </is>
      </c>
      <c r="B57" t="n">
        <v>793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0.4285714285714285</v>
      </c>
      <c r="K57" t="n">
        <v>0.7142857142857143</v>
      </c>
      <c r="L57" t="inlineStr"/>
      <c r="M57" t="n">
        <v>0.5714285714285714</v>
      </c>
      <c r="N57" t="b">
        <v>1</v>
      </c>
      <c r="O57" t="b">
        <v>1</v>
      </c>
      <c r="P57" t="inlineStr">
        <is>
          <t>[506, 402, 751, 1351, 1281, 586, 369]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[751, 1351, 586, 369, 1243, 282, 974]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402</v>
      </c>
      <c r="Z57" t="inlineStr">
        <is>
          <t>2025-11-15T22:37:22.850542</t>
        </is>
      </c>
    </row>
    <row r="58">
      <c r="A58" t="inlineStr">
        <is>
          <t>us_crime</t>
        </is>
      </c>
      <c r="B58" t="n">
        <v>827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0.8571428571428571</v>
      </c>
      <c r="K58" t="n">
        <v>0.7142857142857143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[384, 484, 655, 1227, 278, 758, 221]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[758, 134, 586, 1164, 1137, 1130, 855]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484</v>
      </c>
      <c r="Z58" t="inlineStr">
        <is>
          <t>2025-11-15T22:37:22.850542</t>
        </is>
      </c>
    </row>
    <row r="59">
      <c r="A59" t="inlineStr">
        <is>
          <t>us_crime</t>
        </is>
      </c>
      <c r="B59" t="n">
        <v>829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0.1428571428571428</v>
      </c>
      <c r="K59" t="n">
        <v>0.7142857142857143</v>
      </c>
      <c r="L59" t="inlineStr"/>
      <c r="M59" t="n">
        <v>0.8571428571428571</v>
      </c>
      <c r="N59" t="b">
        <v>1</v>
      </c>
      <c r="O59" t="b">
        <v>1</v>
      </c>
      <c r="P59" t="inlineStr">
        <is>
          <t>[593, 669, 916, 733, 645, 1522, 1243]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[593, 669, 916, 645, 1522, 1243, 1351]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669</v>
      </c>
      <c r="Z59" t="inlineStr">
        <is>
          <t>2025-11-15T22:37:22.851540</t>
        </is>
      </c>
    </row>
    <row r="60">
      <c r="A60" t="inlineStr">
        <is>
          <t>us_crime</t>
        </is>
      </c>
      <c r="B60" t="n">
        <v>855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1</v>
      </c>
      <c r="K60" t="n">
        <v>0.7142857142857143</v>
      </c>
      <c r="L60" t="inlineStr"/>
      <c r="M60" t="n">
        <v>0</v>
      </c>
      <c r="N60" t="b">
        <v>0</v>
      </c>
      <c r="O60" t="b">
        <v>1</v>
      </c>
      <c r="P60" t="inlineStr">
        <is>
          <t>[1274, 528, 1418, 453, 1361, 184, 287]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1234, 97, 1137, 244, 777, 1021]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2025-11-15T22:37:22.851540</t>
        </is>
      </c>
    </row>
    <row r="61">
      <c r="A61" t="inlineStr">
        <is>
          <t>us_crime</t>
        </is>
      </c>
      <c r="B61" t="n">
        <v>872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0.5714285714285714</v>
      </c>
      <c r="K61" t="n">
        <v>0.7142857142857143</v>
      </c>
      <c r="L61" t="inlineStr"/>
      <c r="M61" t="n">
        <v>0.4285714285714285</v>
      </c>
      <c r="N61" t="b">
        <v>1</v>
      </c>
      <c r="O61" t="b">
        <v>1</v>
      </c>
      <c r="P61" t="inlineStr">
        <is>
          <t>[1297, 1092, 686, 1567, 85, 51, 339]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[1297, 686, 1567, 986, 1220, 1352, 1467]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1297</v>
      </c>
      <c r="Z61" t="inlineStr">
        <is>
          <t>2025-11-15T22:37:22.851540</t>
        </is>
      </c>
    </row>
    <row r="62">
      <c r="A62" t="inlineStr">
        <is>
          <t>us_crime</t>
        </is>
      </c>
      <c r="B62" t="n">
        <v>901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1</v>
      </c>
      <c r="P62" t="inlineStr">
        <is>
          <t>[1033, 130, 1131, 841, 1565, 686, 345]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[686, 345, 1556, 1523, 196, 1443, 1567]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11</v>
      </c>
      <c r="X62" t="n">
        <v>0.4823916190068204</v>
      </c>
      <c r="Y62" t="n">
        <v>130</v>
      </c>
      <c r="Z62" t="inlineStr">
        <is>
          <t>2025-11-15T22:37:22.851540</t>
        </is>
      </c>
    </row>
    <row r="63">
      <c r="A63" t="inlineStr">
        <is>
          <t>us_crime</t>
        </is>
      </c>
      <c r="B63" t="n">
        <v>914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[575, 492, 1545, 882, 264, 904, 1133]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[1133, 918, 1556, 986, 345, 1183, 1567]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575</v>
      </c>
      <c r="Z63" t="inlineStr">
        <is>
          <t>2025-11-15T22:37:22.852544</t>
        </is>
      </c>
    </row>
    <row r="64">
      <c r="A64" t="inlineStr">
        <is>
          <t>us_crime</t>
        </is>
      </c>
      <c r="B64" t="n">
        <v>916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0.1428571428571428</v>
      </c>
      <c r="K64" t="n">
        <v>0.7142857142857143</v>
      </c>
      <c r="L64" t="inlineStr"/>
      <c r="M64" t="n">
        <v>0.8571428571428571</v>
      </c>
      <c r="N64" t="b">
        <v>1</v>
      </c>
      <c r="O64" t="b">
        <v>1</v>
      </c>
      <c r="P64" t="inlineStr">
        <is>
          <t>[733, 829, 645, 1130, 1522, 593, 669]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[829, 645, 1130, 1522, 593, 669, 1351]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733</v>
      </c>
      <c r="Z64" t="inlineStr">
        <is>
          <t>2025-11-15T22:37:22.852544</t>
        </is>
      </c>
    </row>
    <row r="65">
      <c r="A65" t="inlineStr">
        <is>
          <t>us_crime</t>
        </is>
      </c>
      <c r="B65" t="n">
        <v>918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0.5714285714285714</v>
      </c>
      <c r="K65" t="n">
        <v>0.7142857142857143</v>
      </c>
      <c r="L65" t="inlineStr"/>
      <c r="M65" t="n">
        <v>0.4285714285714285</v>
      </c>
      <c r="N65" t="b">
        <v>1</v>
      </c>
      <c r="O65" t="b">
        <v>1</v>
      </c>
      <c r="P65" t="inlineStr">
        <is>
          <t>[1545, 914, 492, 1133, 1023, 1052, 1461]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[914, 1133, 1052, 986, 1567, 1556,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1545</v>
      </c>
      <c r="Z65" t="inlineStr">
        <is>
          <t>2025-11-15T22:37:22.852544</t>
        </is>
      </c>
    </row>
    <row r="66">
      <c r="A66" t="inlineStr">
        <is>
          <t>us_crime</t>
        </is>
      </c>
      <c r="B66" t="n">
        <v>974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[282, 758, 221, 586, 1337, 1281, 1227]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[282, 758, 586, 699, 827, 1164, 1275]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221</v>
      </c>
      <c r="Z66" t="inlineStr">
        <is>
          <t>2025-11-15T22:37:22.852544</t>
        </is>
      </c>
    </row>
    <row r="67">
      <c r="A67" t="inlineStr">
        <is>
          <t>us_crime</t>
        </is>
      </c>
      <c r="B67" t="n">
        <v>986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0.8571428571428571</v>
      </c>
      <c r="K67" t="n">
        <v>0.7142857142857143</v>
      </c>
      <c r="L67" t="inlineStr"/>
      <c r="M67" t="n">
        <v>0.1428571428571428</v>
      </c>
      <c r="N67" t="b">
        <v>1</v>
      </c>
      <c r="O67" t="b">
        <v>1</v>
      </c>
      <c r="P67" t="inlineStr">
        <is>
          <t>[1556, 264, 19, 339, 841, 1345,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[1556, 1567, 1133, 194, 1443, 345, 1220]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264</v>
      </c>
      <c r="Z67" t="inlineStr">
        <is>
          <t>2025-11-15T22:37:22.853537</t>
        </is>
      </c>
    </row>
    <row r="68">
      <c r="A68" t="inlineStr">
        <is>
          <t>us_crime</t>
        </is>
      </c>
      <c r="B68" t="n">
        <v>994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0.4285714285714285</v>
      </c>
      <c r="K68" t="n">
        <v>0.7142857142857143</v>
      </c>
      <c r="L68" t="inlineStr"/>
      <c r="M68" t="n">
        <v>0.5714285714285714</v>
      </c>
      <c r="N68" t="b">
        <v>1</v>
      </c>
      <c r="O68" t="b">
        <v>1</v>
      </c>
      <c r="P68" t="inlineStr">
        <is>
          <t>[523, 126, 703, 1414, 50, 1335, 463]</t>
        </is>
      </c>
      <c r="Q68" t="inlineStr">
        <is>
          <t>[1, 0, 1, 1, 0, 1, 0]</t>
        </is>
      </c>
      <c r="R68" t="inlineStr">
        <is>
          <t>[8.735704526397594, 9.356808882812834, 10.331100784260633, 11.778259764630826, 11.794526763531866, 11.943297348453763, 12.592495938685904]</t>
        </is>
      </c>
      <c r="S68" t="inlineStr">
        <is>
          <t>[523, 703, 1414, 1335, 129, 1128, 1196]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11.86891205599282</v>
      </c>
      <c r="W68" t="n">
        <v>12</v>
      </c>
      <c r="X68" t="n">
        <v>0.4930110496601289</v>
      </c>
      <c r="Y68" t="n">
        <v>523</v>
      </c>
      <c r="Z68" t="inlineStr">
        <is>
          <t>2025-11-15T22:37:22.853537</t>
        </is>
      </c>
    </row>
    <row r="69">
      <c r="A69" t="inlineStr">
        <is>
          <t>us_crime</t>
        </is>
      </c>
      <c r="B69" t="n">
        <v>1007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0.2857142857142857</v>
      </c>
      <c r="K69" t="n">
        <v>0.7142857142857143</v>
      </c>
      <c r="L69" t="inlineStr"/>
      <c r="M69" t="n">
        <v>0.7142857142857143</v>
      </c>
      <c r="N69" t="b">
        <v>1</v>
      </c>
      <c r="O69" t="b">
        <v>1</v>
      </c>
      <c r="P69" t="inlineStr">
        <is>
          <t>[1261, 110, 209, 565, 311, 377, 55]</t>
        </is>
      </c>
      <c r="Q69" t="inlineStr">
        <is>
          <t>[1, 1, 1, 0, 0, 1, 1]</t>
        </is>
      </c>
      <c r="R69" t="inlineStr">
        <is>
          <t>[20.614901115485264, 20.994893986014176, 24.068094670502255, 24.58427949045701, 25.501052108986812, 27.808061613410224, 36.37549990049787]</t>
        </is>
      </c>
      <c r="S69" t="inlineStr">
        <is>
          <t>[1261, 110, 209, 377, 55, 584, 665]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26.65455686119848</v>
      </c>
      <c r="W69" t="n">
        <v>15</v>
      </c>
      <c r="X69" t="n">
        <v>0.5803548057092457</v>
      </c>
      <c r="Y69" t="n">
        <v>110</v>
      </c>
      <c r="Z69" t="inlineStr">
        <is>
          <t>2025-11-15T22:37:22.853537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0.5714285714285714</v>
      </c>
      <c r="K70" t="n">
        <v>0.7142857142857143</v>
      </c>
      <c r="L70" t="inlineStr"/>
      <c r="M70" t="n">
        <v>0.4285714285714285</v>
      </c>
      <c r="N70" t="b">
        <v>1</v>
      </c>
      <c r="O70" t="b">
        <v>1</v>
      </c>
      <c r="P70" t="inlineStr">
        <is>
          <t>[783, 417, 1129, 274, 97, 1273, 688]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[783, 97, 1273, 244, 203, 629, 1205]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1129</v>
      </c>
      <c r="Z70" t="inlineStr">
        <is>
          <t>2025-11-15T22:37:22.853537</t>
        </is>
      </c>
    </row>
    <row r="71">
      <c r="A71" t="inlineStr">
        <is>
          <t>us_crime</t>
        </is>
      </c>
      <c r="B71" t="n">
        <v>1049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0.5714285714285714</v>
      </c>
      <c r="K71" t="n">
        <v>0.7142857142857143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[262, 1309, 1521, 317, 1112, 1003, 427]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[1309, 317, 427, 1128, 1122, 1414,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19</v>
      </c>
      <c r="X71" t="n">
        <v>0.4822678932998288</v>
      </c>
      <c r="Y71" t="n">
        <v>1112</v>
      </c>
      <c r="Z71" t="inlineStr">
        <is>
          <t>2025-11-15T22:37:22.855540</t>
        </is>
      </c>
    </row>
    <row r="72">
      <c r="A72" t="inlineStr">
        <is>
          <t>us_crime</t>
        </is>
      </c>
      <c r="B72" t="n">
        <v>1052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0.7142857142857143</v>
      </c>
      <c r="K72" t="n">
        <v>0.7142857142857143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[1545, 1556, 492, 918, 1433, 264, 413]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[1556, 918, 986, 914, 1133, 1567, 1395]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918</v>
      </c>
      <c r="Z72" t="inlineStr">
        <is>
          <t>2025-11-15T22:37:22.856539</t>
        </is>
      </c>
    </row>
    <row r="73">
      <c r="A73" t="inlineStr">
        <is>
          <t>us_crime</t>
        </is>
      </c>
      <c r="B73" t="n">
        <v>1055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1</v>
      </c>
      <c r="K73" t="n">
        <v>0.7142857142857143</v>
      </c>
      <c r="L73" t="inlineStr"/>
      <c r="M73" t="n">
        <v>0</v>
      </c>
      <c r="N73" t="b">
        <v>0</v>
      </c>
      <c r="O73" t="b">
        <v>1</v>
      </c>
      <c r="P73" t="inlineStr">
        <is>
          <t>[187, 463, 441, 288, 649, 148, 1075]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[1196, 1275, 624, 855, 1137,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2025-11-15T22:37:22.857541</t>
        </is>
      </c>
    </row>
    <row r="74">
      <c r="A74" t="inlineStr">
        <is>
          <t>us_crime</t>
        </is>
      </c>
      <c r="B74" t="n">
        <v>1071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0.8571428571428571</v>
      </c>
      <c r="K74" t="n">
        <v>0.7142857142857143</v>
      </c>
      <c r="L74" t="inlineStr"/>
      <c r="M74" t="n">
        <v>0.1428571428571428</v>
      </c>
      <c r="N74" t="b">
        <v>1</v>
      </c>
      <c r="O74" t="b">
        <v>1</v>
      </c>
      <c r="P74" t="inlineStr">
        <is>
          <t>[653, 554, 175, 1000, 971, 274, 882]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[554, 203, 872, 1567, 1437, 286, 1462]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16</v>
      </c>
      <c r="X74" t="n">
        <v>0.5162030186750219</v>
      </c>
      <c r="Y74" t="n">
        <v>653</v>
      </c>
      <c r="Z74" t="inlineStr">
        <is>
          <t>2025-11-15T22:37:22.857541</t>
        </is>
      </c>
    </row>
    <row r="75">
      <c r="A75" t="inlineStr">
        <is>
          <t>us_crime</t>
        </is>
      </c>
      <c r="B75" t="n">
        <v>1097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1</v>
      </c>
      <c r="K75" t="n">
        <v>0.7142857142857143</v>
      </c>
      <c r="L75" t="inlineStr"/>
      <c r="M75" t="n">
        <v>0</v>
      </c>
      <c r="N75" t="b">
        <v>0</v>
      </c>
      <c r="O75" t="b">
        <v>1</v>
      </c>
      <c r="P75" t="inlineStr">
        <is>
          <t>[642, 239, 1060, 193, 839, 801, 370]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[986, 1183, 1352, 1556, 320, 914, 1282]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2025-11-15T22:37:22.858541</t>
        </is>
      </c>
    </row>
    <row r="76">
      <c r="A76" t="inlineStr">
        <is>
          <t>us_crime</t>
        </is>
      </c>
      <c r="B76" t="n">
        <v>1105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1</v>
      </c>
      <c r="K76" t="n">
        <v>0.7142857142857143</v>
      </c>
      <c r="L76" t="inlineStr"/>
      <c r="M76" t="n">
        <v>0</v>
      </c>
      <c r="N76" t="b">
        <v>0</v>
      </c>
      <c r="O76" t="b">
        <v>1</v>
      </c>
      <c r="P76" t="inlineStr">
        <is>
          <t>[861, 83, 862, 1004, 1086, 599, 1031]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[1443, 986, 914, 1183, 1397, 704, 196]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2025-11-15T22:37:22.858541</t>
        </is>
      </c>
    </row>
    <row r="77">
      <c r="A77" t="inlineStr">
        <is>
          <t>us_crime</t>
        </is>
      </c>
      <c r="B77" t="n">
        <v>1113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0.8571428571428571</v>
      </c>
      <c r="K77" t="n">
        <v>0.7142857142857143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[919, 1033, 686, 51, 841, 878, 1453]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[686, 1297, 1443, 1523, 1556, 196, 1567]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9</v>
      </c>
      <c r="X77" t="n">
        <v>0.5425242666197025</v>
      </c>
      <c r="Y77" t="n">
        <v>841</v>
      </c>
      <c r="Z77" t="inlineStr">
        <is>
          <t>2025-11-15T22:37:22.858541</t>
        </is>
      </c>
    </row>
    <row r="78">
      <c r="A78" t="inlineStr">
        <is>
          <t>us_crime</t>
        </is>
      </c>
      <c r="B78" t="n">
        <v>1121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0.5714285714285714</v>
      </c>
      <c r="K78" t="n">
        <v>0.7142857142857143</v>
      </c>
      <c r="L78" t="inlineStr"/>
      <c r="M78" t="n">
        <v>0.4285714285714285</v>
      </c>
      <c r="N78" t="b">
        <v>1</v>
      </c>
      <c r="O78" t="b">
        <v>1</v>
      </c>
      <c r="P78" t="inlineStr">
        <is>
          <t>[684, 751, 92, 1357, 1130, 1337, 667]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[684, 751, 1130, 1243, 793, 1351, 758]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751</v>
      </c>
      <c r="Z78" t="inlineStr">
        <is>
          <t>2025-11-15T22:37:22.859538</t>
        </is>
      </c>
    </row>
    <row r="79">
      <c r="A79" t="inlineStr">
        <is>
          <t>us_crime</t>
        </is>
      </c>
      <c r="B79" t="n">
        <v>1122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0.5714285714285714</v>
      </c>
      <c r="K79" t="n">
        <v>0.7142857142857143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[1414, 1003, 414, 95, 427, 292, 50]</t>
        </is>
      </c>
      <c r="Q79" t="inlineStr">
        <is>
          <t>[1, 0, 0, 0, 1, 1, 0]</t>
        </is>
      </c>
      <c r="R79" t="inlineStr">
        <is>
          <t>[4.651132901663376, 5.860465203509556, 6.4155790758027065, 6.969078355710965, 7.075651714267142, 7.139686487195771, 7.2587222496163415]</t>
        </is>
      </c>
      <c r="S79" t="inlineStr">
        <is>
          <t>[1414, 427, 292, 501, 703, 1128, 1049]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7.107669100731457</v>
      </c>
      <c r="W79" t="n">
        <v>17</v>
      </c>
      <c r="X79" t="n">
        <v>0.4089707136047138</v>
      </c>
      <c r="Y79" t="n">
        <v>414</v>
      </c>
      <c r="Z79" t="inlineStr">
        <is>
          <t>2025-11-15T22:37:22.859538</t>
        </is>
      </c>
    </row>
    <row r="80">
      <c r="A80" t="inlineStr">
        <is>
          <t>us_crime</t>
        </is>
      </c>
      <c r="B80" t="n">
        <v>1128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0.4285714285714285</v>
      </c>
      <c r="K80" t="n">
        <v>0.7142857142857143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[1003, 1112, 1049, 262, 1122, 1414, 427]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[1049, 1122, 1414, 427, 292, 501, 1309]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1049</v>
      </c>
      <c r="Z80" t="inlineStr">
        <is>
          <t>2025-11-15T22:37:22.859538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0.4285714285714285</v>
      </c>
      <c r="K81" t="n">
        <v>0.7142857142857143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[1337, 655, 758, 1227, 827, 586, 1351]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[758, 827, 586, 1351, 1243, 1121, 974]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827</v>
      </c>
      <c r="Z81" t="inlineStr">
        <is>
          <t>2025-11-15T22:37:22.859538</t>
        </is>
      </c>
    </row>
    <row r="82">
      <c r="A82" t="inlineStr">
        <is>
          <t>us_crime</t>
        </is>
      </c>
      <c r="B82" t="n">
        <v>1133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0.7142857142857143</v>
      </c>
      <c r="K82" t="n">
        <v>0.7142857142857143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[691, 492, 19, 986, 1567, 1023, 1259]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[986, 1567, 914, 1556, 918, 345, 1052]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492</v>
      </c>
      <c r="Z82" t="inlineStr">
        <is>
          <t>2025-11-15T22:37:22.860537</t>
        </is>
      </c>
    </row>
    <row r="83">
      <c r="A83" t="inlineStr">
        <is>
          <t>us_crime</t>
        </is>
      </c>
      <c r="B83" t="n">
        <v>1137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0.8571428571428571</v>
      </c>
      <c r="K83" t="n">
        <v>0.7142857142857143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[314, 405, 953, 45, 757,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244, 629, 134, 1234, 1021, 203]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757</v>
      </c>
      <c r="Z83" t="inlineStr">
        <is>
          <t>2025-11-15T22:37:22.860537</t>
        </is>
      </c>
    </row>
    <row r="84">
      <c r="A84" t="inlineStr">
        <is>
          <t>us_crime</t>
        </is>
      </c>
      <c r="B84" t="n">
        <v>1164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1</v>
      </c>
      <c r="K84" t="n">
        <v>0.7142857142857143</v>
      </c>
      <c r="L84" t="inlineStr"/>
      <c r="M84" t="n">
        <v>0</v>
      </c>
      <c r="N84" t="b">
        <v>0</v>
      </c>
      <c r="O84" t="b">
        <v>1</v>
      </c>
      <c r="P84" t="inlineStr">
        <is>
          <t>[1236, 1294, 902, 1498, 1355, 447, 1235]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[699, 1291, 618, 97, 52, 134, 629]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2025-11-15T22:37:22.860537</t>
        </is>
      </c>
    </row>
    <row r="85">
      <c r="A85" t="inlineStr">
        <is>
          <t>us_crime</t>
        </is>
      </c>
      <c r="B85" t="n">
        <v>1183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1</v>
      </c>
      <c r="K85" t="n">
        <v>0.7142857142857143</v>
      </c>
      <c r="L85" t="inlineStr"/>
      <c r="M85" t="n">
        <v>0</v>
      </c>
      <c r="N85" t="b">
        <v>0</v>
      </c>
      <c r="O85" t="b">
        <v>1</v>
      </c>
      <c r="P85" t="inlineStr">
        <is>
          <t>[678, 737, 1570, 1411, 1535, 19, 1259]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986, 914, 1556, 1352, 1504, 1133]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2025-11-15T22:37:22.860537</t>
        </is>
      </c>
    </row>
    <row r="86">
      <c r="A86" t="inlineStr">
        <is>
          <t>us_crime</t>
        </is>
      </c>
      <c r="B86" t="n">
        <v>1196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0.7142857142857143</v>
      </c>
      <c r="K86" t="n">
        <v>0.7142857142857143</v>
      </c>
      <c r="L86" t="inlineStr"/>
      <c r="M86" t="n">
        <v>0.2857142857142857</v>
      </c>
      <c r="N86" t="b">
        <v>1</v>
      </c>
      <c r="O86" t="b">
        <v>1</v>
      </c>
      <c r="P86" t="inlineStr">
        <is>
          <t>[870, 463, 441, 126, 703, 1055, 343]</t>
        </is>
      </c>
      <c r="Q86" t="inlineStr">
        <is>
          <t>[0, 0, 0, 0, 1, 1, 0]</t>
        </is>
      </c>
      <c r="R86" t="inlineStr">
        <is>
          <t>[7.835475351551638, 8.625633044787008, 11.614196199928346, 12.70618569924821, 13.108119901539515, 13.380147554442132, 14.206577735505244]</t>
        </is>
      </c>
      <c r="S86" t="inlineStr">
        <is>
          <t>[703, 1055, 994, 523, 1414, 1335, 1122]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13.24413372799081</v>
      </c>
      <c r="W86" t="n">
        <v>10</v>
      </c>
      <c r="X86" t="n">
        <v>0.4495119540559773</v>
      </c>
      <c r="Y86" t="n">
        <v>441</v>
      </c>
      <c r="Z86" t="inlineStr">
        <is>
          <t>2025-11-15T22:37:22.861537</t>
        </is>
      </c>
    </row>
    <row r="87">
      <c r="A87" t="inlineStr">
        <is>
          <t>us_crime</t>
        </is>
      </c>
      <c r="B87" t="n">
        <v>1205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1</v>
      </c>
      <c r="K87" t="n">
        <v>0.7142857142857143</v>
      </c>
      <c r="L87" t="inlineStr"/>
      <c r="M87" t="n">
        <v>0</v>
      </c>
      <c r="N87" t="b">
        <v>0</v>
      </c>
      <c r="O87" t="b">
        <v>1</v>
      </c>
      <c r="P87" t="inlineStr">
        <is>
          <t>[1417, 1129, 1453, 339, 1553, 274, 659]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[986, 1220, 1443, 783, 1467, 1567, 194]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2025-11-15T22:37:22.861537</t>
        </is>
      </c>
    </row>
    <row r="88">
      <c r="A88" t="inlineStr">
        <is>
          <t>us_crime</t>
        </is>
      </c>
      <c r="B88" t="n">
        <v>1220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0.7142857142857143</v>
      </c>
      <c r="K88" t="n">
        <v>0.7142857142857143</v>
      </c>
      <c r="L88" t="inlineStr"/>
      <c r="M88" t="n">
        <v>0.2857142857142857</v>
      </c>
      <c r="N88" t="b">
        <v>1</v>
      </c>
      <c r="O88" t="b">
        <v>1</v>
      </c>
      <c r="P88" t="inlineStr">
        <is>
          <t>[659, 1556, 986, 1553, 1359, 138, 1402]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[1556, 986, 1567, 196, 686, 783, 1297]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19</v>
      </c>
      <c r="X88" t="n">
        <v>0.5957050936778281</v>
      </c>
      <c r="Y88" t="n">
        <v>1553</v>
      </c>
      <c r="Z88" t="inlineStr">
        <is>
          <t>2025-11-15T22:37:22.861537</t>
        </is>
      </c>
    </row>
    <row r="89">
      <c r="A89" t="inlineStr">
        <is>
          <t>us_crime</t>
        </is>
      </c>
      <c r="B89" t="n">
        <v>1229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0.7142857142857143</v>
      </c>
      <c r="K89" t="n">
        <v>0.7142857142857143</v>
      </c>
      <c r="L89" t="inlineStr"/>
      <c r="M89" t="n">
        <v>0.2857142857142857</v>
      </c>
      <c r="N89" t="b">
        <v>1</v>
      </c>
      <c r="O89" t="b">
        <v>1</v>
      </c>
      <c r="P89" t="inlineStr">
        <is>
          <t>[172, 665, 506, 674, 1324, 180, 793]</t>
        </is>
      </c>
      <c r="Q89" t="inlineStr">
        <is>
          <t>[0, 1, 0, 0, 0, 0, 1]</t>
        </is>
      </c>
      <c r="R89" t="inlineStr">
        <is>
          <t>[22.898365255546604, 25.982246891358034, 35.852018622982364, 36.493811161130324, 36.77412067247484, 36.803197086620585, 40.06950065871081]</t>
        </is>
      </c>
      <c r="S89" t="inlineStr">
        <is>
          <t>[665, 793, 369, 584, 1351, 1243, 1408]</t>
        </is>
      </c>
      <c r="T89" t="inlineStr">
        <is>
          <t>[25.982246891358034, 40.06950065871081, 46.007634000656935, 48.633470460822025, 50.622056972026456, 52.11043633874232, 52.71285120403484]</t>
        </is>
      </c>
      <c r="U89" t="n">
        <v>5</v>
      </c>
      <c r="V89" t="n">
        <v>36.7886588795477</v>
      </c>
      <c r="W89" t="n">
        <v>12</v>
      </c>
      <c r="X89" t="n">
        <v>0.4389950399800578</v>
      </c>
      <c r="Y89" t="n">
        <v>674</v>
      </c>
      <c r="Z89" t="inlineStr">
        <is>
          <t>2025-11-15T22:37:22.862538</t>
        </is>
      </c>
    </row>
    <row r="90">
      <c r="A90" t="inlineStr">
        <is>
          <t>us_crime</t>
        </is>
      </c>
      <c r="B90" t="n">
        <v>1234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0.4285714285714285</v>
      </c>
      <c r="K90" t="n">
        <v>0.7142857142857143</v>
      </c>
      <c r="L90" t="inlineStr"/>
      <c r="M90" t="n">
        <v>0.5714285714285714</v>
      </c>
      <c r="N90" t="b">
        <v>1</v>
      </c>
      <c r="O90" t="b">
        <v>1</v>
      </c>
      <c r="P90" t="inlineStr">
        <is>
          <t>[203, 1294, 617, 244, 629, 666, 97]</t>
        </is>
      </c>
      <c r="Q90" t="inlineStr">
        <is>
          <t>[1, 0, 0, 1, 1, 0, 1]</t>
        </is>
      </c>
      <c r="R90" t="inlineStr">
        <is>
          <t>[6.7742657191228, 7.111552933783184, 7.603373791195061, 7.748149177236943, 7.7894375779593465, 7.862506700040082, 7.986256331690564]</t>
        </is>
      </c>
      <c r="S90" t="inlineStr">
        <is>
          <t>[203, 244, 629, 97, 147, 1291, 618]</t>
        </is>
      </c>
      <c r="T90" t="inlineStr">
        <is>
          <t>[6.7742657191228, 7.748149177236943, 7.7894375779593465, 7.986256331690564, 8.348368616995165, 8.6304214815343, 8.829868019571713]</t>
        </is>
      </c>
      <c r="U90" t="n">
        <v>5</v>
      </c>
      <c r="V90" t="n">
        <v>7.825972138999711</v>
      </c>
      <c r="W90" t="n">
        <v>15</v>
      </c>
      <c r="X90" t="n">
        <v>0.4761379362321732</v>
      </c>
      <c r="Y90" t="n">
        <v>203</v>
      </c>
      <c r="Z90" t="inlineStr">
        <is>
          <t>2025-11-15T22:37:22.862538</t>
        </is>
      </c>
    </row>
    <row r="91">
      <c r="A91" t="inlineStr">
        <is>
          <t>us_crime</t>
        </is>
      </c>
      <c r="B91" t="n">
        <v>1243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0.5714285714285714</v>
      </c>
      <c r="K91" t="n">
        <v>0.7142857142857143</v>
      </c>
      <c r="L91" t="inlineStr"/>
      <c r="M91" t="n">
        <v>0.4285714285714285</v>
      </c>
      <c r="N91" t="b">
        <v>1</v>
      </c>
      <c r="O91" t="b">
        <v>1</v>
      </c>
      <c r="P91" t="inlineStr">
        <is>
          <t>[1351, 593, 1413, 586, 1357, 402, 655]</t>
        </is>
      </c>
      <c r="Q91" t="inlineStr">
        <is>
          <t>[1, 1, 0, 1, 0, 0, 0]</t>
        </is>
      </c>
      <c r="R91" t="inlineStr">
        <is>
          <t>[11.422990543939921, 14.647288535961959, 17.330893179453817, 17.593710047553873, 17.999636059249806, 18.13916260346241, 19.3451829072355]</t>
        </is>
      </c>
      <c r="S91" t="inlineStr">
        <is>
          <t>[1351, 593, 586, 758, 669, 1264, 1130]</t>
        </is>
      </c>
      <c r="T91" t="inlineStr">
        <is>
          <t>[11.422990543939921, 14.647288535961959, 17.593710047553873, 20.048033828175054, 20.983890319943757, 22.919848894875276, 23.50450662586443]</t>
        </is>
      </c>
      <c r="U91" t="n">
        <v>5</v>
      </c>
      <c r="V91" t="n">
        <v>18.06939933135611</v>
      </c>
      <c r="W91" t="n">
        <v>14</v>
      </c>
      <c r="X91" t="n">
        <v>0.509606471332848</v>
      </c>
      <c r="Y91" t="n">
        <v>593</v>
      </c>
      <c r="Z91" t="inlineStr">
        <is>
          <t>2025-11-15T22:37:22.862538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1</v>
      </c>
      <c r="K92" t="n">
        <v>0.7142857142857143</v>
      </c>
      <c r="L92" t="inlineStr"/>
      <c r="M92" t="n">
        <v>0</v>
      </c>
      <c r="N92" t="b">
        <v>0</v>
      </c>
      <c r="O92" t="b">
        <v>1</v>
      </c>
      <c r="P92" t="inlineStr">
        <is>
          <t>[1512, 363, 171, 274, 1492, 146, 423]</t>
        </is>
      </c>
      <c r="Q92" t="inlineStr">
        <is>
          <t>[0, 0, 0, 0, 0, 0, 0]</t>
        </is>
      </c>
      <c r="R92" t="inlineStr">
        <is>
          <t>[6.8200501478277324, 6.822427420624784, 7.6720105451316725, 8.206683814267759, 8.507217878502422, 8.562773206723278, 8.567110859133445]</t>
        </is>
      </c>
      <c r="S92" t="inlineStr">
        <is>
          <t>[783, 1443, 1273, 1220, 1052, 1205, 986]</t>
        </is>
      </c>
      <c r="T92" t="inlineStr">
        <is>
          <t>[9.358478324613694, 9.944788426542484, 9.979083559618541, 10.276069073387061, 10.528756343719465, 10.67903745891294, 10.852189291988246]</t>
        </is>
      </c>
      <c r="U92" t="n">
        <v>5</v>
      </c>
      <c r="V92" t="n">
        <v>8.534995542612847</v>
      </c>
      <c r="W92" t="n">
        <v>0</v>
      </c>
      <c r="X92" t="inlineStr"/>
      <c r="Y92" t="inlineStr"/>
      <c r="Z92" t="inlineStr">
        <is>
          <t>2025-11-15T22:37:22.863538</t>
        </is>
      </c>
    </row>
    <row r="93">
      <c r="A93" t="inlineStr">
        <is>
          <t>us_crime</t>
        </is>
      </c>
      <c r="B93" t="n">
        <v>1261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0.2857142857142857</v>
      </c>
      <c r="K93" t="n">
        <v>0.7142857142857143</v>
      </c>
      <c r="L93" t="inlineStr"/>
      <c r="M93" t="n">
        <v>0.7142857142857143</v>
      </c>
      <c r="N93" t="b">
        <v>1</v>
      </c>
      <c r="O93" t="b">
        <v>1</v>
      </c>
      <c r="P93" t="inlineStr">
        <is>
          <t>[209, 565, 1007, 311, 377, 55, 110]</t>
        </is>
      </c>
      <c r="Q93" t="inlineStr">
        <is>
          <t>[1, 0, 1, 0, 1, 1, 1]</t>
        </is>
      </c>
      <c r="R93" t="inlineStr">
        <is>
          <t>[8.476507447271747, 17.033651499187837, 20.614901115485264, 28.58203454185105, 31.967568589432272, 32.72168993950576, 35.486494605423694]</t>
        </is>
      </c>
      <c r="S93" t="inlineStr">
        <is>
          <t>[209, 1007, 377, 55, 110, 584, 665]</t>
        </is>
      </c>
      <c r="T93" t="inlineStr">
        <is>
          <t>[8.476507447271747, 20.614901115485264, 31.967568589432272, 32.72168993950576, 35.486494605423694, 49.69670421995634, 67.68831240928306]</t>
        </is>
      </c>
      <c r="U93" t="n">
        <v>5</v>
      </c>
      <c r="V93" t="n">
        <v>32.34462926446904</v>
      </c>
      <c r="W93" t="n">
        <v>14</v>
      </c>
      <c r="X93" t="n">
        <v>0.520727440111875</v>
      </c>
      <c r="Y93" t="n">
        <v>565</v>
      </c>
      <c r="Z93" t="inlineStr">
        <is>
          <t>2025-11-15T22:37:22.863538</t>
        </is>
      </c>
    </row>
    <row r="94">
      <c r="A94" t="inlineStr">
        <is>
          <t>us_crime</t>
        </is>
      </c>
      <c r="B94" t="n">
        <v>1264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1</v>
      </c>
      <c r="K94" t="n">
        <v>0.7142857142857143</v>
      </c>
      <c r="L94" t="inlineStr"/>
      <c r="M94" t="n">
        <v>0</v>
      </c>
      <c r="N94" t="b">
        <v>0</v>
      </c>
      <c r="O94" t="b">
        <v>1</v>
      </c>
      <c r="P94" t="inlineStr">
        <is>
          <t>[1059, 822, 256, 125, 725, 1010, 1281]</t>
        </is>
      </c>
      <c r="Q94" t="inlineStr">
        <is>
          <t>[0, 0, 0, 0, 0, 0, 0]</t>
        </is>
      </c>
      <c r="R94" t="inlineStr">
        <is>
          <t>[7.634137736518211, 9.756892590287846, 10.131629927410444, 10.169449082291779, 10.347983211688751, 10.481695546870695, 10.535605407133634]</t>
        </is>
      </c>
      <c r="S94" t="inlineStr">
        <is>
          <t>[529, 624, 1408, 282, 586, 1344, 1275]</t>
        </is>
      </c>
      <c r="T94" t="inlineStr">
        <is>
          <t>[14.235357577175344, 14.349313346014346, 14.849900725112942, 14.88790281747811, 15.17371808963495, 15.526208492735813, 15.67265501876938]</t>
        </is>
      </c>
      <c r="U94" t="n">
        <v>5</v>
      </c>
      <c r="V94" t="n">
        <v>10.41483937927971</v>
      </c>
      <c r="W94" t="n">
        <v>0</v>
      </c>
      <c r="X94" t="inlineStr"/>
      <c r="Y94" t="inlineStr"/>
      <c r="Z94" t="inlineStr">
        <is>
          <t>2025-11-15T22:37:22.863538</t>
        </is>
      </c>
    </row>
    <row r="95">
      <c r="A95" t="inlineStr">
        <is>
          <t>us_crime</t>
        </is>
      </c>
      <c r="B95" t="n">
        <v>1273</v>
      </c>
      <c r="C95" t="n">
        <v>1</v>
      </c>
      <c r="D95" t="b">
        <v>1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0.7142857142857143</v>
      </c>
      <c r="K95" t="n">
        <v>0.7142857142857143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[211, 842, 442, 559, 748, 1395, 783]</t>
        </is>
      </c>
      <c r="Q95" t="inlineStr">
        <is>
          <t>[0, 0, 0, 0, 0, 1, 1]</t>
        </is>
      </c>
      <c r="R95" t="inlineStr">
        <is>
          <t>[7.254695361197093, 7.360085431997414, 7.409105423061162, 7.485530470432336, 7.584780024619147, 7.731734072168897, 7.764816534788997]</t>
        </is>
      </c>
      <c r="S95" t="inlineStr">
        <is>
          <t>[1395, 783, 1556, 286, 986, 345, 1567]</t>
        </is>
      </c>
      <c r="T95" t="inlineStr">
        <is>
          <t>[7.731734072168897, 7.764816534788997, 8.411832186859822, 8.459522184972739, 8.468161801119358, 8.527385613780325, 8.596677235430903]</t>
        </is>
      </c>
      <c r="U95" t="n">
        <v>5</v>
      </c>
      <c r="V95" t="n">
        <v>7.658257048394024</v>
      </c>
      <c r="W95" t="n">
        <v>14</v>
      </c>
      <c r="X95" t="n">
        <v>0.469988987905928</v>
      </c>
      <c r="Y95" t="n">
        <v>842</v>
      </c>
      <c r="Z95" t="inlineStr">
        <is>
          <t>2025-11-15T22:37:22.864537</t>
        </is>
      </c>
    </row>
    <row r="96">
      <c r="A96" t="inlineStr">
        <is>
          <t>us_crime</t>
        </is>
      </c>
      <c r="B96" t="n">
        <v>1275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0.8571428571428571</v>
      </c>
      <c r="K96" t="n">
        <v>0.7142857142857143</v>
      </c>
      <c r="L96" t="inlineStr"/>
      <c r="M96" t="n">
        <v>0.1428571428571428</v>
      </c>
      <c r="N96" t="b">
        <v>1</v>
      </c>
      <c r="O96" t="b">
        <v>1</v>
      </c>
      <c r="P96" t="inlineStr">
        <is>
          <t>[624, 649, 1020, 1496, 187, 1549, 570]</t>
        </is>
      </c>
      <c r="Q96" t="inlineStr">
        <is>
          <t>[1, 0, 0, 0, 0, 0, 0]</t>
        </is>
      </c>
      <c r="R96" t="inlineStr">
        <is>
          <t>[8.339523917336113, 9.142376846921174, 9.227400470376791, 9.793721632789595, 10.15632806473373, 10.841286337680364, 10.86165612458508]</t>
        </is>
      </c>
      <c r="S96" t="inlineStr">
        <is>
          <t>[624, 97, 629, 1234, 203, 529, 699]</t>
        </is>
      </c>
      <c r="T96" t="inlineStr">
        <is>
          <t>[8.339523917336113, 11.9263250821866, 12.022917660949773, 12.119532222673241, 12.384871441905814, 12.764668931547853, 12.784909746114058]</t>
        </is>
      </c>
      <c r="U96" t="n">
        <v>5</v>
      </c>
      <c r="V96" t="n">
        <v>10.49880720120705</v>
      </c>
      <c r="W96" t="n">
        <v>10</v>
      </c>
      <c r="X96" t="n">
        <v>0.5894181334217038</v>
      </c>
      <c r="Y96" t="n">
        <v>187</v>
      </c>
      <c r="Z96" t="inlineStr">
        <is>
          <t>2025-11-15T22:37:22.864537</t>
        </is>
      </c>
    </row>
    <row r="97">
      <c r="A97" t="inlineStr">
        <is>
          <t>us_crime</t>
        </is>
      </c>
      <c r="B97" t="n">
        <v>1277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[562, 876, 309, 456, 618, 1559, 274]</t>
        </is>
      </c>
      <c r="Q97" t="inlineStr">
        <is>
          <t>[0, 0, 0, 1, 1, 0, 0]</t>
        </is>
      </c>
      <c r="R97" t="inlineStr">
        <is>
          <t>[6.61449147212611, 7.415376094899307, 8.153614295306848, 8.43191407924291, 8.481984175311053, 8.579533066576428, 9.330745570937808]</t>
        </is>
      </c>
      <c r="S97" t="inlineStr">
        <is>
          <t>[456, 618, 286, 1113, 1443, 203, 699]</t>
        </is>
      </c>
      <c r="T97" t="inlineStr">
        <is>
          <t>[8.43191407924291, 8.481984175311053, 9.943157319916402, 9.97477623224836, 10.194201662041424, 10.641013042008842, 10.805382780352259]</t>
        </is>
      </c>
      <c r="U97" t="n">
        <v>5</v>
      </c>
      <c r="V97" t="n">
        <v>8.53075862094374</v>
      </c>
      <c r="W97" t="n">
        <v>17</v>
      </c>
      <c r="X97" t="n">
        <v>0.59784355079155</v>
      </c>
      <c r="Y97" t="n">
        <v>618</v>
      </c>
      <c r="Z97" t="inlineStr">
        <is>
          <t>2025-11-15T22:37:22.864537</t>
        </is>
      </c>
    </row>
    <row r="98">
      <c r="A98" t="inlineStr">
        <is>
          <t>us_crime</t>
        </is>
      </c>
      <c r="B98" t="n">
        <v>1282</v>
      </c>
      <c r="C98" t="n">
        <v>1</v>
      </c>
      <c r="D98" t="b">
        <v>0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1</v>
      </c>
      <c r="K98" t="n">
        <v>0.7142857142857143</v>
      </c>
      <c r="L98" t="inlineStr"/>
      <c r="M98" t="n">
        <v>0</v>
      </c>
      <c r="N98" t="b">
        <v>0</v>
      </c>
      <c r="O98" t="b">
        <v>1</v>
      </c>
      <c r="P98" t="inlineStr">
        <is>
          <t>[474, 877, 1091, 839, 331, 691, 420]</t>
        </is>
      </c>
      <c r="Q98" t="inlineStr">
        <is>
          <t>[0, 0, 0, 0, 0, 0, 0]</t>
        </is>
      </c>
      <c r="R98" t="inlineStr">
        <is>
          <t>[4.641557214281722, 4.846693123903534, 4.944716803399602, 5.11010503633603, 5.277219145200742, 5.388398379923496, 5.418485899642486]</t>
        </is>
      </c>
      <c r="S98" t="inlineStr">
        <is>
          <t>[320, 1133, 1395, 914, 1097, 986, 1052]</t>
        </is>
      </c>
      <c r="T98" t="inlineStr">
        <is>
          <t>[5.787070216820887, 6.804158669497413, 6.905391115357611, 7.22540446721061, 7.350235417658321, 7.386151732698704, 7.521313242024949]</t>
        </is>
      </c>
      <c r="U98" t="n">
        <v>5</v>
      </c>
      <c r="V98" t="n">
        <v>5.332808762562118</v>
      </c>
      <c r="W98" t="n">
        <v>0</v>
      </c>
      <c r="X98" t="inlineStr"/>
      <c r="Y98" t="inlineStr"/>
      <c r="Z98" t="inlineStr">
        <is>
          <t>2025-11-15T22:37:22.864537</t>
        </is>
      </c>
    </row>
    <row r="99">
      <c r="A99" t="inlineStr">
        <is>
          <t>us_crime</t>
        </is>
      </c>
      <c r="B99" t="n">
        <v>1291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1</v>
      </c>
      <c r="K99" t="n">
        <v>0.7142857142857143</v>
      </c>
      <c r="L99" t="inlineStr"/>
      <c r="M99" t="n">
        <v>0</v>
      </c>
      <c r="N99" t="b">
        <v>0</v>
      </c>
      <c r="O99" t="b">
        <v>1</v>
      </c>
      <c r="P99" t="inlineStr">
        <is>
          <t>[802, 965, 1560, 609, 1532, 68, 472]</t>
        </is>
      </c>
      <c r="Q99" t="inlineStr">
        <is>
          <t>[0, 0, 0, 0, 0, 0, 0]</t>
        </is>
      </c>
      <c r="R99" t="inlineStr">
        <is>
          <t>[6.775019686281617, 6.870267664564664, 6.951277376520529, 7.03206085812212, 7.0351438479736395, 7.114880541525832, 7.23532499341842]</t>
        </is>
      </c>
      <c r="S99" t="inlineStr">
        <is>
          <t>[52, 97, 1352, 1183, 1234, 914, 1097]</t>
        </is>
      </c>
      <c r="T99" t="inlineStr">
        <is>
          <t>[8.160050982731672, 8.182278470390575, 8.409649169566388, 8.567053379013972, 8.6304214815343, 8.778820723854075, 8.833928237960038]</t>
        </is>
      </c>
      <c r="U99" t="n">
        <v>5</v>
      </c>
      <c r="V99" t="n">
        <v>7.075012194749735</v>
      </c>
      <c r="W99" t="n">
        <v>0</v>
      </c>
      <c r="X99" t="inlineStr"/>
      <c r="Y99" t="inlineStr"/>
      <c r="Z99" t="inlineStr">
        <is>
          <t>2025-11-15T22:37:22.865538</t>
        </is>
      </c>
    </row>
    <row r="100">
      <c r="A100" t="inlineStr">
        <is>
          <t>us_crime</t>
        </is>
      </c>
      <c r="B100" t="n">
        <v>1297</v>
      </c>
      <c r="C100" t="n">
        <v>1</v>
      </c>
      <c r="D100" t="b">
        <v>1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0.4285714285714285</v>
      </c>
      <c r="K100" t="n">
        <v>0.7142857142857143</v>
      </c>
      <c r="L100" t="inlineStr"/>
      <c r="M100" t="n">
        <v>0.5714285714285714</v>
      </c>
      <c r="N100" t="b">
        <v>1</v>
      </c>
      <c r="O100" t="b">
        <v>1</v>
      </c>
      <c r="P100" t="inlineStr">
        <is>
          <t>[1453, 872, 686, 1220, 1113, 1553, 919]</t>
        </is>
      </c>
      <c r="Q100" t="inlineStr">
        <is>
          <t>[0, 1, 1, 1, 1, 0, 0]</t>
        </is>
      </c>
      <c r="R100" t="inlineStr">
        <is>
          <t>[6.198053592906558, 6.231720560282813, 6.2752013262048685, 6.2802862580962335, 6.368859172318398, 6.528616867792518, 6.560232458946593]</t>
        </is>
      </c>
      <c r="S100" t="inlineStr">
        <is>
          <t>[872, 686, 1220, 1113, 196, 52, 618]</t>
        </is>
      </c>
      <c r="T100" t="inlineStr">
        <is>
          <t>[6.231720560282813, 6.2752013262048685, 6.2802862580962335, 6.368859172318398, 6.561500334944013, 6.895359638283998, 7.1596024118583355]</t>
        </is>
      </c>
      <c r="U100" t="n">
        <v>5</v>
      </c>
      <c r="V100" t="n">
        <v>6.448738020055456</v>
      </c>
      <c r="W100" t="n">
        <v>14</v>
      </c>
      <c r="X100" t="n">
        <v>0.5701360521209693</v>
      </c>
      <c r="Y100" t="n">
        <v>686</v>
      </c>
      <c r="Z100" t="inlineStr">
        <is>
          <t>2025-11-15T22:37:22.865538</t>
        </is>
      </c>
    </row>
    <row r="101">
      <c r="A101" t="inlineStr">
        <is>
          <t>us_crime</t>
        </is>
      </c>
      <c r="B101" t="n">
        <v>1309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0.7142857142857143</v>
      </c>
      <c r="K101" t="n">
        <v>0.7142857142857143</v>
      </c>
      <c r="L101" t="inlineStr"/>
      <c r="M101" t="n">
        <v>0.2857142857142857</v>
      </c>
      <c r="N101" t="b">
        <v>1</v>
      </c>
      <c r="O101" t="b">
        <v>1</v>
      </c>
      <c r="P101" t="inlineStr">
        <is>
          <t>[317, 1255, 1521, 1049, 262, 285, 834]</t>
        </is>
      </c>
      <c r="Q101" t="inlineStr">
        <is>
          <t>[1, 0, 0, 1, 0, 0, 0]</t>
        </is>
      </c>
      <c r="R101" t="inlineStr">
        <is>
          <t>[6.0570285200599585, 6.1291584694091465, 6.580315254007888, 6.949790168891832, 7.29734154633956, 7.388068762392979, 7.389359734465535]</t>
        </is>
      </c>
      <c r="S101" t="inlineStr">
        <is>
          <t>[317, 1049, 129, 427, 1128, 1122, 1414]</t>
        </is>
      </c>
      <c r="T101" t="inlineStr">
        <is>
          <t>[6.0570285200599585, 6.949790168891832, 9.119407408412997, 10.109897549326705, 11.463662499548558, 12.044431992007926, 12.077745869289291]</t>
        </is>
      </c>
      <c r="U101" t="n">
        <v>5</v>
      </c>
      <c r="V101" t="n">
        <v>7.342705154366278</v>
      </c>
      <c r="W101" t="n">
        <v>7</v>
      </c>
      <c r="X101" t="n">
        <v>0.4000269386008971</v>
      </c>
      <c r="Y101" t="n">
        <v>317</v>
      </c>
      <c r="Z101" t="inlineStr">
        <is>
          <t>2025-11-15T22:37:22.865538</t>
        </is>
      </c>
    </row>
    <row r="102">
      <c r="A102" t="inlineStr">
        <is>
          <t>us_crime</t>
        </is>
      </c>
      <c r="B102" t="n">
        <v>1333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0.8571428571428571</v>
      </c>
      <c r="K102" t="n">
        <v>0.7142857142857143</v>
      </c>
      <c r="L102" t="inlineStr"/>
      <c r="M102" t="n">
        <v>0.1428571428571428</v>
      </c>
      <c r="N102" t="b">
        <v>1</v>
      </c>
      <c r="O102" t="b">
        <v>1</v>
      </c>
      <c r="P102" t="inlineStr">
        <is>
          <t>[811, 438, 1438, 1113, 1417, 309, 688]</t>
        </is>
      </c>
      <c r="Q102" t="inlineStr">
        <is>
          <t>[0, 0, 0, 1, 0, 0, 0]</t>
        </is>
      </c>
      <c r="R102" t="inlineStr">
        <is>
          <t>[6.373393214554412, 6.435961565092975, 7.238447338298375, 7.316230380916818, 7.366484193718355, 7.414675333582203, 7.445377988840369]</t>
        </is>
      </c>
      <c r="S102" t="inlineStr">
        <is>
          <t>[1113, 986, 345, 914, 618, 1097, 52]</t>
        </is>
      </c>
      <c r="T102" t="inlineStr">
        <is>
          <t>[7.316230380916818, 7.7178281883185, 8.017962399462817, 8.187834776046616, 8.203346052593483, 8.273040810799724, 8.370601308219253]</t>
        </is>
      </c>
      <c r="U102" t="n">
        <v>5</v>
      </c>
      <c r="V102" t="n">
        <v>7.390579763650276</v>
      </c>
      <c r="W102" t="n">
        <v>11</v>
      </c>
      <c r="X102" t="n">
        <v>0.4829032129633585</v>
      </c>
      <c r="Y102" t="n">
        <v>1438</v>
      </c>
      <c r="Z102" t="inlineStr">
        <is>
          <t>2025-11-15T22:37:22.865538</t>
        </is>
      </c>
    </row>
    <row r="103">
      <c r="A103" t="inlineStr">
        <is>
          <t>us_crime</t>
        </is>
      </c>
      <c r="B103" t="n">
        <v>1335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0.8571428571428571</v>
      </c>
      <c r="K103" t="n">
        <v>0.7142857142857143</v>
      </c>
      <c r="L103" t="inlineStr"/>
      <c r="M103" t="n">
        <v>0.1428571428571428</v>
      </c>
      <c r="N103" t="b">
        <v>1</v>
      </c>
      <c r="O103" t="b">
        <v>1</v>
      </c>
      <c r="P103" t="inlineStr">
        <is>
          <t>[1077, 874, 572, 469, 126, 450, 524]</t>
        </is>
      </c>
      <c r="Q103" t="inlineStr">
        <is>
          <t>[0, 0, 1, 0, 0, 0, 0]</t>
        </is>
      </c>
      <c r="R103" t="inlineStr">
        <is>
          <t>[7.782484027439196, 10.27375219476535, 10.507390285428984, 10.995429634858956, 11.167467448212346, 11.188002289482796, 11.246210394584617]</t>
        </is>
      </c>
      <c r="S103" t="inlineStr">
        <is>
          <t>[572, 1414, 703, 523, 129, 994, 317]</t>
        </is>
      </c>
      <c r="T103" t="inlineStr">
        <is>
          <t>[10.507390285428984, 11.60540791212154, 11.650148513167, 11.735508805562539, 11.830880826507267, 11.943297348453763, 11.981366646634102]</t>
        </is>
      </c>
      <c r="U103" t="n">
        <v>5</v>
      </c>
      <c r="V103" t="n">
        <v>11.17773486884757</v>
      </c>
      <c r="W103" t="n">
        <v>7</v>
      </c>
      <c r="X103" t="n">
        <v>0.4897627291493212</v>
      </c>
      <c r="Y103" t="n">
        <v>1077</v>
      </c>
      <c r="Z103" t="inlineStr">
        <is>
          <t>2025-11-15T22:37:22.866540</t>
        </is>
      </c>
    </row>
    <row r="104">
      <c r="A104" t="inlineStr">
        <is>
          <t>us_crime</t>
        </is>
      </c>
      <c r="B104" t="n">
        <v>1344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1</v>
      </c>
      <c r="K104" t="n">
        <v>0.7142857142857143</v>
      </c>
      <c r="L104" t="inlineStr"/>
      <c r="M104" t="n">
        <v>0</v>
      </c>
      <c r="N104" t="b">
        <v>0</v>
      </c>
      <c r="O104" t="b">
        <v>1</v>
      </c>
      <c r="P104" t="inlineStr">
        <is>
          <t>[197, 887, 5, 356, 1, 613, 622]</t>
        </is>
      </c>
      <c r="Q104" t="inlineStr">
        <is>
          <t>[0, 0, 0, 0, 0, 0, 0]</t>
        </is>
      </c>
      <c r="R104" t="inlineStr">
        <is>
          <t>[8.452530769306142, 9.094725769356337, 9.753898221263393, 9.825156414496684, 9.861438598213937, 9.912181816517291, 10.152552403114424]</t>
        </is>
      </c>
      <c r="S104" t="inlineStr">
        <is>
          <t>[624, 529, 147, 1234, 629, 97, 244]</t>
        </is>
      </c>
      <c r="T104" t="inlineStr">
        <is>
          <t>[12.84185322126726, 13.075529748500811, 13.635170096410047, 14.54434694618006, 14.698308437835944, 14.755192661321791, 15.473756254973985]</t>
        </is>
      </c>
      <c r="U104" t="n">
        <v>5</v>
      </c>
      <c r="V104" t="n">
        <v>9.886810207365611</v>
      </c>
      <c r="W104" t="n">
        <v>0</v>
      </c>
      <c r="X104" t="inlineStr"/>
      <c r="Y104" t="inlineStr"/>
      <c r="Z104" t="inlineStr">
        <is>
          <t>2025-11-15T22:37:22.866540</t>
        </is>
      </c>
    </row>
    <row r="105">
      <c r="A105" t="inlineStr">
        <is>
          <t>us_crime</t>
        </is>
      </c>
      <c r="B105" t="n">
        <v>1351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0.4285714285714285</v>
      </c>
      <c r="K105" t="n">
        <v>0.7142857142857143</v>
      </c>
      <c r="L105" t="inlineStr"/>
      <c r="M105" t="n">
        <v>0.5714285714285714</v>
      </c>
      <c r="N105" t="b">
        <v>1</v>
      </c>
      <c r="O105" t="b">
        <v>1</v>
      </c>
      <c r="P105" t="inlineStr">
        <is>
          <t>[1243, 586, 402, 593, 506, 758, 1281]</t>
        </is>
      </c>
      <c r="Q105" t="inlineStr">
        <is>
          <t>[1, 1, 0, 1, 0, 1, 0]</t>
        </is>
      </c>
      <c r="R105" t="inlineStr">
        <is>
          <t>[11.422990543939921, 13.831064085085512, 15.62719346117719, 15.97618181039887, 16.59324053108111, 18.159729805675415, 18.834556030316556]</t>
        </is>
      </c>
      <c r="S105" t="inlineStr">
        <is>
          <t>[1243, 586, 593, 758, 1130, 793, 1264]</t>
        </is>
      </c>
      <c r="T105" t="inlineStr">
        <is>
          <t>[11.422990543939921, 13.831064085085512, 15.97618181039887, 18.159729805675415, 20.97545656871546, 21.391503370367456, 24.068757851036338]</t>
        </is>
      </c>
      <c r="U105" t="n">
        <v>5</v>
      </c>
      <c r="V105" t="n">
        <v>17.37648516837827</v>
      </c>
      <c r="W105" t="n">
        <v>9</v>
      </c>
      <c r="X105" t="n">
        <v>0.5829462229913007</v>
      </c>
      <c r="Y105" t="n">
        <v>586</v>
      </c>
      <c r="Z105" t="inlineStr">
        <is>
          <t>2025-11-15T22:37:22.866540</t>
        </is>
      </c>
    </row>
    <row r="106">
      <c r="A106" t="inlineStr">
        <is>
          <t>us_crime</t>
        </is>
      </c>
      <c r="B106" t="n">
        <v>1352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0.8571428571428571</v>
      </c>
      <c r="K106" t="n">
        <v>0.7142857142857143</v>
      </c>
      <c r="L106" t="inlineStr"/>
      <c r="M106" t="n">
        <v>0.1428571428571428</v>
      </c>
      <c r="N106" t="b">
        <v>1</v>
      </c>
      <c r="O106" t="b">
        <v>1</v>
      </c>
      <c r="P106" t="inlineStr">
        <is>
          <t>[1532, 638, 1092, 52, 1535, 752, 1570]</t>
        </is>
      </c>
      <c r="Q106" t="inlineStr">
        <is>
          <t>[0, 0, 0, 1, 0, 0, 0]</t>
        </is>
      </c>
      <c r="R106" t="inlineStr">
        <is>
          <t>[4.589732832685332, 5.216253621618697, 5.336616352433246, 5.388281703986663, 5.640884048331889, 5.695001162063493, 5.7620423824680165]</t>
        </is>
      </c>
      <c r="S106" t="inlineStr">
        <is>
          <t>[52, 986, 1183, 1556, 1097, 914, 1133]</t>
        </is>
      </c>
      <c r="T106" t="inlineStr">
        <is>
          <t>[5.388281703986663, 6.025567131088458, 6.307764688575072, 6.682084885876389, 6.770045281251319, 6.7820426985344575, 6.839776574975656]</t>
        </is>
      </c>
      <c r="U106" t="n">
        <v>5</v>
      </c>
      <c r="V106" t="n">
        <v>5.667942605197689</v>
      </c>
      <c r="W106" t="n">
        <v>7</v>
      </c>
      <c r="X106" t="n">
        <v>0.5484506374398175</v>
      </c>
      <c r="Y106" t="n">
        <v>52</v>
      </c>
      <c r="Z106" t="inlineStr">
        <is>
          <t>2025-11-15T22:37:22.867545</t>
        </is>
      </c>
    </row>
    <row r="107">
      <c r="A107" t="inlineStr">
        <is>
          <t>us_crime</t>
        </is>
      </c>
      <c r="B107" t="n">
        <v>1395</v>
      </c>
      <c r="C107" t="n">
        <v>1</v>
      </c>
      <c r="D107" t="b">
        <v>0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1</v>
      </c>
      <c r="K107" t="n">
        <v>0.7142857142857143</v>
      </c>
      <c r="L107" t="inlineStr"/>
      <c r="M107" t="n">
        <v>0</v>
      </c>
      <c r="N107" t="b">
        <v>0</v>
      </c>
      <c r="O107" t="b">
        <v>1</v>
      </c>
      <c r="P107" t="inlineStr">
        <is>
          <t>[691, 1170, 966, 397, 909, 1551, 251]</t>
        </is>
      </c>
      <c r="Q107" t="inlineStr">
        <is>
          <t>[0, 0, 0, 0, 0, 0, 0]</t>
        </is>
      </c>
      <c r="R107" t="inlineStr">
        <is>
          <t>[5.063136756179302, 5.246142336693341, 5.319898345176881, 5.324798262280117, 5.401894557673219, 5.417029115866738, 5.455591059949273]</t>
        </is>
      </c>
      <c r="S107" t="inlineStr">
        <is>
          <t>[320, 1556, 1133, 986, 1567, 345, 1282]</t>
        </is>
      </c>
      <c r="T107" t="inlineStr">
        <is>
          <t>[6.250679620880508, 6.3502491673204515, 6.4163243802280485, 6.439209111700311, 6.54328394498672, 6.756867197633256, 6.905391115357611]</t>
        </is>
      </c>
      <c r="U107" t="n">
        <v>5</v>
      </c>
      <c r="V107" t="n">
        <v>5.40946183676998</v>
      </c>
      <c r="W107" t="n">
        <v>0</v>
      </c>
      <c r="X107" t="inlineStr"/>
      <c r="Y107" t="inlineStr"/>
      <c r="Z107" t="inlineStr">
        <is>
          <t>2025-11-15T22:37:22.867545</t>
        </is>
      </c>
    </row>
    <row r="108">
      <c r="A108" t="inlineStr">
        <is>
          <t>us_crime</t>
        </is>
      </c>
      <c r="B108" t="n">
        <v>1397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1</v>
      </c>
      <c r="K108" t="n">
        <v>0.7142857142857143</v>
      </c>
      <c r="L108" t="inlineStr"/>
      <c r="M108" t="n">
        <v>0</v>
      </c>
      <c r="N108" t="b">
        <v>0</v>
      </c>
      <c r="O108" t="b">
        <v>1</v>
      </c>
      <c r="P108" t="inlineStr">
        <is>
          <t>[310, 14, 15, 578, 1031, 641, 83]</t>
        </is>
      </c>
      <c r="Q108" t="inlineStr">
        <is>
          <t>[0, 0, 0, 0, 0, 0, 0]</t>
        </is>
      </c>
      <c r="R108" t="inlineStr">
        <is>
          <t>[6.120021708842925, 6.144346743000825, 6.156281518926131, 6.164604909921551, 6.4797694319309596, 6.5595923955520155, 6.56742458087465]</t>
        </is>
      </c>
      <c r="S108" t="inlineStr">
        <is>
          <t>[1105, 704, 1097, 1205, 478, 783, 194]</t>
        </is>
      </c>
      <c r="T108" t="inlineStr">
        <is>
          <t>[7.379119385788478, 8.462357558241962, 8.590542439427225, 8.803953375165767, 8.935672118180692, 9.057694544302352, 9.123425048165942]</t>
        </is>
      </c>
      <c r="U108" t="n">
        <v>5</v>
      </c>
      <c r="V108" t="n">
        <v>6.519680913741487</v>
      </c>
      <c r="W108" t="n">
        <v>0</v>
      </c>
      <c r="X108" t="inlineStr"/>
      <c r="Y108" t="inlineStr"/>
      <c r="Z108" t="inlineStr">
        <is>
          <t>2025-11-15T22:37:22.867545</t>
        </is>
      </c>
    </row>
    <row r="109">
      <c r="A109" t="inlineStr">
        <is>
          <t>us_crime</t>
        </is>
      </c>
      <c r="B109" t="n">
        <v>1408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0.8571428571428571</v>
      </c>
      <c r="K109" t="n">
        <v>0.7142857142857143</v>
      </c>
      <c r="L109" t="inlineStr"/>
      <c r="M109" t="n">
        <v>0.1428571428571428</v>
      </c>
      <c r="N109" t="b">
        <v>1</v>
      </c>
      <c r="O109" t="b">
        <v>1</v>
      </c>
      <c r="P109" t="inlineStr">
        <is>
          <t>[822, 1006, 74, 598, 1264, 718, 250]</t>
        </is>
      </c>
      <c r="Q109" t="inlineStr">
        <is>
          <t>[0, 0, 0, 0, 1, 0, 0]</t>
        </is>
      </c>
      <c r="R109" t="inlineStr">
        <is>
          <t>[12.610745563767626, 12.643413533662168, 13.055170765269786, 14.266933287153233, 14.849900725112942, 15.481714943557446, 16.554107260588825]</t>
        </is>
      </c>
      <c r="S109" t="inlineStr">
        <is>
          <t>[1264, 369, 282, 624, 529, 1275, 1344]</t>
        </is>
      </c>
      <c r="T109" t="inlineStr">
        <is>
          <t>[14.849900725112942, 17.60498356263069, 18.68626798117963, 20.746223657065137, 20.918004870565284, 21.144882814610003, 21.884395948244077]</t>
        </is>
      </c>
      <c r="U109" t="n">
        <v>5</v>
      </c>
      <c r="V109" t="n">
        <v>15.16580783433519</v>
      </c>
      <c r="W109" t="n">
        <v>18</v>
      </c>
      <c r="X109" t="n">
        <v>0.4408881147899094</v>
      </c>
      <c r="Y109" t="n">
        <v>822</v>
      </c>
      <c r="Z109" t="inlineStr">
        <is>
          <t>2025-11-15T22:37:22.867545</t>
        </is>
      </c>
    </row>
    <row r="110">
      <c r="A110" t="inlineStr">
        <is>
          <t>us_crime</t>
        </is>
      </c>
      <c r="B110" t="n">
        <v>1414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0.5714285714285714</v>
      </c>
      <c r="K110" t="n">
        <v>0.7142857142857143</v>
      </c>
      <c r="L110" t="inlineStr"/>
      <c r="M110" t="n">
        <v>0.4285714285714285</v>
      </c>
      <c r="N110" t="b">
        <v>1</v>
      </c>
      <c r="O110" t="b">
        <v>1</v>
      </c>
      <c r="P110" t="inlineStr">
        <is>
          <t>[1122, 292, 1003, 50, 703, 414, 95]</t>
        </is>
      </c>
      <c r="Q110" t="inlineStr">
        <is>
          <t>[1, 1, 0, 0, 1, 0, 0]</t>
        </is>
      </c>
      <c r="R110" t="inlineStr">
        <is>
          <t>[4.651132901663376, 5.596823013532683, 6.073991865955484, 6.197207683921342, 6.46525744052076, 6.835848374668503, 6.906635276381481]</t>
        </is>
      </c>
      <c r="S110" t="inlineStr">
        <is>
          <t>[1122, 292, 703, 501, 427, 1128, 1049]</t>
        </is>
      </c>
      <c r="T110" t="inlineStr">
        <is>
          <t>[4.651132901663376, 5.596823013532683, 6.46525744052076, 8.835870819382787, 9.21010350826343, 9.233740622421026, 9.471107904311888]</t>
        </is>
      </c>
      <c r="U110" t="n">
        <v>5</v>
      </c>
      <c r="V110" t="n">
        <v>6.650552907594649</v>
      </c>
      <c r="W110" t="n">
        <v>17</v>
      </c>
      <c r="X110" t="n">
        <v>0.5063778158015029</v>
      </c>
      <c r="Y110" t="n">
        <v>292</v>
      </c>
      <c r="Z110" t="inlineStr">
        <is>
          <t>2025-11-15T22:37:22.868539</t>
        </is>
      </c>
    </row>
    <row r="111">
      <c r="A111" t="inlineStr">
        <is>
          <t>us_crime</t>
        </is>
      </c>
      <c r="B111" t="n">
        <v>1437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0.8571428571428571</v>
      </c>
      <c r="K111" t="n">
        <v>0.7142857142857143</v>
      </c>
      <c r="L111" t="inlineStr"/>
      <c r="M111" t="n">
        <v>0.1428571428571428</v>
      </c>
      <c r="N111" t="b">
        <v>1</v>
      </c>
      <c r="O111" t="b">
        <v>1</v>
      </c>
      <c r="P111" t="inlineStr">
        <is>
          <t>[554, 1293, 1496, 1285, 971, 327, 847]</t>
        </is>
      </c>
      <c r="Q111" t="inlineStr">
        <is>
          <t>[1, 0, 0, 0, 0, 0, 0]</t>
        </is>
      </c>
      <c r="R111" t="inlineStr">
        <is>
          <t>[7.365780523502013, 7.55845882185075, 8.428071918471339, 9.102976243368204, 9.525516902593324, 9.599774189455474, 9.984160020372693]</t>
        </is>
      </c>
      <c r="S111" t="inlineStr">
        <is>
          <t>[554, 129, 1071, 496, 317, 548, 1297]</t>
        </is>
      </c>
      <c r="T111" t="inlineStr">
        <is>
          <t>[7.365780523502013, 10.690987986913186, 10.737047900668134, 11.251325343149427, 11.504664119333587, 11.544025917642614, 11.920353649721937]</t>
        </is>
      </c>
      <c r="U111" t="n">
        <v>5</v>
      </c>
      <c r="V111" t="n">
        <v>9.562645546024395</v>
      </c>
      <c r="W111" t="n">
        <v>25</v>
      </c>
      <c r="X111" t="n">
        <v>0.497018931995908</v>
      </c>
      <c r="Y111" t="n">
        <v>554</v>
      </c>
      <c r="Z111" t="inlineStr">
        <is>
          <t>2025-11-15T22:37:22.868539</t>
        </is>
      </c>
    </row>
    <row r="112">
      <c r="A112" t="inlineStr">
        <is>
          <t>us_crime</t>
        </is>
      </c>
      <c r="B112" t="n">
        <v>1443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0.7142857142857143</v>
      </c>
      <c r="K112" t="n">
        <v>0.7142857142857143</v>
      </c>
      <c r="L112" t="inlineStr"/>
      <c r="M112" t="n">
        <v>0.2857142857142857</v>
      </c>
      <c r="N112" t="b">
        <v>1</v>
      </c>
      <c r="O112" t="b">
        <v>1</v>
      </c>
      <c r="P112" t="inlineStr">
        <is>
          <t>[32, 878, 274, 1556, 986, 264, 1417]</t>
        </is>
      </c>
      <c r="Q112" t="inlineStr">
        <is>
          <t>[0, 0, 0, 1, 1, 0, 0]</t>
        </is>
      </c>
      <c r="R112" t="inlineStr">
        <is>
          <t>[4.601793565916936, 4.735176452870565, 4.834268893835382, 4.996111099769648, 5.023140375590469, 5.055808442660815, 5.060517081269017]</t>
        </is>
      </c>
      <c r="S112" t="inlineStr">
        <is>
          <t>[1556, 986, 196, 1567, 286, 783, 345]</t>
        </is>
      </c>
      <c r="T112" t="inlineStr">
        <is>
          <t>[4.996111099769648, 5.023140375590469, 5.243362978420637, 5.581229507297417, 5.742508354199532, 5.865579213967671, 6.0175940144406725]</t>
        </is>
      </c>
      <c r="U112" t="n">
        <v>5</v>
      </c>
      <c r="V112" t="n">
        <v>5.039474409125642</v>
      </c>
      <c r="W112" t="n">
        <v>15</v>
      </c>
      <c r="X112" t="n">
        <v>0.4605861811280859</v>
      </c>
      <c r="Y112" t="n">
        <v>878</v>
      </c>
      <c r="Z112" t="inlineStr">
        <is>
          <t>2025-11-15T22:37:22.869541</t>
        </is>
      </c>
    </row>
    <row r="113">
      <c r="A113" t="inlineStr">
        <is>
          <t>us_crime</t>
        </is>
      </c>
      <c r="B113" t="n">
        <v>1462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0.4285714285714285</v>
      </c>
      <c r="K113" t="n">
        <v>0.7142857142857143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[1545, 918, 745, 1267, 914, 1087, 1052]</t>
        </is>
      </c>
      <c r="Q113" t="inlineStr">
        <is>
          <t>[0, 1, 1, 0, 1, 0, 1]</t>
        </is>
      </c>
      <c r="R113" t="inlineStr">
        <is>
          <t>[6.5992601102481405, 6.70838030616123, 7.05511248242803, 7.329976505118154, 7.332289724059313, 7.566652024291691, 7.589185142768779]</t>
        </is>
      </c>
      <c r="S113" t="inlineStr">
        <is>
          <t>[918, 745, 914, 1052, 147, 1567, 872]</t>
        </is>
      </c>
      <c r="T113" t="inlineStr">
        <is>
          <t>[6.70838030616123, 7.05511248242803, 7.332289724059313, 7.589185142768779, 7.597750587770092, 7.614749476085419, 7.651072053813465]</t>
        </is>
      </c>
      <c r="U113" t="n">
        <v>5</v>
      </c>
      <c r="V113" t="n">
        <v>7.449470874175503</v>
      </c>
      <c r="W113" t="n">
        <v>18</v>
      </c>
      <c r="X113" t="n">
        <v>0.5024569514486971</v>
      </c>
      <c r="Y113" t="n">
        <v>918</v>
      </c>
      <c r="Z113" t="inlineStr">
        <is>
          <t>2025-11-15T22:37:22.870539</t>
        </is>
      </c>
    </row>
    <row r="114">
      <c r="A114" t="inlineStr">
        <is>
          <t>us_crime</t>
        </is>
      </c>
      <c r="B114" t="n">
        <v>1467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0.8571428571428571</v>
      </c>
      <c r="K114" t="n">
        <v>0.7142857142857143</v>
      </c>
      <c r="L114" t="inlineStr"/>
      <c r="M114" t="n">
        <v>0.1428571428571428</v>
      </c>
      <c r="N114" t="b">
        <v>1</v>
      </c>
      <c r="O114" t="b">
        <v>1</v>
      </c>
      <c r="P114" t="inlineStr">
        <is>
          <t>[339, 599, 861, 986, 1320, 46, 1354]</t>
        </is>
      </c>
      <c r="Q114" t="inlineStr">
        <is>
          <t>[0, 0, 0, 1, 0, 0, 0]</t>
        </is>
      </c>
      <c r="R114" t="inlineStr">
        <is>
          <t>[5.072136147381348, 5.254541273560992, 5.475742352730353, 5.571411432938176, 5.6126106745089395, 5.637432405712111, 5.695168265793791]</t>
        </is>
      </c>
      <c r="S114" t="inlineStr">
        <is>
          <t>[986, 1567, 1205, 1133, 1220, 872, 1556]</t>
        </is>
      </c>
      <c r="T114" t="inlineStr">
        <is>
          <t>[5.571411432938176, 6.860279162529333, 6.926311775448215, 6.962966245071092, 7.140489843185654, 7.1807243906435865, 7.209696468859185]</t>
        </is>
      </c>
      <c r="U114" t="n">
        <v>5</v>
      </c>
      <c r="V114" t="n">
        <v>5.625021540110524</v>
      </c>
      <c r="W114" t="n">
        <v>12</v>
      </c>
      <c r="X114" t="n">
        <v>0.522451630152369</v>
      </c>
      <c r="Y114" t="n">
        <v>599</v>
      </c>
      <c r="Z114" t="inlineStr">
        <is>
          <t>2025-11-15T22:37:22.870539</t>
        </is>
      </c>
    </row>
    <row r="115">
      <c r="A115" t="inlineStr">
        <is>
          <t>us_crime</t>
        </is>
      </c>
      <c r="B115" t="n">
        <v>1504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0.8571428571428571</v>
      </c>
      <c r="K115" t="n">
        <v>0.7142857142857143</v>
      </c>
      <c r="L115" t="inlineStr"/>
      <c r="M115" t="n">
        <v>0.1428571428571428</v>
      </c>
      <c r="N115" t="b">
        <v>1</v>
      </c>
      <c r="O115" t="b">
        <v>1</v>
      </c>
      <c r="P115" t="inlineStr">
        <is>
          <t>[1050, 857, 222, 1183, 553, 1441, 1155]</t>
        </is>
      </c>
      <c r="Q115" t="inlineStr">
        <is>
          <t>[0, 0, 0, 1, 0, 0, 0]</t>
        </is>
      </c>
      <c r="R115" t="inlineStr">
        <is>
          <t>[5.354542640324545, 5.355379507990124, 5.964164613748915, 6.3669877974439375, 6.473381432148371, 6.571773325822068, 6.577009029455484]</t>
        </is>
      </c>
      <c r="S115" t="inlineStr">
        <is>
          <t>[1183, 1133, 914, 986, 52, 345, 918]</t>
        </is>
      </c>
      <c r="T115" t="inlineStr">
        <is>
          <t>[6.3669877974439375, 7.158571787335364, 7.693065156158218, 7.882232458459799, 7.936120155355638, 8.128922392997639, 8.43884701572648]</t>
        </is>
      </c>
      <c r="U115" t="n">
        <v>5</v>
      </c>
      <c r="V115" t="n">
        <v>6.52257737898522</v>
      </c>
      <c r="W115" t="n">
        <v>10</v>
      </c>
      <c r="X115" t="n">
        <v>0.4478317555564486</v>
      </c>
      <c r="Y115" t="n">
        <v>1050</v>
      </c>
      <c r="Z115" t="inlineStr">
        <is>
          <t>2025-11-15T22:37:22.870539</t>
        </is>
      </c>
    </row>
    <row r="116">
      <c r="A116" t="inlineStr">
        <is>
          <t>us_crime</t>
        </is>
      </c>
      <c r="B116" t="n">
        <v>1522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1</v>
      </c>
      <c r="P116" t="inlineStr">
        <is>
          <t>[645, 733, 180, 829, 593, 402, 916]</t>
        </is>
      </c>
      <c r="Q116" t="inlineStr">
        <is>
          <t>[1, 0, 0, 1, 1, 0, 1]</t>
        </is>
      </c>
      <c r="R116" t="inlineStr">
        <is>
          <t>[14.595235107655453, 19.536050106198687, 21.805298609094944, 23.340484534630956, 29.48823562901027, 29.587065776588467, 29.738653433590137]</t>
        </is>
      </c>
      <c r="S116" t="inlineStr">
        <is>
          <t>[645, 829, 593, 916, 669, 665, 1351]</t>
        </is>
      </c>
      <c r="T116" t="inlineStr">
        <is>
          <t>[14.595235107655453, 23.340484534630956, 29.48823562901027, 29.738653433590137, 31.10888422026477, 35.490927532621996, 35.98341982277279]</t>
        </is>
      </c>
      <c r="U116" t="n">
        <v>5</v>
      </c>
      <c r="V116" t="n">
        <v>29.53765070279938</v>
      </c>
      <c r="W116" t="n">
        <v>9</v>
      </c>
      <c r="X116" t="n">
        <v>0.566273541244394</v>
      </c>
      <c r="Y116" t="n">
        <v>180</v>
      </c>
      <c r="Z116" t="inlineStr">
        <is>
          <t>2025-11-15T22:37:22.873539</t>
        </is>
      </c>
    </row>
    <row r="117">
      <c r="A117" t="inlineStr">
        <is>
          <t>us_crime</t>
        </is>
      </c>
      <c r="B117" t="n">
        <v>1523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0.7142857142857143</v>
      </c>
      <c r="K117" t="n">
        <v>0.7142857142857143</v>
      </c>
      <c r="L117" t="inlineStr"/>
      <c r="M117" t="n">
        <v>0.2857142857142857</v>
      </c>
      <c r="N117" t="b">
        <v>1</v>
      </c>
      <c r="O117" t="b">
        <v>1</v>
      </c>
      <c r="P117" t="inlineStr">
        <is>
          <t>[1033, 373, 51, 919, 878, 525, 196]</t>
        </is>
      </c>
      <c r="Q117" t="inlineStr">
        <is>
          <t>[0, 0, 0, 0, 0, 1, 1]</t>
        </is>
      </c>
      <c r="R117" t="inlineStr">
        <is>
          <t>[5.2988067662152885, 5.442189127699741, 5.581018958046663, 6.04048249250235, 6.066066252714239, 6.103809533275608, 6.2988328726004505]</t>
        </is>
      </c>
      <c r="S117" t="inlineStr">
        <is>
          <t>[525, 196, 901, 1113, 686, 1567, 1443]</t>
        </is>
      </c>
      <c r="T117" t="inlineStr">
        <is>
          <t>[6.103809533275608, 6.2988328726004505, 6.380875308797422, 6.517257057529632, 6.631196621591957, 6.919084929023562, 7.187564367632412]</t>
        </is>
      </c>
      <c r="U117" t="n">
        <v>5</v>
      </c>
      <c r="V117" t="n">
        <v>6.084937892994923</v>
      </c>
      <c r="W117" t="n">
        <v>18</v>
      </c>
      <c r="X117" t="n">
        <v>0.431735774737937</v>
      </c>
      <c r="Y117" t="n">
        <v>878</v>
      </c>
      <c r="Z117" t="inlineStr">
        <is>
          <t>2025-11-15T22:37:22.874544</t>
        </is>
      </c>
    </row>
    <row r="118">
      <c r="A118" t="inlineStr">
        <is>
          <t>us_crime</t>
        </is>
      </c>
      <c r="B118" t="n">
        <v>1556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0.7142857142857143</v>
      </c>
      <c r="K118" t="n">
        <v>0.7142857142857143</v>
      </c>
      <c r="L118" t="inlineStr"/>
      <c r="M118" t="n">
        <v>0.2857142857142857</v>
      </c>
      <c r="N118" t="b">
        <v>1</v>
      </c>
      <c r="O118" t="b">
        <v>1</v>
      </c>
      <c r="P118" t="inlineStr">
        <is>
          <t>[986, 138, 1567, 841, 555, 1402, 8]</t>
        </is>
      </c>
      <c r="Q118" t="inlineStr">
        <is>
          <t>[1, 0, 1, 0, 0, 0, 0]</t>
        </is>
      </c>
      <c r="R118" t="inlineStr">
        <is>
          <t>[3.474303233331529, 4.013285333698204, 4.140155810074622, 4.144743365781177, 4.514592766436304, 4.603974937703886, 4.637866413694552]</t>
        </is>
      </c>
      <c r="S118" t="inlineStr">
        <is>
          <t>[986, 1567, 1443, 1220, 345, 1133, 1052]</t>
        </is>
      </c>
      <c r="T118" t="inlineStr">
        <is>
          <t>[3.474303233331529, 4.140155810074622, 4.996111099769648, 5.090273740253799, 5.0912700809530325, 5.422585069195365, 5.507785812492729]</t>
        </is>
      </c>
      <c r="U118" t="n">
        <v>5</v>
      </c>
      <c r="V118" t="n">
        <v>4.559283852070095</v>
      </c>
      <c r="W118" t="n">
        <v>15</v>
      </c>
      <c r="X118" t="n">
        <v>0.4440222651809506</v>
      </c>
      <c r="Y118" t="n">
        <v>1567</v>
      </c>
      <c r="Z118" t="inlineStr">
        <is>
          <t>2025-11-15T22:37:22.874544</t>
        </is>
      </c>
    </row>
    <row r="119">
      <c r="A119" t="inlineStr">
        <is>
          <t>us_crime</t>
        </is>
      </c>
      <c r="B119" t="n">
        <v>1567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0.7142857142857143</v>
      </c>
      <c r="K119" t="n">
        <v>0.7142857142857143</v>
      </c>
      <c r="L119" t="inlineStr"/>
      <c r="M119" t="n">
        <v>0.2857142857142857</v>
      </c>
      <c r="N119" t="b">
        <v>1</v>
      </c>
      <c r="O119" t="b">
        <v>1</v>
      </c>
      <c r="P119" t="inlineStr">
        <is>
          <t>[1556, 138, 841, 339, 878, 986, 264]</t>
        </is>
      </c>
      <c r="Q119" t="inlineStr">
        <is>
          <t>[1, 0, 0, 0, 0, 1, 0]</t>
        </is>
      </c>
      <c r="R119" t="inlineStr">
        <is>
          <t>[4.140155810074622, 4.164476643683188, 4.561856724794855, 4.566612194080869, 4.596997285152152, 4.633020124420714, 4.7037721342845735]</t>
        </is>
      </c>
      <c r="S119" t="inlineStr">
        <is>
          <t>[1556, 986, 1133, 345, 686, 1443, 914]</t>
        </is>
      </c>
      <c r="T119" t="inlineStr">
        <is>
          <t>[4.140155810074622, 4.633020124420714, 4.935105026423642, 5.313652304843391, 5.559140363454368, 5.581229507297417, 5.874516857241327]</t>
        </is>
      </c>
      <c r="U119" t="n">
        <v>5</v>
      </c>
      <c r="V119" t="n">
        <v>4.615008704786429</v>
      </c>
      <c r="W119" t="n">
        <v>11</v>
      </c>
      <c r="X119" t="n">
        <v>0.4115405856831798</v>
      </c>
      <c r="Y119" t="n">
        <v>841</v>
      </c>
      <c r="Z119" t="inlineStr">
        <is>
          <t>2025-11-15T22:37:22.874544</t>
        </is>
      </c>
    </row>
  </sheetData>
  <conditionalFormatting sqref="A2:Z11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2025-11-16T01:37:29Z</dcterms:created>
  <dcterms:modified xsi:type="dcterms:W3CDTF">2025-11-16T01:37:29Z</dcterms:modified>
</cp:coreProperties>
</file>