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52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0.7142857142857143</v>
      </c>
      <c r="K2" t="n">
        <v>0.7142857142857143</v>
      </c>
      <c r="L2" t="inlineStr"/>
      <c r="M2" t="n">
        <v>0.2857142857142857</v>
      </c>
      <c r="N2" t="b">
        <v>1</v>
      </c>
      <c r="O2" t="b">
        <v>1</v>
      </c>
      <c r="P2" t="inlineStr">
        <is>
          <t>[1549, 1195, 1367, 1210, 1587, 1552, 193]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[1195, 1367, 625, 997, 1310, 1232, 925]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18</v>
      </c>
      <c r="X2" t="n">
        <v>0.565183541463206</v>
      </c>
      <c r="Y2" t="n">
        <v>1587</v>
      </c>
      <c r="Z2" t="inlineStr">
        <is>
          <t>2025-11-15T22:39:33.001343</t>
        </is>
      </c>
    </row>
    <row r="3">
      <c r="A3" t="inlineStr">
        <is>
          <t>us_crime</t>
        </is>
      </c>
      <c r="B3" t="n">
        <v>55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0.5714285714285714</v>
      </c>
      <c r="K3" t="n">
        <v>0.7142857142857143</v>
      </c>
      <c r="L3" t="inlineStr"/>
      <c r="M3" t="n">
        <v>0.4285714285714285</v>
      </c>
      <c r="N3" t="b">
        <v>1</v>
      </c>
      <c r="O3" t="b">
        <v>1</v>
      </c>
      <c r="P3" t="inlineStr">
        <is>
          <t>[1274, 210, 570, 572, 312, 1018, 1058]</t>
        </is>
      </c>
      <c r="Q3" t="inlineStr">
        <is>
          <t>[1, 1, 0, 0, 0, 1, 0]</t>
        </is>
      </c>
      <c r="R3" t="inlineStr">
        <is>
          <t>[32.72168993950576, 33.58608516275081, 34.44208762591136, 35.1511870930467, 36.2264518815417, 36.37549990049787, 37.78701182073887]</t>
        </is>
      </c>
      <c r="S3" t="inlineStr">
        <is>
          <t>[1274, 210, 1018, 110, 1539, 380, 672]</t>
        </is>
      </c>
      <c r="T3" t="inlineStr">
        <is>
          <t>[32.72168993950576, 33.58608516275081, 36.37549990049787, 42.008675409863486, 44.811496958282575, 46.742607665101936, 50.88836679441024]</t>
        </is>
      </c>
      <c r="U3" t="n">
        <v>5</v>
      </c>
      <c r="V3" t="n">
        <v>36.30097589101977</v>
      </c>
      <c r="W3" t="n">
        <v>14</v>
      </c>
      <c r="X3" t="n">
        <v>0.424873679800102</v>
      </c>
      <c r="Y3" t="n">
        <v>1274</v>
      </c>
      <c r="Z3" t="inlineStr">
        <is>
          <t>2025-11-15T22:39:33.002435</t>
        </is>
      </c>
    </row>
    <row r="4">
      <c r="A4" t="inlineStr">
        <is>
          <t>us_crime</t>
        </is>
      </c>
      <c r="B4" t="n">
        <v>97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0.7142857142857143</v>
      </c>
      <c r="K4" t="n">
        <v>0.7142857142857143</v>
      </c>
      <c r="L4" t="inlineStr"/>
      <c r="M4" t="n">
        <v>0.2857142857142857</v>
      </c>
      <c r="N4" t="b">
        <v>1</v>
      </c>
      <c r="O4" t="b">
        <v>1</v>
      </c>
      <c r="P4" t="inlineStr">
        <is>
          <t>[636, 665, 811, 1311, 330, 582, 204]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[636, 204, 245, 790, 925, 625, 287]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15</v>
      </c>
      <c r="X4" t="n">
        <v>0.5256852913229174</v>
      </c>
      <c r="Y4" t="n">
        <v>330</v>
      </c>
      <c r="Z4" t="inlineStr">
        <is>
          <t>2025-11-15T22:39:33.002435</t>
        </is>
      </c>
    </row>
    <row r="5">
      <c r="A5" t="inlineStr">
        <is>
          <t>us_crime</t>
        </is>
      </c>
      <c r="B5" t="n">
        <v>110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0.4285714285714285</v>
      </c>
      <c r="K5" t="n">
        <v>0.7142857142857143</v>
      </c>
      <c r="L5" t="inlineStr"/>
      <c r="M5" t="n">
        <v>0.5714285714285714</v>
      </c>
      <c r="N5" t="b">
        <v>1</v>
      </c>
      <c r="O5" t="b">
        <v>1</v>
      </c>
      <c r="P5" t="inlineStr">
        <is>
          <t>[570, 591, 1018, 312, 1274, 210, 572]</t>
        </is>
      </c>
      <c r="Q5" t="inlineStr">
        <is>
          <t>[0, 1, 1, 0, 1, 1, 0]</t>
        </is>
      </c>
      <c r="R5" t="inlineStr">
        <is>
          <t>[18.302945147286827, 19.469725288775276, 20.994893986014176, 26.41724985379816, 35.486494605423694, 38.167716026333764, 39.164778557832875]</t>
        </is>
      </c>
      <c r="S5" t="inlineStr">
        <is>
          <t>[591, 1018, 1274, 210, 55, 380, 672]</t>
        </is>
      </c>
      <c r="T5" t="inlineStr">
        <is>
          <t>[19.469725288775276, 20.994893986014176, 35.486494605423694, 38.167716026333764, 42.008675409863486, 42.8891239163811, 50.613132678231835]</t>
        </is>
      </c>
      <c r="U5" t="n">
        <v>5</v>
      </c>
      <c r="V5" t="n">
        <v>36.82710531587877</v>
      </c>
      <c r="W5" t="n">
        <v>8</v>
      </c>
      <c r="X5" t="n">
        <v>0.473896386806276</v>
      </c>
      <c r="Y5" t="n">
        <v>1018</v>
      </c>
      <c r="Z5" t="inlineStr">
        <is>
          <t>2025-11-15T22:39:33.002949</t>
        </is>
      </c>
    </row>
    <row r="6">
      <c r="A6" t="inlineStr">
        <is>
          <t>us_crime</t>
        </is>
      </c>
      <c r="B6" t="n">
        <v>129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0.5714285714285714</v>
      </c>
      <c r="K6" t="n">
        <v>0.7142857142857143</v>
      </c>
      <c r="L6" t="inlineStr"/>
      <c r="M6" t="n">
        <v>0.4285714285714285</v>
      </c>
      <c r="N6" t="b">
        <v>1</v>
      </c>
      <c r="O6" t="b">
        <v>1</v>
      </c>
      <c r="P6" t="inlineStr">
        <is>
          <t>[1189, 318, 1019, 752, 1323, 532, 1265]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[318, 752, 1323, 579, 1453, 1061, 1350]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17</v>
      </c>
      <c r="X6" t="n">
        <v>0.4371293409802486</v>
      </c>
      <c r="Y6" t="n">
        <v>1189</v>
      </c>
      <c r="Z6" t="inlineStr">
        <is>
          <t>2025-11-15T22:39:33.002949</t>
        </is>
      </c>
    </row>
    <row r="7">
      <c r="A7" t="inlineStr">
        <is>
          <t>us_crime</t>
        </is>
      </c>
      <c r="B7" t="n">
        <v>134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1</v>
      </c>
      <c r="K7" t="n">
        <v>0.7142857142857143</v>
      </c>
      <c r="L7" t="inlineStr"/>
      <c r="M7" t="n">
        <v>0</v>
      </c>
      <c r="N7" t="b">
        <v>0</v>
      </c>
      <c r="O7" t="b">
        <v>1</v>
      </c>
      <c r="P7" t="inlineStr">
        <is>
          <t>[45, 279, 1433, 457, 1307, 1249, 488]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[1176, 97, 1149, 636, 1247, 866, 245]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2025-11-15T22:39:33.002949</t>
        </is>
      </c>
    </row>
    <row r="8">
      <c r="A8" t="inlineStr">
        <is>
          <t>us_crime</t>
        </is>
      </c>
      <c r="B8" t="n">
        <v>147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0.7142857142857143</v>
      </c>
      <c r="K8" t="n">
        <v>0.7142857142857143</v>
      </c>
      <c r="L8" t="inlineStr"/>
      <c r="M8" t="n">
        <v>0.2857142857142857</v>
      </c>
      <c r="N8" t="b">
        <v>1</v>
      </c>
      <c r="O8" t="b">
        <v>1</v>
      </c>
      <c r="P8" t="inlineStr">
        <is>
          <t>[624, 1562, 496, 925, 245, 371, 901]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[925, 245, 929, 204, 1479, 636, 1064]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14</v>
      </c>
      <c r="X8" t="n">
        <v>0.5076663886511427</v>
      </c>
      <c r="Y8" t="n">
        <v>496</v>
      </c>
      <c r="Z8" t="inlineStr">
        <is>
          <t>2025-11-15T22:39:33.002949</t>
        </is>
      </c>
    </row>
    <row r="9">
      <c r="A9" t="inlineStr">
        <is>
          <t>us_crime</t>
        </is>
      </c>
      <c r="B9" t="n">
        <v>178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0.8571428571428571</v>
      </c>
      <c r="K9" t="n">
        <v>0.7142857142857143</v>
      </c>
      <c r="L9" t="inlineStr"/>
      <c r="M9" t="n">
        <v>0.1428571428571428</v>
      </c>
      <c r="N9" t="b">
        <v>1</v>
      </c>
      <c r="O9" t="b">
        <v>1</v>
      </c>
      <c r="P9" t="inlineStr">
        <is>
          <t>[126, 735, 529, 1019, 129, 444, 1455]</t>
        </is>
      </c>
      <c r="Q9" t="inlineStr">
        <is>
          <t>[0, 0, 0, 0, 1, 0, 0]</t>
        </is>
      </c>
      <c r="R9" t="inlineStr">
        <is>
          <t>[15.925638714958035, 16.987715806956018, 17.727095536669182, 18.146809066748748, 18.33653415222191, 18.79816893901981, 19.02855859727164]</t>
        </is>
      </c>
      <c r="S9" t="inlineStr">
        <is>
          <t>[129, 1350, 1005, 784, 1234, 250, 752]</t>
        </is>
      </c>
      <c r="T9" t="inlineStr">
        <is>
          <t>[18.33653415222191, 19.574821511539568, 19.938251046259694, 20.521787181434807, 20.780445142754196, 20.937552738471627, 21.04013486399038]</t>
        </is>
      </c>
      <c r="U9" t="n">
        <v>5</v>
      </c>
      <c r="V9" t="n">
        <v>18.56735154562087</v>
      </c>
      <c r="W9" t="n">
        <v>11</v>
      </c>
      <c r="X9" t="n">
        <v>0.4939051084087726</v>
      </c>
      <c r="Y9" t="n">
        <v>129</v>
      </c>
      <c r="Z9" t="inlineStr">
        <is>
          <t>2025-11-15T22:39:33.003964</t>
        </is>
      </c>
    </row>
    <row r="10">
      <c r="A10" t="inlineStr">
        <is>
          <t>us_crime</t>
        </is>
      </c>
      <c r="B10" t="n">
        <v>195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0.7142857142857143</v>
      </c>
      <c r="K10" t="n">
        <v>0.7142857142857143</v>
      </c>
      <c r="L10" t="inlineStr"/>
      <c r="M10" t="n">
        <v>0.2857142857142857</v>
      </c>
      <c r="N10" t="b">
        <v>1</v>
      </c>
      <c r="O10" t="b">
        <v>1</v>
      </c>
      <c r="P10" t="inlineStr">
        <is>
          <t>[997, 1432, 8, 790, 1570, 720, 230]</t>
        </is>
      </c>
      <c r="Q10" t="inlineStr">
        <is>
          <t>[1, 0, 0, 1, 0, 0, 0]</t>
        </is>
      </c>
      <c r="R10" t="inlineStr">
        <is>
          <t>[5.009843855061461, 5.4072053083820615, 5.6968908812971515, 5.724201876875512, 5.746345362792901, 5.868168059619497, 5.870429191601103]</t>
        </is>
      </c>
      <c r="S10" t="inlineStr">
        <is>
          <t>[997, 790, 1459, 1573, 287, 1232, 1217]</t>
        </is>
      </c>
      <c r="T10" t="inlineStr">
        <is>
          <t>[5.009843855061461, 5.724201876875512, 6.02714709575082, 6.103401946860233, 6.257154015806962, 6.986106920793118, 7.134959983087127]</t>
        </is>
      </c>
      <c r="U10" t="n">
        <v>5</v>
      </c>
      <c r="V10" t="n">
        <v>5.807256711206199</v>
      </c>
      <c r="W10" t="n">
        <v>22</v>
      </c>
      <c r="X10" t="n">
        <v>0.4900233052949622</v>
      </c>
      <c r="Y10" t="n">
        <v>1432</v>
      </c>
      <c r="Z10" t="inlineStr">
        <is>
          <t>2025-11-15T22:39:33.004967</t>
        </is>
      </c>
    </row>
    <row r="11">
      <c r="A11" t="inlineStr">
        <is>
          <t>us_crime</t>
        </is>
      </c>
      <c r="B11" t="n">
        <v>197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0.8571428571428571</v>
      </c>
      <c r="K11" t="n">
        <v>0.7142857142857143</v>
      </c>
      <c r="L11" t="inlineStr"/>
      <c r="M11" t="n">
        <v>0.1428571428571428</v>
      </c>
      <c r="N11" t="b">
        <v>1</v>
      </c>
      <c r="O11" t="b">
        <v>1</v>
      </c>
      <c r="P11" t="inlineStr">
        <is>
          <t>[138, 889, 776, 1459, 1374, 1360, 51]</t>
        </is>
      </c>
      <c r="Q11" t="inlineStr">
        <is>
          <t>[0, 0, 0, 1, 0, 0, 0]</t>
        </is>
      </c>
      <c r="R11" t="inlineStr">
        <is>
          <t>[4.672160005848358, 5.069136557880225, 5.0733281359854745, 5.243362978420637, 5.275555930236095, 5.33791579923975, 5.367478062487366]</t>
        </is>
      </c>
      <c r="S11" t="inlineStr">
        <is>
          <t>[1459, 997, 1232, 1573, 1540, 1584, 693]</t>
        </is>
      </c>
      <c r="T11" t="inlineStr">
        <is>
          <t>[5.243362978420637, 6.015572867950202, 6.119584465395389, 6.122521776415186, 6.2988328726004505, 6.432189541454532, 6.452599332889456]</t>
        </is>
      </c>
      <c r="U11" t="n">
        <v>5</v>
      </c>
      <c r="V11" t="n">
        <v>5.30673586473792</v>
      </c>
      <c r="W11" t="n">
        <v>15</v>
      </c>
      <c r="X11" t="n">
        <v>0.5879303022587017</v>
      </c>
      <c r="Y11" t="n">
        <v>1459</v>
      </c>
      <c r="Z11" t="inlineStr">
        <is>
          <t>2025-11-15T22:39:33.004967</t>
        </is>
      </c>
    </row>
    <row r="12">
      <c r="A12" t="inlineStr">
        <is>
          <t>us_crime</t>
        </is>
      </c>
      <c r="B12" t="n">
        <v>204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0.1428571428571428</v>
      </c>
      <c r="K12" t="n">
        <v>0.7142857142857143</v>
      </c>
      <c r="L12" t="inlineStr"/>
      <c r="M12" t="n">
        <v>0.8571428571428571</v>
      </c>
      <c r="N12" t="b">
        <v>1</v>
      </c>
      <c r="O12" t="b">
        <v>1</v>
      </c>
      <c r="P12" t="inlineStr">
        <is>
          <t>[893, 636, 245, 147, 97, 1247, 925]</t>
        </is>
      </c>
      <c r="Q12" t="inlineStr">
        <is>
          <t>[0, 1, 1, 1, 1, 1, 1]</t>
        </is>
      </c>
      <c r="R12" t="inlineStr">
        <is>
          <t>[5.076440247118572, 5.573590131238132, 6.005710864815788, 6.651834108339821, 6.660390795886515, 6.7742657191228, 6.935358724999827]</t>
        </is>
      </c>
      <c r="S12" t="inlineStr">
        <is>
          <t>[636, 245, 147, 97, 1247, 925, 790]</t>
        </is>
      </c>
      <c r="T12" t="inlineStr">
        <is>
          <t>[5.573590131238132, 6.005710864815788, 6.651834108339821, 6.660390795886515, 6.7742657191228, 6.935358724999827, 7.536611649264572]</t>
        </is>
      </c>
      <c r="U12" t="n">
        <v>5</v>
      </c>
      <c r="V12" t="n">
        <v>6.717328257504661</v>
      </c>
      <c r="W12" t="n">
        <v>12</v>
      </c>
      <c r="X12" t="n">
        <v>0.5164287615155597</v>
      </c>
      <c r="Y12" t="n">
        <v>147</v>
      </c>
      <c r="Z12" t="inlineStr">
        <is>
          <t>2025-11-15T22:39:33.004967</t>
        </is>
      </c>
    </row>
    <row r="13">
      <c r="A13" t="inlineStr">
        <is>
          <t>us_crime</t>
        </is>
      </c>
      <c r="B13" t="n">
        <v>210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0.4285714285714285</v>
      </c>
      <c r="K13" t="n">
        <v>0.7142857142857143</v>
      </c>
      <c r="L13" t="inlineStr"/>
      <c r="M13" t="n">
        <v>0.5714285714285714</v>
      </c>
      <c r="N13" t="b">
        <v>1</v>
      </c>
      <c r="O13" t="b">
        <v>1</v>
      </c>
      <c r="P13" t="inlineStr">
        <is>
          <t>[1274, 572, 1018, 570, 312, 380, 55]</t>
        </is>
      </c>
      <c r="Q13" t="inlineStr">
        <is>
          <t>[1, 0, 1, 0, 0, 1, 1]</t>
        </is>
      </c>
      <c r="R13" t="inlineStr">
        <is>
          <t>[8.476507447271747, 17.01847734161157, 24.068094670502255, 25.6113581406019, 29.46398791375286, 33.285505584533674, 33.58608516275081]</t>
        </is>
      </c>
      <c r="S13" t="inlineStr">
        <is>
          <t>[1274, 1018, 380, 55, 110, 591, 672]</t>
        </is>
      </c>
      <c r="T13" t="inlineStr">
        <is>
          <t>[8.476507447271747, 24.068094670502255, 33.285505584533674, 33.58608516275081, 38.167716026333764, 51.59730680098881, 69.14833583010102]</t>
        </is>
      </c>
      <c r="U13" t="n">
        <v>5</v>
      </c>
      <c r="V13" t="n">
        <v>31.37474674914336</v>
      </c>
      <c r="W13" t="n">
        <v>12</v>
      </c>
      <c r="X13" t="n">
        <v>0.4819478472885878</v>
      </c>
      <c r="Y13" t="n">
        <v>312</v>
      </c>
      <c r="Z13" t="inlineStr">
        <is>
          <t>2025-11-15T22:39:33.004967</t>
        </is>
      </c>
    </row>
    <row r="14">
      <c r="A14" t="inlineStr">
        <is>
          <t>us_crime</t>
        </is>
      </c>
      <c r="B14" t="n">
        <v>245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0.2857142857142857</v>
      </c>
      <c r="K14" t="n">
        <v>0.7142857142857143</v>
      </c>
      <c r="L14" t="inlineStr"/>
      <c r="M14" t="n">
        <v>0.7142857142857143</v>
      </c>
      <c r="N14" t="b">
        <v>1</v>
      </c>
      <c r="O14" t="b">
        <v>1</v>
      </c>
      <c r="P14" t="inlineStr">
        <is>
          <t>[204, 147, 624, 636, 97, 893, 925]</t>
        </is>
      </c>
      <c r="Q14" t="inlineStr">
        <is>
          <t>[1, 1, 0, 1, 1, 0, 1]</t>
        </is>
      </c>
      <c r="R14" t="inlineStr">
        <is>
          <t>[6.005710864815788, 6.342812216288334, 6.698144275937583, 6.745631770883019, 6.769020174039703, 7.640993786595117, 7.652549276941455]</t>
        </is>
      </c>
      <c r="S14" t="inlineStr">
        <is>
          <t>[204, 147, 636, 97, 925, 1247, 1064]</t>
        </is>
      </c>
      <c r="T14" t="inlineStr">
        <is>
          <t>[6.005710864815788, 6.342812216288334, 6.745631770883019, 6.769020174039703, 7.652549276941455, 7.748149177236943, 8.521140884741918]</t>
        </is>
      </c>
      <c r="U14" t="n">
        <v>5</v>
      </c>
      <c r="V14" t="n">
        <v>7.205006980317416</v>
      </c>
      <c r="W14" t="n">
        <v>24</v>
      </c>
      <c r="X14" t="n">
        <v>0.488661301903435</v>
      </c>
      <c r="Y14" t="n">
        <v>636</v>
      </c>
      <c r="Z14" t="inlineStr">
        <is>
          <t>2025-11-15T22:39:33.005965</t>
        </is>
      </c>
    </row>
    <row r="15">
      <c r="A15" t="inlineStr">
        <is>
          <t>us_crime</t>
        </is>
      </c>
      <c r="B15" t="n">
        <v>250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1</v>
      </c>
      <c r="K15" t="n">
        <v>0.7142857142857143</v>
      </c>
      <c r="L15" t="inlineStr"/>
      <c r="M15" t="n">
        <v>0</v>
      </c>
      <c r="N15" t="b">
        <v>0</v>
      </c>
      <c r="O15" t="b">
        <v>1</v>
      </c>
      <c r="P15" t="inlineStr">
        <is>
          <t>[1003, 1170, 1082, 675, 397, 407, 644]</t>
        </is>
      </c>
      <c r="Q15" t="inlineStr">
        <is>
          <t>[0, 0, 0, 0, 0, 0, 0]</t>
        </is>
      </c>
      <c r="R15" t="inlineStr">
        <is>
          <t>[5.94250656112074, 7.06761664348151, 7.5472730842952345, 8.68022638873801, 9.286674595422332, 9.386445455878729, 9.466871440507965]</t>
        </is>
      </c>
      <c r="S15" t="inlineStr">
        <is>
          <t>[752, 784, 1479, 147, 410, 925, 929]</t>
        </is>
      </c>
      <c r="T15" t="inlineStr">
        <is>
          <t>[9.50103566980957, 9.767556980477687, 9.812337320450094, 10.441241817952777, 11.618113733474718, 11.776807025704551, 12.298111692494563]</t>
        </is>
      </c>
      <c r="U15" t="n">
        <v>5</v>
      </c>
      <c r="V15" t="n">
        <v>9.336560025650529</v>
      </c>
      <c r="W15" t="n">
        <v>0</v>
      </c>
      <c r="X15" t="inlineStr"/>
      <c r="Y15" t="inlineStr"/>
      <c r="Z15" t="inlineStr">
        <is>
          <t>2025-11-15T22:39:33.005965</t>
        </is>
      </c>
    </row>
    <row r="16">
      <c r="A16" t="inlineStr">
        <is>
          <t>us_crime</t>
        </is>
      </c>
      <c r="B16" t="n">
        <v>283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0.5714285714285714</v>
      </c>
      <c r="K16" t="n">
        <v>0.7142857142857143</v>
      </c>
      <c r="L16" t="inlineStr"/>
      <c r="M16" t="n">
        <v>0.4285714285714285</v>
      </c>
      <c r="N16" t="b">
        <v>1</v>
      </c>
      <c r="O16" t="b">
        <v>1</v>
      </c>
      <c r="P16" t="inlineStr">
        <is>
          <t>[832, 1294, 534, 222, 1288, 631, 1021]</t>
        </is>
      </c>
      <c r="Q16" t="inlineStr">
        <is>
          <t>[0, 0, 1, 0, 1, 1, 0]</t>
        </is>
      </c>
      <c r="R16" t="inlineStr">
        <is>
          <t>[12.382840420168234, 13.065225278091287, 13.114243500933743, 13.901028615231498, 14.053141861823951, 14.064062941134518, 14.520269969800845]</t>
        </is>
      </c>
      <c r="S16" t="inlineStr">
        <is>
          <t>[534, 1288, 631, 1277, 985, 706, 593]</t>
        </is>
      </c>
      <c r="T16" t="inlineStr">
        <is>
          <t>[13.114243500933743, 14.053141861823951, 14.064062941134518, 14.88790281747811, 15.93419285260348, 16.098169484137433, 17.111445142029762]</t>
        </is>
      </c>
      <c r="U16" t="n">
        <v>5</v>
      </c>
      <c r="V16" t="n">
        <v>14.05860240147924</v>
      </c>
      <c r="W16" t="n">
        <v>16</v>
      </c>
      <c r="X16" t="n">
        <v>0.5529601944918554</v>
      </c>
      <c r="Y16" t="n">
        <v>1288</v>
      </c>
      <c r="Z16" t="inlineStr">
        <is>
          <t>2025-11-15T22:39:33.005965</t>
        </is>
      </c>
    </row>
    <row r="17">
      <c r="A17" t="inlineStr">
        <is>
          <t>us_crime</t>
        </is>
      </c>
      <c r="B17" t="n">
        <v>287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0.7142857142857143</v>
      </c>
      <c r="K17" t="n">
        <v>0.7142857142857143</v>
      </c>
      <c r="L17" t="inlineStr"/>
      <c r="M17" t="n">
        <v>0.2857142857142857</v>
      </c>
      <c r="N17" t="b">
        <v>1</v>
      </c>
      <c r="O17" t="b">
        <v>1</v>
      </c>
      <c r="P17" t="inlineStr">
        <is>
          <t>[1311, 32, 666, 275, 997, 341, 1459]</t>
        </is>
      </c>
      <c r="Q17" t="inlineStr">
        <is>
          <t>[0, 0, 0, 0, 1, 0, 1]</t>
        </is>
      </c>
      <c r="R17" t="inlineStr">
        <is>
          <t>[4.68027101243743, 4.942100833332277, 5.163946178357224, 5.4727082755252425, 5.574085981075611, 5.599198838041401, 5.742508354199532]</t>
        </is>
      </c>
      <c r="S17" t="inlineStr">
        <is>
          <t>[997, 1459, 1573, 195, 1584, 790, 347]</t>
        </is>
      </c>
      <c r="T17" t="inlineStr">
        <is>
          <t>[5.574085981075611, 5.742508354199532, 5.804515920855299, 6.257154015806962, 6.407115204636403, 6.675037978312953, 7.098501954579124]</t>
        </is>
      </c>
      <c r="U17" t="n">
        <v>5</v>
      </c>
      <c r="V17" t="n">
        <v>5.586642409558507</v>
      </c>
      <c r="W17" t="n">
        <v>13</v>
      </c>
      <c r="X17" t="n">
        <v>0.542790526501318</v>
      </c>
      <c r="Y17" t="n">
        <v>32</v>
      </c>
      <c r="Z17" t="inlineStr">
        <is>
          <t>2025-11-15T22:39:33.005965</t>
        </is>
      </c>
    </row>
    <row r="18">
      <c r="A18" t="inlineStr">
        <is>
          <t>us_crime</t>
        </is>
      </c>
      <c r="B18" t="n">
        <v>293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0.4285714285714285</v>
      </c>
      <c r="K18" t="n">
        <v>0.7142857142857143</v>
      </c>
      <c r="L18" t="inlineStr"/>
      <c r="M18" t="n">
        <v>0.5714285714285714</v>
      </c>
      <c r="N18" t="b">
        <v>1</v>
      </c>
      <c r="O18" t="b">
        <v>1</v>
      </c>
      <c r="P18" t="inlineStr">
        <is>
          <t>[449, 1429, 854, 1134, 710, 505, 1014]</t>
        </is>
      </c>
      <c r="Q18" t="inlineStr">
        <is>
          <t>[0, 1, 0, 1, 1, 1, 0]</t>
        </is>
      </c>
      <c r="R18" t="inlineStr">
        <is>
          <t>[4.553364879613842, 5.596823013532683, 5.65093259439254, 7.139686487195771, 8.16812442444069, 8.70725596037882, 8.953787085749045]</t>
        </is>
      </c>
      <c r="S18" t="inlineStr">
        <is>
          <t>[1429, 1134, 710, 505, 1140, 1061, 430]</t>
        </is>
      </c>
      <c r="T18" t="inlineStr">
        <is>
          <t>[5.596823013532683, 7.139686487195771, 8.16812442444069, 8.70725596037882, 10.683580078150518, 11.129601706502664, 11.543881620670792]</t>
        </is>
      </c>
      <c r="U18" t="n">
        <v>5</v>
      </c>
      <c r="V18" t="n">
        <v>8.437690192409766</v>
      </c>
      <c r="W18" t="n">
        <v>16</v>
      </c>
      <c r="X18" t="n">
        <v>0.4868806638013219</v>
      </c>
      <c r="Y18" t="n">
        <v>1134</v>
      </c>
      <c r="Z18" t="inlineStr">
        <is>
          <t>2025-11-15T22:39:33.005965</t>
        </is>
      </c>
    </row>
    <row r="19">
      <c r="A19" t="inlineStr">
        <is>
          <t>us_crime</t>
        </is>
      </c>
      <c r="B19" t="n">
        <v>318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0.8571428571428571</v>
      </c>
      <c r="K19" t="n">
        <v>0.7142857142857143</v>
      </c>
      <c r="L19" t="inlineStr"/>
      <c r="M19" t="n">
        <v>0.1428571428571428</v>
      </c>
      <c r="N19" t="b">
        <v>1</v>
      </c>
      <c r="O19" t="b">
        <v>1</v>
      </c>
      <c r="P19" t="inlineStr">
        <is>
          <t>[532, 1189, 1268, 1265, 1323, 268, 61]</t>
        </is>
      </c>
      <c r="Q19" t="inlineStr">
        <is>
          <t>[0, 0, 0, 0, 1, 0, 0]</t>
        </is>
      </c>
      <c r="R19" t="inlineStr">
        <is>
          <t>[5.676630621468611, 5.762334879991121, 5.803430125744558, 6.035754481797392, 6.0570285200599585, 6.567040525603513, 6.614353720115092]</t>
        </is>
      </c>
      <c r="S19" t="inlineStr">
        <is>
          <t>[1323, 1061, 129, 752, 588, 553, 1109]</t>
        </is>
      </c>
      <c r="T19" t="inlineStr">
        <is>
          <t>[6.0570285200599585, 7.607969048918245, 8.698805605183141, 9.901021568880306, 11.227397124501875, 11.231306137505157, 11.259176434228522]</t>
        </is>
      </c>
      <c r="U19" t="n">
        <v>5</v>
      </c>
      <c r="V19" t="n">
        <v>6.312034522831734</v>
      </c>
      <c r="W19" t="n">
        <v>17</v>
      </c>
      <c r="X19" t="n">
        <v>0.4370745558165023</v>
      </c>
      <c r="Y19" t="n">
        <v>1268</v>
      </c>
      <c r="Z19" t="inlineStr">
        <is>
          <t>2025-11-15T22:39:33.006965</t>
        </is>
      </c>
    </row>
    <row r="20">
      <c r="A20" t="inlineStr">
        <is>
          <t>us_crime</t>
        </is>
      </c>
      <c r="B20" t="n">
        <v>321</v>
      </c>
      <c r="C20" t="n">
        <v>1</v>
      </c>
      <c r="D20" t="b">
        <v>0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1</v>
      </c>
      <c r="K20" t="n">
        <v>0.7142857142857143</v>
      </c>
      <c r="L20" t="inlineStr"/>
      <c r="M20" t="n">
        <v>0</v>
      </c>
      <c r="N20" t="b">
        <v>0</v>
      </c>
      <c r="O20" t="b">
        <v>1</v>
      </c>
      <c r="P20" t="inlineStr">
        <is>
          <t>[840, 1139, 487, 685, 849, 1103, 741]</t>
        </is>
      </c>
      <c r="Q20" t="inlineStr">
        <is>
          <t>[0, 0, 0, 0, 0, 0, 0]</t>
        </is>
      </c>
      <c r="R20" t="inlineStr">
        <is>
          <t>[3.9702103948719403, 4.1402209124365505, 4.198405160310026, 4.447439149169417, 4.520104208231861, 4.569809368650163, 4.652758258261098]</t>
        </is>
      </c>
      <c r="S20" t="inlineStr">
        <is>
          <t>[1295, 1410, 1195, 1109, 1573, 997, 1145]</t>
        </is>
      </c>
      <c r="T20" t="inlineStr">
        <is>
          <t>[5.787070216820887, 6.250679620880508, 6.550975147481013, 7.136045092721912, 7.278690454218911, 7.489294322854877, 7.745776070473513]</t>
        </is>
      </c>
      <c r="U20" t="n">
        <v>5</v>
      </c>
      <c r="V20" t="n">
        <v>4.544956788441011</v>
      </c>
      <c r="W20" t="n">
        <v>0</v>
      </c>
      <c r="X20" t="inlineStr"/>
      <c r="Y20" t="inlineStr"/>
      <c r="Z20" t="inlineStr">
        <is>
          <t>2025-11-15T22:39:33.006965</t>
        </is>
      </c>
    </row>
    <row r="21">
      <c r="A21" t="inlineStr">
        <is>
          <t>us_crime</t>
        </is>
      </c>
      <c r="B21" t="n">
        <v>347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0.7142857142857143</v>
      </c>
      <c r="K21" t="n">
        <v>0.7142857142857143</v>
      </c>
      <c r="L21" t="inlineStr"/>
      <c r="M21" t="n">
        <v>0.2857142857142857</v>
      </c>
      <c r="N21" t="b">
        <v>1</v>
      </c>
      <c r="O21" t="b">
        <v>1</v>
      </c>
      <c r="P21" t="inlineStr">
        <is>
          <t>[1582, 265, 851, 1143, 997, 1573, 130]</t>
        </is>
      </c>
      <c r="Q21" t="inlineStr">
        <is>
          <t>[0, 0, 0, 0, 1, 1, 0]</t>
        </is>
      </c>
      <c r="R21" t="inlineStr">
        <is>
          <t>[3.6165174089283885, 4.336219083600484, 4.566237108912591, 4.599473341628396, 5.069755817421597, 5.0912700809530325, 5.287915369806022]</t>
        </is>
      </c>
      <c r="S21" t="inlineStr">
        <is>
          <t>[997, 1573, 1584, 693, 1145, 925, 912]</t>
        </is>
      </c>
      <c r="T21" t="inlineStr">
        <is>
          <t>[5.069755817421597, 5.0912700809530325, 5.313652304843391, 5.520190825074179, 5.56908345916335, 5.633259981806342, 5.84407114500153]</t>
        </is>
      </c>
      <c r="U21" t="n">
        <v>5</v>
      </c>
      <c r="V21" t="n">
        <v>5.08051294918732</v>
      </c>
      <c r="W21" t="n">
        <v>15</v>
      </c>
      <c r="X21" t="n">
        <v>0.41380918126292</v>
      </c>
      <c r="Y21" t="n">
        <v>851</v>
      </c>
      <c r="Z21" t="inlineStr">
        <is>
          <t>2025-11-15T22:39:33.006965</t>
        </is>
      </c>
    </row>
    <row r="22">
      <c r="A22" t="inlineStr">
        <is>
          <t>us_crime</t>
        </is>
      </c>
      <c r="B22" t="n">
        <v>372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0.5714285714285714</v>
      </c>
      <c r="K22" t="n">
        <v>0.7142857142857143</v>
      </c>
      <c r="L22" t="inlineStr"/>
      <c r="M22" t="n">
        <v>0.4285714285714285</v>
      </c>
      <c r="N22" t="b">
        <v>1</v>
      </c>
      <c r="O22" t="b">
        <v>1</v>
      </c>
      <c r="P22" t="inlineStr">
        <is>
          <t>[605, 832, 1423, 1277, 1294, 283, 1017]</t>
        </is>
      </c>
      <c r="Q22" t="inlineStr">
        <is>
          <t>[0, 0, 1, 1, 0, 1, 0]</t>
        </is>
      </c>
      <c r="R22" t="inlineStr">
        <is>
          <t>[15.421254532604914, 16.161365423945796, 17.60498356263069, 18.288161835605298, 18.358166245171027, 18.503564210720974, 18.72396329694172]</t>
        </is>
      </c>
      <c r="S22" t="inlineStr">
        <is>
          <t>[1423, 1277, 283, 534, 593, 802, 1462]</t>
        </is>
      </c>
      <c r="T22" t="inlineStr">
        <is>
          <t>[17.60498356263069, 18.288161835605298, 18.503564210720974, 20.363128736255938, 21.365113834550947, 22.94979042372475, 23.606330341287105]</t>
        </is>
      </c>
      <c r="U22" t="n">
        <v>5</v>
      </c>
      <c r="V22" t="n">
        <v>18.43086522794599</v>
      </c>
      <c r="W22" t="n">
        <v>17</v>
      </c>
      <c r="X22" t="n">
        <v>0.4690459907339945</v>
      </c>
      <c r="Y22" t="n">
        <v>605</v>
      </c>
      <c r="Z22" t="inlineStr">
        <is>
          <t>2025-11-15T22:39:33.006965</t>
        </is>
      </c>
    </row>
    <row r="23">
      <c r="A23" t="inlineStr">
        <is>
          <t>us_crime</t>
        </is>
      </c>
      <c r="B23" t="n">
        <v>380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0.5714285714285714</v>
      </c>
      <c r="K23" t="n">
        <v>0.7142857142857143</v>
      </c>
      <c r="L23" t="inlineStr"/>
      <c r="M23" t="n">
        <v>0.4285714285714285</v>
      </c>
      <c r="N23" t="b">
        <v>1</v>
      </c>
      <c r="O23" t="b">
        <v>1</v>
      </c>
      <c r="P23" t="inlineStr">
        <is>
          <t>[572, 1018, 1274, 1339, 210, 312, 570]</t>
        </is>
      </c>
      <c r="Q23" t="inlineStr">
        <is>
          <t>[0, 1, 1, 0, 1, 0, 0]</t>
        </is>
      </c>
      <c r="R23" t="inlineStr">
        <is>
          <t>[23.33794810279873, 27.808061613410224, 31.967568589432272, 32.98020284144919, 33.285505584533674, 34.35698493258259, 35.02458508173634]</t>
        </is>
      </c>
      <c r="S23" t="inlineStr">
        <is>
          <t>[1018, 1274, 210, 110, 55, 591, 672]</t>
        </is>
      </c>
      <c r="T23" t="inlineStr">
        <is>
          <t>[27.808061613410224, 31.967568589432272, 33.285505584533674, 42.8891239163811, 46.742607665101936, 56.829877523440864, 60.546990028687354]</t>
        </is>
      </c>
      <c r="U23" t="n">
        <v>5</v>
      </c>
      <c r="V23" t="n">
        <v>33.82124525855821</v>
      </c>
      <c r="W23" t="n">
        <v>14</v>
      </c>
      <c r="X23" t="n">
        <v>0.5392859614072214</v>
      </c>
      <c r="Y23" t="n">
        <v>1274</v>
      </c>
      <c r="Z23" t="inlineStr">
        <is>
          <t>2025-11-15T22:39:33.006965</t>
        </is>
      </c>
    </row>
    <row r="24">
      <c r="A24" t="inlineStr">
        <is>
          <t>us_crime</t>
        </is>
      </c>
      <c r="B24" t="n">
        <v>410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0.8571428571428571</v>
      </c>
      <c r="K24" t="n">
        <v>0.7142857142857143</v>
      </c>
      <c r="L24" t="inlineStr"/>
      <c r="M24" t="n">
        <v>0.1428571428571428</v>
      </c>
      <c r="N24" t="b">
        <v>1</v>
      </c>
      <c r="O24" t="b">
        <v>1</v>
      </c>
      <c r="P24" t="inlineStr">
        <is>
          <t>[857, 792, 1478, 1533, 1145, 868, 371]</t>
        </is>
      </c>
      <c r="Q24" t="inlineStr">
        <is>
          <t>[0, 0, 0, 0, 1, 0, 0]</t>
        </is>
      </c>
      <c r="R24" t="inlineStr">
        <is>
          <t>[6.954211111145771, 7.267718242814846, 7.279239452044343, 7.3708769358992035, 7.523830520372506, 7.526998265188858, 7.668664544125111]</t>
        </is>
      </c>
      <c r="S24" t="inlineStr">
        <is>
          <t>[1145, 925, 1479, 1064, 929, 530, 1584]</t>
        </is>
      </c>
      <c r="T24" t="inlineStr">
        <is>
          <t>[7.523830520372506, 8.454620949422269, 8.783897571095979, 8.823777601076914, 8.836433601859113, 8.970509397997388, 9.463476165938783]</t>
        </is>
      </c>
      <c r="U24" t="n">
        <v>5</v>
      </c>
      <c r="V24" t="n">
        <v>7.525414392780681</v>
      </c>
      <c r="W24" t="n">
        <v>9</v>
      </c>
      <c r="X24" t="n">
        <v>0.5118118569893204</v>
      </c>
      <c r="Y24" t="n">
        <v>1145</v>
      </c>
      <c r="Z24" t="inlineStr">
        <is>
          <t>2025-11-15T22:39:33.007965</t>
        </is>
      </c>
    </row>
    <row r="25">
      <c r="A25" t="inlineStr">
        <is>
          <t>us_crime</t>
        </is>
      </c>
      <c r="B25" t="n">
        <v>430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0.7142857142857143</v>
      </c>
      <c r="K25" t="n">
        <v>0.7142857142857143</v>
      </c>
      <c r="L25" t="inlineStr"/>
      <c r="M25" t="n">
        <v>0.2857142857142857</v>
      </c>
      <c r="N25" t="b">
        <v>1</v>
      </c>
      <c r="O25" t="b">
        <v>1</v>
      </c>
      <c r="P25" t="inlineStr">
        <is>
          <t>[1538, 1134, 263, 1495, 1014, 1061, 463]</t>
        </is>
      </c>
      <c r="Q25" t="inlineStr">
        <is>
          <t>[0, 1, 0, 0, 0, 1, 0]</t>
        </is>
      </c>
      <c r="R25" t="inlineStr">
        <is>
          <t>[7.065431381127332, 7.075651714267142, 7.739371474577975, 7.810417620435242, 7.869644854233449, 7.9612108428515995, 8.341955734886133]</t>
        </is>
      </c>
      <c r="S25" t="inlineStr">
        <is>
          <t>[1134, 1061, 1429, 1140, 1323, 505, 293]</t>
        </is>
      </c>
      <c r="T25" t="inlineStr">
        <is>
          <t>[7.075651714267142, 7.9612108428515995, 9.21010350826343, 9.590385000948014, 10.109897549326705, 10.336917403189593, 11.543881620670792]</t>
        </is>
      </c>
      <c r="U25" t="n">
        <v>5</v>
      </c>
      <c r="V25" t="n">
        <v>7.915427848542521</v>
      </c>
      <c r="W25" t="n">
        <v>22</v>
      </c>
      <c r="X25" t="n">
        <v>0.4556915092747146</v>
      </c>
      <c r="Y25" t="n">
        <v>1134</v>
      </c>
      <c r="Z25" t="inlineStr">
        <is>
          <t>2025-11-15T22:39:33.007965</t>
        </is>
      </c>
    </row>
    <row r="26">
      <c r="A26" t="inlineStr">
        <is>
          <t>us_crime</t>
        </is>
      </c>
      <c r="B26" t="n">
        <v>460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0.7142857142857143</v>
      </c>
      <c r="K26" t="n">
        <v>0.7142857142857143</v>
      </c>
      <c r="L26" t="inlineStr"/>
      <c r="M26" t="n">
        <v>0.2857142857142857</v>
      </c>
      <c r="N26" t="b">
        <v>1</v>
      </c>
      <c r="O26" t="b">
        <v>1</v>
      </c>
      <c r="P26" t="inlineStr">
        <is>
          <t>[887, 809, 1421, 1290, 1125, 310, 776]</t>
        </is>
      </c>
      <c r="Q26" t="inlineStr">
        <is>
          <t>[0, 0, 0, 1, 1, 0, 0]</t>
        </is>
      </c>
      <c r="R26" t="inlineStr">
        <is>
          <t>[5.854908822306956, 7.595916471594992, 8.150132957904747, 8.43191407924291, 8.865182453031919, 8.965316943709448, 9.317840543492924]</t>
        </is>
      </c>
      <c r="S26" t="inlineStr">
        <is>
          <t>[1290, 1125, 883, 625, 1310, 1217, 693]</t>
        </is>
      </c>
      <c r="T26" t="inlineStr">
        <is>
          <t>[8.43191407924291, 8.865182453031919, 9.377528686543021, 9.447988133959427, 9.56372253966057, 10.055654233420173, 10.415653542955214]</t>
        </is>
      </c>
      <c r="U26" t="n">
        <v>5</v>
      </c>
      <c r="V26" t="n">
        <v>8.91524969837068</v>
      </c>
      <c r="W26" t="n">
        <v>9</v>
      </c>
      <c r="X26" t="n">
        <v>0.4363446586456313</v>
      </c>
      <c r="Y26" t="n">
        <v>1290</v>
      </c>
      <c r="Z26" t="inlineStr">
        <is>
          <t>2025-11-15T22:39:33.007965</t>
        </is>
      </c>
    </row>
    <row r="27">
      <c r="A27" t="inlineStr">
        <is>
          <t>us_crime</t>
        </is>
      </c>
      <c r="B27" t="n">
        <v>482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1</v>
      </c>
      <c r="K27" t="n">
        <v>0.7142857142857143</v>
      </c>
      <c r="L27" t="inlineStr"/>
      <c r="M27" t="n">
        <v>0</v>
      </c>
      <c r="N27" t="b">
        <v>0</v>
      </c>
      <c r="O27" t="b">
        <v>1</v>
      </c>
      <c r="P27" t="inlineStr">
        <is>
          <t>[243, 716, 244, 277, 1368, 1038, 335]</t>
        </is>
      </c>
      <c r="Q27" t="inlineStr">
        <is>
          <t>[0, 0, 0, 0, 0, 0, 0]</t>
        </is>
      </c>
      <c r="R27" t="inlineStr">
        <is>
          <t>[5.888211327669453, 7.197049650808497, 7.224167546045037, 7.412113348189409, 7.744494315255108, 7.834273822646611, 8.054101298593837]</t>
        </is>
      </c>
      <c r="S27" t="inlineStr">
        <is>
          <t>[711, 1412, 1117, 790, 1109, 204, 195]</t>
        </is>
      </c>
      <c r="T27" t="inlineStr">
        <is>
          <t>[8.735568715290984, 8.935672118180692, 9.725114478571225, 10.238851718084335, 10.347333908513587, 10.379186492677885, 10.391703578790493]</t>
        </is>
      </c>
      <c r="U27" t="n">
        <v>5</v>
      </c>
      <c r="V27" t="n">
        <v>7.789384068950858</v>
      </c>
      <c r="W27" t="n">
        <v>0</v>
      </c>
      <c r="X27" t="inlineStr"/>
      <c r="Y27" t="inlineStr"/>
      <c r="Z27" t="inlineStr">
        <is>
          <t>2025-11-15T22:39:33.007965</t>
        </is>
      </c>
    </row>
    <row r="28">
      <c r="A28" t="inlineStr">
        <is>
          <t>us_crime</t>
        </is>
      </c>
      <c r="B28" t="n">
        <v>500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1</v>
      </c>
      <c r="K28" t="n">
        <v>0.7142857142857143</v>
      </c>
      <c r="L28" t="inlineStr"/>
      <c r="M28" t="n">
        <v>0</v>
      </c>
      <c r="N28" t="b">
        <v>0</v>
      </c>
      <c r="O28" t="b">
        <v>1</v>
      </c>
      <c r="P28" t="inlineStr">
        <is>
          <t>[422, 18, 328, 176, 660, 724, 489]</t>
        </is>
      </c>
      <c r="Q28" t="inlineStr">
        <is>
          <t>[0, 0, 0, 0, 0, 0, 0]</t>
        </is>
      </c>
      <c r="R28" t="inlineStr">
        <is>
          <t>[6.058760128867531, 7.6931298124942025, 7.851948888393659, 7.906416215726734, 8.087718105554858, 8.204149855311243, 8.674154715737933]</t>
        </is>
      </c>
      <c r="S28" t="inlineStr">
        <is>
          <t>[883, 1584, 997, 1459, 553, 347, 1573]</t>
        </is>
      </c>
      <c r="T28" t="inlineStr">
        <is>
          <t>[9.178680325659514, 9.224649267076716, 9.470003115013823, 9.482560775126181, 9.691665612890155, 9.696075213866273, 9.814203062756162]</t>
        </is>
      </c>
      <c r="U28" t="n">
        <v>5</v>
      </c>
      <c r="V28" t="n">
        <v>8.145933980433053</v>
      </c>
      <c r="W28" t="n">
        <v>0</v>
      </c>
      <c r="X28" t="inlineStr"/>
      <c r="Y28" t="inlineStr"/>
      <c r="Z28" t="inlineStr">
        <is>
          <t>2025-11-15T22:39:33.008964</t>
        </is>
      </c>
    </row>
    <row r="29">
      <c r="A29" t="inlineStr">
        <is>
          <t>us_crime</t>
        </is>
      </c>
      <c r="B29" t="n">
        <v>505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0.8571428571428571</v>
      </c>
      <c r="K29" t="n">
        <v>0.7142857142857143</v>
      </c>
      <c r="L29" t="inlineStr"/>
      <c r="M29" t="n">
        <v>0.1428571428571428</v>
      </c>
      <c r="N29" t="b">
        <v>1</v>
      </c>
      <c r="O29" t="b">
        <v>1</v>
      </c>
      <c r="P29" t="inlineStr">
        <is>
          <t>[854, 324, 1122, 1134, 1014, 417, 344]</t>
        </is>
      </c>
      <c r="Q29" t="inlineStr">
        <is>
          <t>[0, 0, 0, 1, 0, 0, 0]</t>
        </is>
      </c>
      <c r="R29" t="inlineStr">
        <is>
          <t>[6.336350582167027, 7.2609846745910565, 7.608815533970864, 7.970775979585836, 7.984020816630587, 8.304859886315416, 8.349476669817635]</t>
        </is>
      </c>
      <c r="S29" t="inlineStr">
        <is>
          <t>[1134, 293, 1429, 430, 1140, 710, 1061]</t>
        </is>
      </c>
      <c r="T29" t="inlineStr">
        <is>
          <t>[7.970775979585836, 8.70725596037882, 8.835870819382787, 10.336917403189593, 10.867988891010432, 12.199077291199416, 12.252828705000038]</t>
        </is>
      </c>
      <c r="U29" t="n">
        <v>5</v>
      </c>
      <c r="V29" t="n">
        <v>8.144440351472998</v>
      </c>
      <c r="W29" t="n">
        <v>9</v>
      </c>
      <c r="X29" t="n">
        <v>0.591699567133548</v>
      </c>
      <c r="Y29" t="n">
        <v>324</v>
      </c>
      <c r="Z29" t="inlineStr">
        <is>
          <t>2025-11-15T22:39:33.008964</t>
        </is>
      </c>
    </row>
    <row r="30">
      <c r="A30" t="inlineStr">
        <is>
          <t>us_crime</t>
        </is>
      </c>
      <c r="B30" t="n">
        <v>528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0.4285714285714285</v>
      </c>
      <c r="K30" t="n">
        <v>0.7142857142857143</v>
      </c>
      <c r="L30" t="inlineStr"/>
      <c r="M30" t="n">
        <v>0.5714285714285714</v>
      </c>
      <c r="N30" t="b">
        <v>1</v>
      </c>
      <c r="O30" t="b">
        <v>1</v>
      </c>
      <c r="P30" t="inlineStr">
        <is>
          <t>[710, 1005, 332, 360, 1350, 1429, 50]</t>
        </is>
      </c>
      <c r="Q30" t="inlineStr">
        <is>
          <t>[1, 1, 0, 0, 1, 1, 0]</t>
        </is>
      </c>
      <c r="R30" t="inlineStr">
        <is>
          <t>[8.551441765662144, 8.735704526397594, 11.236517730958527, 11.662814154124963, 11.735508805562539, 11.857625351046785, 12.087396762674697]</t>
        </is>
      </c>
      <c r="S30" t="inlineStr">
        <is>
          <t>[710, 1005, 1350, 1429, 293, 1140, 1134]</t>
        </is>
      </c>
      <c r="T30" t="inlineStr">
        <is>
          <t>[8.551441765662144, 8.735704526397594, 11.735508805562539, 11.857625351046785, 13.687584022961646, 14.066591158458987, 14.0906051275615]</t>
        </is>
      </c>
      <c r="U30" t="n">
        <v>5</v>
      </c>
      <c r="V30" t="n">
        <v>11.79656707830467</v>
      </c>
      <c r="W30" t="n">
        <v>10</v>
      </c>
      <c r="X30" t="n">
        <v>0.5649575712555573</v>
      </c>
      <c r="Y30" t="n">
        <v>1005</v>
      </c>
      <c r="Z30" t="inlineStr">
        <is>
          <t>2025-11-15T22:39:33.008964</t>
        </is>
      </c>
    </row>
    <row r="31">
      <c r="A31" t="inlineStr">
        <is>
          <t>us_crime</t>
        </is>
      </c>
      <c r="B31" t="n">
        <v>530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0.8571428571428571</v>
      </c>
      <c r="K31" t="n">
        <v>0.7142857142857143</v>
      </c>
      <c r="L31" t="inlineStr"/>
      <c r="M31" t="n">
        <v>0.1428571428571428</v>
      </c>
      <c r="N31" t="b">
        <v>1</v>
      </c>
      <c r="O31" t="b">
        <v>1</v>
      </c>
      <c r="P31" t="inlineStr">
        <is>
          <t>[265, 875, 51, 1432, 1584, 825, 1360]</t>
        </is>
      </c>
      <c r="Q31" t="inlineStr">
        <is>
          <t>[0, 0, 0, 0, 1, 0, 0]</t>
        </is>
      </c>
      <c r="R31" t="inlineStr">
        <is>
          <t>[5.063026009541715, 5.543255102375079, 5.6794725541848, 5.870623713169043, 5.926133401012241, 5.95862008658507, 6.02233464822239]</t>
        </is>
      </c>
      <c r="S31" t="inlineStr">
        <is>
          <t>[1584, 1540, 693, 1145, 997, 347, 1573]</t>
        </is>
      </c>
      <c r="T31" t="inlineStr">
        <is>
          <t>[5.926133401012241, 6.103809533275608, 6.373935492985746, 6.596446144624801, 6.621095789326923, 6.7781129526828074, 6.9530689019409975]</t>
        </is>
      </c>
      <c r="U31" t="n">
        <v>5</v>
      </c>
      <c r="V31" t="n">
        <v>5.942376743798659</v>
      </c>
      <c r="W31" t="n">
        <v>24</v>
      </c>
      <c r="X31" t="n">
        <v>0.5394550838107713</v>
      </c>
      <c r="Y31" t="n">
        <v>1432</v>
      </c>
      <c r="Z31" t="inlineStr">
        <is>
          <t>2025-11-15T22:39:33.008964</t>
        </is>
      </c>
    </row>
    <row r="32">
      <c r="A32" t="inlineStr">
        <is>
          <t>us_crime</t>
        </is>
      </c>
      <c r="B32" t="n">
        <v>534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0.8571428571428571</v>
      </c>
      <c r="K32" t="n">
        <v>0.7142857142857143</v>
      </c>
      <c r="L32" t="inlineStr"/>
      <c r="M32" t="n">
        <v>0.1428571428571428</v>
      </c>
      <c r="N32" t="b">
        <v>1</v>
      </c>
      <c r="O32" t="b">
        <v>1</v>
      </c>
      <c r="P32" t="inlineStr">
        <is>
          <t>[1021, 1, 594, 1009, 898, 358, 631]</t>
        </is>
      </c>
      <c r="Q32" t="inlineStr">
        <is>
          <t>[0, 0, 0, 0, 0, 0, 1]</t>
        </is>
      </c>
      <c r="R32" t="inlineStr">
        <is>
          <t>[9.499843822132844, 9.92938403667087, 10.073959344721136, 10.884367791828247, 10.931037938113054, 11.21059415821374, 11.261218037159948]</t>
        </is>
      </c>
      <c r="S32" t="inlineStr">
        <is>
          <t>[631, 1288, 1359, 283, 636, 204, 1247]</t>
        </is>
      </c>
      <c r="T32" t="inlineStr">
        <is>
          <t>[11.261218037159948, 12.764668931547853, 13.075529748500811, 13.114243500933743, 13.243637200783237, 13.440452969776613, 13.86367476015842]</t>
        </is>
      </c>
      <c r="U32" t="n">
        <v>5</v>
      </c>
      <c r="V32" t="n">
        <v>11.0708160481634</v>
      </c>
      <c r="W32" t="n">
        <v>10</v>
      </c>
      <c r="X32" t="n">
        <v>0.5861213609693074</v>
      </c>
      <c r="Y32" t="n">
        <v>1021</v>
      </c>
      <c r="Z32" t="inlineStr">
        <is>
          <t>2025-11-15T22:39:33.008964</t>
        </is>
      </c>
    </row>
    <row r="33">
      <c r="A33" t="inlineStr">
        <is>
          <t>us_crime</t>
        </is>
      </c>
      <c r="B33" t="n">
        <v>553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1</v>
      </c>
      <c r="K33" t="n">
        <v>0.7142857142857143</v>
      </c>
      <c r="L33" t="inlineStr"/>
      <c r="M33" t="n">
        <v>0</v>
      </c>
      <c r="N33" t="b">
        <v>0</v>
      </c>
      <c r="O33" t="b">
        <v>1</v>
      </c>
      <c r="P33" t="inlineStr">
        <is>
          <t>[429, 704, 1270, 1373, 1589, 1220, 694]</t>
        </is>
      </c>
      <c r="Q33" t="inlineStr">
        <is>
          <t>[0, 0, 0, 0, 0, 0, 0]</t>
        </is>
      </c>
      <c r="R33" t="inlineStr">
        <is>
          <t>[5.207167432437, 5.649174524421855, 5.855495490343214, 6.004346066638204, 6.091456909723186, 6.11337378298982, 6.860670237771645]</t>
        </is>
      </c>
      <c r="S33" t="inlineStr">
        <is>
          <t>[1109, 321, 500, 1295, 588, 1367, 1410]</t>
        </is>
      </c>
      <c r="T33" t="inlineStr">
        <is>
          <t>[8.843881368028025, 9.462978877927826, 9.691665612890155, 9.783567811190366, 9.926406283335881, 10.519012621923668, 10.658427146772905]</t>
        </is>
      </c>
      <c r="U33" t="n">
        <v>5</v>
      </c>
      <c r="V33" t="n">
        <v>6.102415346356503</v>
      </c>
      <c r="W33" t="n">
        <v>0</v>
      </c>
      <c r="X33" t="inlineStr"/>
      <c r="Y33" t="inlineStr"/>
      <c r="Z33" t="inlineStr">
        <is>
          <t>2025-11-15T22:39:33.023312</t>
        </is>
      </c>
    </row>
    <row r="34">
      <c r="A34" t="inlineStr">
        <is>
          <t>us_crime</t>
        </is>
      </c>
      <c r="B34" t="n">
        <v>559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0.5714285714285714</v>
      </c>
      <c r="K34" t="n">
        <v>0.7142857142857143</v>
      </c>
      <c r="L34" t="inlineStr"/>
      <c r="M34" t="n">
        <v>0.4285714285714285</v>
      </c>
      <c r="N34" t="b">
        <v>1</v>
      </c>
      <c r="O34" t="b">
        <v>1</v>
      </c>
      <c r="P34" t="inlineStr">
        <is>
          <t>[1453, 328, 1280, 883, 1306, 660, 1083]</t>
        </is>
      </c>
      <c r="Q34" t="inlineStr">
        <is>
          <t>[1, 0, 0, 1, 0, 0, 1]</t>
        </is>
      </c>
      <c r="R34" t="inlineStr">
        <is>
          <t>[7.365780523502013, 7.654364785503624, 8.587583741898165, 8.862925194904479, 8.917619274442766, 9.178561348920216, 9.244177976946121]</t>
        </is>
      </c>
      <c r="S34" t="inlineStr">
        <is>
          <t>[1453, 883, 1083, 1310, 204, 1479, 500]</t>
        </is>
      </c>
      <c r="T34" t="inlineStr">
        <is>
          <t>[7.365780523502013, 8.862925194904479, 9.244177976946121, 9.248621759916922, 9.49550341875397, 9.551959785050032, 9.880267975935968]</t>
        </is>
      </c>
      <c r="U34" t="n">
        <v>5</v>
      </c>
      <c r="V34" t="n">
        <v>9.048090311681488</v>
      </c>
      <c r="W34" t="n">
        <v>17</v>
      </c>
      <c r="X34" t="n">
        <v>0.4185250966102735</v>
      </c>
      <c r="Y34" t="n">
        <v>328</v>
      </c>
      <c r="Z34" t="inlineStr">
        <is>
          <t>2025-11-15T22:39:33.023827</t>
        </is>
      </c>
    </row>
    <row r="35">
      <c r="A35" t="inlineStr">
        <is>
          <t>us_crime</t>
        </is>
      </c>
      <c r="B35" t="n">
        <v>579</v>
      </c>
      <c r="C35" t="n">
        <v>1</v>
      </c>
      <c r="D35" t="b">
        <v>0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1</v>
      </c>
      <c r="K35" t="n">
        <v>0.7142857142857143</v>
      </c>
      <c r="L35" t="inlineStr"/>
      <c r="M35" t="n">
        <v>0</v>
      </c>
      <c r="N35" t="b">
        <v>0</v>
      </c>
      <c r="O35" t="b">
        <v>1</v>
      </c>
      <c r="P35" t="inlineStr">
        <is>
          <t>[454, 473, 431, 335, 1189, 381, 258]</t>
        </is>
      </c>
      <c r="Q35" t="inlineStr">
        <is>
          <t>[0, 0, 0, 0, 0, 0, 0]</t>
        </is>
      </c>
      <c r="R35" t="inlineStr">
        <is>
          <t>[7.011046161471432, 8.933139029901124, 9.09899573258331, 9.31535101192401, 9.43474544308199, 9.46650690751716, 9.57135491039669]</t>
        </is>
      </c>
      <c r="S35" t="inlineStr">
        <is>
          <t>[129, 752, 1350, 318, 1061, 1140, 559]</t>
        </is>
      </c>
      <c r="T35" t="inlineStr">
        <is>
          <t>[9.835795122661244, 10.0452483236708, 10.507390285428984, 11.303432737419705, 11.543300335161629, 11.814362201049718, 12.260178619369112]</t>
        </is>
      </c>
      <c r="U35" t="n">
        <v>5</v>
      </c>
      <c r="V35" t="n">
        <v>9.450626175299583</v>
      </c>
      <c r="W35" t="n">
        <v>0</v>
      </c>
      <c r="X35" t="inlineStr"/>
      <c r="Y35" t="inlineStr"/>
      <c r="Z35" t="inlineStr">
        <is>
          <t>2025-11-15T22:39:33.023827</t>
        </is>
      </c>
    </row>
    <row r="36">
      <c r="A36" t="inlineStr">
        <is>
          <t>us_crime</t>
        </is>
      </c>
      <c r="B36" t="n">
        <v>588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1</v>
      </c>
      <c r="K36" t="n">
        <v>0.7142857142857143</v>
      </c>
      <c r="L36" t="inlineStr"/>
      <c r="M36" t="n">
        <v>0</v>
      </c>
      <c r="N36" t="b">
        <v>0</v>
      </c>
      <c r="O36" t="b">
        <v>1</v>
      </c>
      <c r="P36" t="inlineStr">
        <is>
          <t>[356, 271, 502, 680, 763, 550, 800]</t>
        </is>
      </c>
      <c r="Q36" t="inlineStr">
        <is>
          <t>[0, 0, 0, 0, 0, 0, 0]</t>
        </is>
      </c>
      <c r="R36" t="inlineStr">
        <is>
          <t>[5.0061620455183045, 5.035247777461884, 5.2650433824734595, 5.44142736211985, 5.681218860177726, 5.698955635397041, 6.133705645481778]</t>
        </is>
      </c>
      <c r="S36" t="inlineStr">
        <is>
          <t>[1410, 1295, 321, 1109, 997, 1584, 553]</t>
        </is>
      </c>
      <c r="T36" t="inlineStr">
        <is>
          <t>[8.062769779871477, 8.783137329138437, 9.186577101111071, 9.692747245531987, 9.71740935427331, 9.833555501908311, 9.926406283335881]</t>
        </is>
      </c>
      <c r="U36" t="n">
        <v>5</v>
      </c>
      <c r="V36" t="n">
        <v>5.690087247787384</v>
      </c>
      <c r="W36" t="n">
        <v>0</v>
      </c>
      <c r="X36" t="inlineStr"/>
      <c r="Y36" t="inlineStr"/>
      <c r="Z36" t="inlineStr">
        <is>
          <t>2025-11-15T22:39:33.023827</t>
        </is>
      </c>
    </row>
    <row r="37">
      <c r="A37" t="inlineStr">
        <is>
          <t>us_crime</t>
        </is>
      </c>
      <c r="B37" t="n">
        <v>591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0.7142857142857143</v>
      </c>
      <c r="K37" t="n">
        <v>0.7142857142857143</v>
      </c>
      <c r="L37" t="inlineStr"/>
      <c r="M37" t="n">
        <v>0.2857142857142857</v>
      </c>
      <c r="N37" t="b">
        <v>1</v>
      </c>
      <c r="O37" t="b">
        <v>1</v>
      </c>
      <c r="P37" t="inlineStr">
        <is>
          <t>[110, 570, 312, 1018, 1339, 181, 173]</t>
        </is>
      </c>
      <c r="Q37" t="inlineStr">
        <is>
          <t>[1, 0, 0, 1, 0, 0, 0]</t>
        </is>
      </c>
      <c r="R37" t="inlineStr">
        <is>
          <t>[19.469725288775276, 33.359947959860385, 34.224740299874824, 37.14414879232556, 44.137872351470214, 44.789633768102746, 46.666966308231714]</t>
        </is>
      </c>
      <c r="S37" t="inlineStr">
        <is>
          <t>[110, 1018, 672, 1242, 1274, 55, 210]</t>
        </is>
      </c>
      <c r="T37" t="inlineStr">
        <is>
          <t>[19.469725288775276, 37.14414879232556, 48.42031640751415, 48.633470460822025, 49.69670421995634, 51.52114099194308, 51.59730680098881]</t>
        </is>
      </c>
      <c r="U37" t="n">
        <v>5</v>
      </c>
      <c r="V37" t="n">
        <v>44.46375305978643</v>
      </c>
      <c r="W37" t="n">
        <v>21</v>
      </c>
      <c r="X37" t="n">
        <v>0.5113756886344192</v>
      </c>
      <c r="Y37" t="n">
        <v>312</v>
      </c>
      <c r="Z37" t="inlineStr">
        <is>
          <t>2025-11-15T22:39:33.023827</t>
        </is>
      </c>
    </row>
    <row r="38">
      <c r="A38" t="inlineStr">
        <is>
          <t>us_crime</t>
        </is>
      </c>
      <c r="B38" t="n">
        <v>593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0.7142857142857143</v>
      </c>
      <c r="K38" t="n">
        <v>0.7142857142857143</v>
      </c>
      <c r="L38" t="inlineStr"/>
      <c r="M38" t="n">
        <v>0.2857142857142857</v>
      </c>
      <c r="N38" t="b">
        <v>1</v>
      </c>
      <c r="O38" t="b">
        <v>1</v>
      </c>
      <c r="P38" t="inlineStr">
        <is>
          <t>[1294, 765, 1240, 222, 662, 1352, 1366]</t>
        </is>
      </c>
      <c r="Q38" t="inlineStr">
        <is>
          <t>[0, 1, 0, 0, 0, 0, 1]</t>
        </is>
      </c>
      <c r="R38" t="inlineStr">
        <is>
          <t>[9.075864568707429, 9.486103995856546, 12.757735570758898, 13.163845901254842, 13.6221158466167, 13.711195438165435, 13.831064085085512]</t>
        </is>
      </c>
      <c r="S38" t="inlineStr">
        <is>
          <t>[765, 1366, 1277, 283, 985, 1256, 837]</t>
        </is>
      </c>
      <c r="T38" t="inlineStr">
        <is>
          <t>[9.486103995856546, 13.831064085085512, 15.17371808963495, 17.111445142029762, 17.41147114679869, 17.593710047553873, 18.160569576067523]</t>
        </is>
      </c>
      <c r="U38" t="n">
        <v>5</v>
      </c>
      <c r="V38" t="n">
        <v>13.66665564239109</v>
      </c>
      <c r="W38" t="n">
        <v>14</v>
      </c>
      <c r="X38" t="n">
        <v>0.5641197515353173</v>
      </c>
      <c r="Y38" t="n">
        <v>1240</v>
      </c>
      <c r="Z38" t="inlineStr">
        <is>
          <t>2025-11-15T22:39:33.024843</t>
        </is>
      </c>
    </row>
    <row r="39">
      <c r="A39" t="inlineStr">
        <is>
          <t>us_crime</t>
        </is>
      </c>
      <c r="B39" t="n">
        <v>600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0.4285714285714285</v>
      </c>
      <c r="K39" t="n">
        <v>0.7142857142857143</v>
      </c>
      <c r="L39" t="inlineStr"/>
      <c r="M39" t="n">
        <v>0.5714285714285714</v>
      </c>
      <c r="N39" t="b">
        <v>1</v>
      </c>
      <c r="O39" t="b">
        <v>1</v>
      </c>
      <c r="P39" t="inlineStr">
        <is>
          <t>[676, 1256, 839, 1366, 405, 1173, 1372]</t>
        </is>
      </c>
      <c r="Q39" t="inlineStr">
        <is>
          <t>[1, 1, 1, 1, 0, 0, 0]</t>
        </is>
      </c>
      <c r="R39" t="inlineStr">
        <is>
          <t>[12.505786949511357, 14.647288535961959, 15.907694053351305, 15.97618181039887, 18.545278509568156, 22.410123825045645, 22.471261472781237]</t>
        </is>
      </c>
      <c r="S39" t="inlineStr">
        <is>
          <t>[676, 1256, 839, 1366, 1142, 593, 765]</t>
        </is>
      </c>
      <c r="T39" t="inlineStr">
        <is>
          <t>[12.505786949511357, 14.647288535961959, 15.907694053351305, 15.97618181039887, 26.20874956904253, 27.06045136319931, 29.091335062141866]</t>
        </is>
      </c>
      <c r="U39" t="n">
        <v>5</v>
      </c>
      <c r="V39" t="n">
        <v>20.47770116730688</v>
      </c>
      <c r="W39" t="n">
        <v>11</v>
      </c>
      <c r="X39" t="n">
        <v>0.4067338356427745</v>
      </c>
      <c r="Y39" t="n">
        <v>405</v>
      </c>
      <c r="Z39" t="inlineStr">
        <is>
          <t>2025-11-15T22:39:33.024843</t>
        </is>
      </c>
    </row>
    <row r="40">
      <c r="A40" t="inlineStr">
        <is>
          <t>us_crime</t>
        </is>
      </c>
      <c r="B40" t="n">
        <v>625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0.8571428571428571</v>
      </c>
      <c r="K40" t="n">
        <v>0.7142857142857143</v>
      </c>
      <c r="L40" t="inlineStr"/>
      <c r="M40" t="n">
        <v>0.1428571428571428</v>
      </c>
      <c r="N40" t="b">
        <v>1</v>
      </c>
      <c r="O40" t="b">
        <v>1</v>
      </c>
      <c r="P40" t="inlineStr">
        <is>
          <t>[310, 695, 52, 1470, 666, 568, 887]</t>
        </is>
      </c>
      <c r="Q40" t="inlineStr">
        <is>
          <t>[0, 0, 1, 0, 0, 0, 0]</t>
        </is>
      </c>
      <c r="R40" t="inlineStr">
        <is>
          <t>[5.2413554432486835, 5.698099426665089, 6.318793569362461, 6.673739888729777, 6.789636457673869, 6.9108584384694725, 6.946510531846841]</t>
        </is>
      </c>
      <c r="S40" t="inlineStr">
        <is>
          <t>[52, 1459, 1310, 347, 1125, 97, 997]</t>
        </is>
      </c>
      <c r="T40" t="inlineStr">
        <is>
          <t>[6.318793569362461, 7.016273538398403, 7.1596024118583355, 7.177897975010181, 7.517591824985195, 7.6017787350241495, 7.68719759754881]</t>
        </is>
      </c>
      <c r="U40" t="n">
        <v>5</v>
      </c>
      <c r="V40" t="n">
        <v>6.850247448071671</v>
      </c>
      <c r="W40" t="n">
        <v>8</v>
      </c>
      <c r="X40" t="n">
        <v>0.5418641656945219</v>
      </c>
      <c r="Y40" t="n">
        <v>695</v>
      </c>
      <c r="Z40" t="inlineStr">
        <is>
          <t>2025-11-15T22:39:33.024843</t>
        </is>
      </c>
    </row>
    <row r="41">
      <c r="A41" t="inlineStr">
        <is>
          <t>us_crime</t>
        </is>
      </c>
      <c r="B41" t="n">
        <v>631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0.8571428571428571</v>
      </c>
      <c r="K41" t="n">
        <v>0.7142857142857143</v>
      </c>
      <c r="L41" t="inlineStr"/>
      <c r="M41" t="n">
        <v>0.1428571428571428</v>
      </c>
      <c r="N41" t="b">
        <v>1</v>
      </c>
      <c r="O41" t="b">
        <v>1</v>
      </c>
      <c r="P41" t="inlineStr">
        <is>
          <t>[1566, 1248, 620, 1288, 1442, 358, 1577]</t>
        </is>
      </c>
      <c r="Q41" t="inlineStr">
        <is>
          <t>[0, 0, 0, 1, 0, 0, 0]</t>
        </is>
      </c>
      <c r="R41" t="inlineStr">
        <is>
          <t>[7.674408118215964, 7.704910170782479, 8.327091174720833, 8.339523917336113, 8.490781975397786, 8.617368497040369, 8.667842555945736]</t>
        </is>
      </c>
      <c r="S41" t="inlineStr">
        <is>
          <t>[1288, 636, 534, 1247, 97, 204, 1304]</t>
        </is>
      </c>
      <c r="T41" t="inlineStr">
        <is>
          <t>[8.339523917336113, 11.11243739727881, 11.261218037159948, 11.398449119679018, 11.574471273981132, 12.130584954682666, 12.344122273711536]</t>
        </is>
      </c>
      <c r="U41" t="n">
        <v>5</v>
      </c>
      <c r="V41" t="n">
        <v>8.554075236219077</v>
      </c>
      <c r="W41" t="n">
        <v>18</v>
      </c>
      <c r="X41" t="n">
        <v>0.450654476704543</v>
      </c>
      <c r="Y41" t="n">
        <v>1248</v>
      </c>
      <c r="Z41" t="inlineStr">
        <is>
          <t>2025-11-15T22:39:33.024843</t>
        </is>
      </c>
    </row>
    <row r="42">
      <c r="A42" t="inlineStr">
        <is>
          <t>us_crime</t>
        </is>
      </c>
      <c r="B42" t="n">
        <v>636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0.7142857142857143</v>
      </c>
      <c r="K42" t="n">
        <v>0.7142857142857143</v>
      </c>
      <c r="L42" t="inlineStr"/>
      <c r="M42" t="n">
        <v>0.2857142857142857</v>
      </c>
      <c r="N42" t="b">
        <v>1</v>
      </c>
      <c r="O42" t="b">
        <v>1</v>
      </c>
      <c r="P42" t="inlineStr">
        <is>
          <t>[97, 665, 204, 1311, 408, 330, 811]</t>
        </is>
      </c>
      <c r="Q42" t="inlineStr">
        <is>
          <t>[1, 0, 1, 0, 0, 0, 0]</t>
        </is>
      </c>
      <c r="R42" t="inlineStr">
        <is>
          <t>[4.835722512958209, 5.305312016240073, 5.573590131238132, 6.175337153857539, 6.31144690263075, 6.40985562388063, 6.499292056596224]</t>
        </is>
      </c>
      <c r="S42" t="inlineStr">
        <is>
          <t>[97, 204, 245, 790, 147, 1247, 287]</t>
        </is>
      </c>
      <c r="T42" t="inlineStr">
        <is>
          <t>[4.835722512958209, 5.573590131238132, 6.745631770883019, 7.072549964800285, 7.706270205005155, 7.7894375779593465, 7.932569605002796]</t>
        </is>
      </c>
      <c r="U42" t="n">
        <v>5</v>
      </c>
      <c r="V42" t="n">
        <v>6.360651263255692</v>
      </c>
      <c r="W42" t="n">
        <v>15</v>
      </c>
      <c r="X42" t="n">
        <v>0.5962385058328231</v>
      </c>
      <c r="Y42" t="n">
        <v>97</v>
      </c>
      <c r="Z42" t="inlineStr">
        <is>
          <t>2025-11-15T22:39:33.024843</t>
        </is>
      </c>
    </row>
    <row r="43">
      <c r="A43" t="inlineStr">
        <is>
          <t>us_crime</t>
        </is>
      </c>
      <c r="B43" t="n">
        <v>638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1</v>
      </c>
      <c r="K43" t="n">
        <v>0.7142857142857143</v>
      </c>
      <c r="L43" t="inlineStr"/>
      <c r="M43" t="n">
        <v>0</v>
      </c>
      <c r="N43" t="b">
        <v>0</v>
      </c>
      <c r="O43" t="b">
        <v>1</v>
      </c>
      <c r="P43" t="inlineStr">
        <is>
          <t>[163, 709, 336, 1098, 83, 554, 1211]</t>
        </is>
      </c>
      <c r="Q43" t="inlineStr">
        <is>
          <t>[0, 0, 0, 0, 0, 0, 0]</t>
        </is>
      </c>
      <c r="R43" t="inlineStr">
        <is>
          <t>[5.051277543878269, 5.167694778975749, 5.419059009422176, 5.427345670317598, 5.682207732278468, 5.733514975002744, 5.801317178629591]</t>
        </is>
      </c>
      <c r="S43" t="inlineStr">
        <is>
          <t>[711, 997, 1484, 1064, 1145, 1573, 1117]</t>
        </is>
      </c>
      <c r="T43" t="inlineStr">
        <is>
          <t>[6.766001933422985, 7.414154564970751, 7.6770170691679205, 7.917891402778862, 8.154973047580265, 8.292622687907762, 8.350919385207282]</t>
        </is>
      </c>
      <c r="U43" t="n">
        <v>5</v>
      </c>
      <c r="V43" t="n">
        <v>5.707861353640606</v>
      </c>
      <c r="W43" t="n">
        <v>0</v>
      </c>
      <c r="X43" t="inlineStr"/>
      <c r="Y43" t="inlineStr"/>
      <c r="Z43" t="inlineStr">
        <is>
          <t>2025-11-15T22:39:33.025843</t>
        </is>
      </c>
    </row>
    <row r="44">
      <c r="A44" t="inlineStr">
        <is>
          <t>us_crime</t>
        </is>
      </c>
      <c r="B44" t="n">
        <v>652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0.4285714285714285</v>
      </c>
      <c r="K44" t="n">
        <v>0.7142857142857143</v>
      </c>
      <c r="L44" t="inlineStr"/>
      <c r="M44" t="n">
        <v>0.5714285714285714</v>
      </c>
      <c r="N44" t="b">
        <v>1</v>
      </c>
      <c r="O44" t="b">
        <v>1</v>
      </c>
      <c r="P44" t="inlineStr">
        <is>
          <t>[740, 1539, 927, 839, 1142, 405, 181]</t>
        </is>
      </c>
      <c r="Q44" t="inlineStr">
        <is>
          <t>[0, 1, 1, 1, 1, 0, 0]</t>
        </is>
      </c>
      <c r="R44" t="inlineStr">
        <is>
          <t>[10.000406006063923, 14.595235107655453, 21.270084527187233, 22.872627541708816, 28.183035699497257, 29.121831237294852, 29.580215891800357]</t>
        </is>
      </c>
      <c r="S44" t="inlineStr">
        <is>
          <t>[1539, 927, 839, 1142, 600, 676, 1133]</t>
        </is>
      </c>
      <c r="T44" t="inlineStr">
        <is>
          <t>[14.595235107655453, 21.270084527187233, 22.872627541708816, 28.183035699497257, 29.797844514620472, 33.111572014212726, 33.27274704389489]</t>
        </is>
      </c>
      <c r="U44" t="n">
        <v>5</v>
      </c>
      <c r="V44" t="n">
        <v>28.65243346839605</v>
      </c>
      <c r="W44" t="n">
        <v>12</v>
      </c>
      <c r="X44" t="n">
        <v>0.4423788660880218</v>
      </c>
      <c r="Y44" t="n">
        <v>740</v>
      </c>
      <c r="Z44" t="inlineStr">
        <is>
          <t>2025-11-15T22:39:33.025843</t>
        </is>
      </c>
    </row>
    <row r="45">
      <c r="A45" t="inlineStr">
        <is>
          <t>us_crime</t>
        </is>
      </c>
      <c r="B45" t="n">
        <v>672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0.8571428571428571</v>
      </c>
      <c r="K45" t="n">
        <v>0.7142857142857143</v>
      </c>
      <c r="L45" t="inlineStr"/>
      <c r="M45" t="n">
        <v>0.1428571428571428</v>
      </c>
      <c r="N45" t="b">
        <v>1</v>
      </c>
      <c r="O45" t="b">
        <v>1</v>
      </c>
      <c r="P45" t="inlineStr">
        <is>
          <t>[181, 510, 173, 681, 1173, 405, 1242]</t>
        </is>
      </c>
      <c r="Q45" t="inlineStr">
        <is>
          <t>[0, 0, 0, 0, 0, 0, 1]</t>
        </is>
      </c>
      <c r="R45" t="inlineStr">
        <is>
          <t>[16.540968334339244, 18.23494285224063, 20.018761763972737, 21.347853972852736, 21.696569735734624, 22.416552298347618, 25.982246891358034]</t>
        </is>
      </c>
      <c r="S45" t="inlineStr">
        <is>
          <t>[1242, 802, 1366, 600, 676, 1256, 1539]</t>
        </is>
      </c>
      <c r="T45" t="inlineStr">
        <is>
          <t>[25.982246891358034, 27.605198858172695, 32.74282530821226, 32.788969761660226, 32.87226215336331, 33.242497816740965, 35.490927532621996]</t>
        </is>
      </c>
      <c r="U45" t="n">
        <v>5</v>
      </c>
      <c r="V45" t="n">
        <v>22.05656101704114</v>
      </c>
      <c r="W45" t="n">
        <v>14</v>
      </c>
      <c r="X45" t="n">
        <v>0.5717633542336309</v>
      </c>
      <c r="Y45" t="n">
        <v>181</v>
      </c>
      <c r="Z45" t="inlineStr">
        <is>
          <t>2025-11-15T22:39:33.025843</t>
        </is>
      </c>
    </row>
    <row r="46">
      <c r="A46" t="inlineStr">
        <is>
          <t>us_crime</t>
        </is>
      </c>
      <c r="B46" t="n">
        <v>676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0.5714285714285714</v>
      </c>
      <c r="K46" t="n">
        <v>0.7142857142857143</v>
      </c>
      <c r="L46" t="inlineStr"/>
      <c r="M46" t="n">
        <v>0.4285714285714285</v>
      </c>
      <c r="N46" t="b">
        <v>1</v>
      </c>
      <c r="O46" t="b">
        <v>1</v>
      </c>
      <c r="P46" t="inlineStr">
        <is>
          <t>[600, 839, 1173, 1256, 405, 681, 1372]</t>
        </is>
      </c>
      <c r="Q46" t="inlineStr">
        <is>
          <t>[1, 1, 0, 1, 0, 0, 0]</t>
        </is>
      </c>
      <c r="R46" t="inlineStr">
        <is>
          <t>[12.505786949511357, 16.088006458996748, 18.924473152186238, 20.983890319943757, 22.947956579560525, 23.64291935165705, 24.1606263217102]</t>
        </is>
      </c>
      <c r="S46" t="inlineStr">
        <is>
          <t>[600, 839, 1256, 1366, 1539, 672, 652]</t>
        </is>
      </c>
      <c r="T46" t="inlineStr">
        <is>
          <t>[12.505786949511357, 16.088006458996748, 20.983890319943757, 24.837496909056693, 31.10888422026477, 32.87226215336331, 33.111572014212726]</t>
        </is>
      </c>
      <c r="U46" t="n">
        <v>5</v>
      </c>
      <c r="V46" t="n">
        <v>23.29543796560878</v>
      </c>
      <c r="W46" t="n">
        <v>20</v>
      </c>
      <c r="X46" t="n">
        <v>0.5091170365338296</v>
      </c>
      <c r="Y46" t="n">
        <v>1256</v>
      </c>
      <c r="Z46" t="inlineStr">
        <is>
          <t>2025-11-15T22:39:33.026844</t>
        </is>
      </c>
    </row>
    <row r="47">
      <c r="A47" t="inlineStr">
        <is>
          <t>us_crime</t>
        </is>
      </c>
      <c r="B47" t="n">
        <v>691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0.7142857142857143</v>
      </c>
      <c r="K47" t="n">
        <v>0.7142857142857143</v>
      </c>
      <c r="L47" t="inlineStr"/>
      <c r="M47" t="n">
        <v>0.2857142857142857</v>
      </c>
      <c r="N47" t="b">
        <v>1</v>
      </c>
      <c r="O47" t="b">
        <v>1</v>
      </c>
      <c r="P47" t="inlineStr">
        <is>
          <t>[1133, 391, 758, 92, 165, 1372, 874]</t>
        </is>
      </c>
      <c r="Q47" t="inlineStr">
        <is>
          <t>[1, 0, 1, 0, 0, 0, 0]</t>
        </is>
      </c>
      <c r="R47" t="inlineStr">
        <is>
          <t>[15.060845323617283, 20.9917134483988, 21.799828867335957, 23.764660674415516, 26.385767623345693, 26.935537050288623, 27.688093617437183]</t>
        </is>
      </c>
      <c r="S47" t="inlineStr">
        <is>
          <t>[1133, 758, 1256, 1142, 1208, 1067, 802]</t>
        </is>
      </c>
      <c r="T47" t="inlineStr">
        <is>
          <t>[15.060845323617283, 21.799828867335957, 35.57406914724311, 35.596372547914264, 35.89399011113006, 35.92480705677499, 38.8612753536203]</t>
        </is>
      </c>
      <c r="U47" t="n">
        <v>5</v>
      </c>
      <c r="V47" t="n">
        <v>26.66065233681713</v>
      </c>
      <c r="W47" t="n">
        <v>14</v>
      </c>
      <c r="X47" t="n">
        <v>0.5443858455031358</v>
      </c>
      <c r="Y47" t="n">
        <v>165</v>
      </c>
      <c r="Z47" t="inlineStr">
        <is>
          <t>2025-11-15T22:39:33.026844</t>
        </is>
      </c>
    </row>
    <row r="48">
      <c r="A48" t="inlineStr">
        <is>
          <t>us_crime</t>
        </is>
      </c>
      <c r="B48" t="n">
        <v>693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0.7142857142857143</v>
      </c>
      <c r="K48" t="n">
        <v>0.7142857142857143</v>
      </c>
      <c r="L48" t="inlineStr"/>
      <c r="M48" t="n">
        <v>0.2857142857142857</v>
      </c>
      <c r="N48" t="b">
        <v>1</v>
      </c>
      <c r="O48" t="b">
        <v>1</v>
      </c>
      <c r="P48" t="inlineStr">
        <is>
          <t>[851, 875, 1143, 347, 1584, 1044, 51]</t>
        </is>
      </c>
      <c r="Q48" t="inlineStr">
        <is>
          <t>[0, 0, 0, 1, 1, 0, 0]</t>
        </is>
      </c>
      <c r="R48" t="inlineStr">
        <is>
          <t>[5.222452674506525, 5.437978777564096, 5.467173085869669, 5.520190825074179, 5.559140363454368, 5.561683599311211, 5.570214159015003]</t>
        </is>
      </c>
      <c r="S48" t="inlineStr">
        <is>
          <t>[347, 1584, 912, 1125, 1573, 1232, 1310]</t>
        </is>
      </c>
      <c r="T48" t="inlineStr">
        <is>
          <t>[5.520190825074179, 5.559140363454368, 5.713742734389746, 5.724512397075165, 6.1245549968632504, 6.155797508850193, 6.2752013262048685]</t>
        </is>
      </c>
      <c r="U48" t="n">
        <v>5</v>
      </c>
      <c r="V48" t="n">
        <v>5.560411981382794</v>
      </c>
      <c r="W48" t="n">
        <v>12</v>
      </c>
      <c r="X48" t="n">
        <v>0.5272748563066749</v>
      </c>
      <c r="Y48" t="n">
        <v>1143</v>
      </c>
      <c r="Z48" t="inlineStr">
        <is>
          <t>2025-11-15T22:39:33.026844</t>
        </is>
      </c>
    </row>
    <row r="49">
      <c r="A49" t="inlineStr">
        <is>
          <t>us_crime</t>
        </is>
      </c>
      <c r="B49" t="n">
        <v>706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0.4285714285714285</v>
      </c>
      <c r="K49" t="n">
        <v>0.7142857142857143</v>
      </c>
      <c r="L49" t="inlineStr"/>
      <c r="M49" t="n">
        <v>0.5714285714285714</v>
      </c>
      <c r="N49" t="b">
        <v>1</v>
      </c>
      <c r="O49" t="b">
        <v>1</v>
      </c>
      <c r="P49" t="inlineStr">
        <is>
          <t>[625, 1176, 1566, 52, 1310, 408, 56]</t>
        </is>
      </c>
      <c r="Q49" t="inlineStr">
        <is>
          <t>[1, 1, 0, 1, 1, 0, 0]</t>
        </is>
      </c>
      <c r="R49" t="inlineStr">
        <is>
          <t>[9.024663364178576, 9.280403025535874, 9.429539070711655, 9.707851863718112, 9.818611621077432, 9.949007486198946, 10.106949104434127]</t>
        </is>
      </c>
      <c r="S49" t="inlineStr">
        <is>
          <t>[625, 1176, 52, 1310, 636, 204, 559]</t>
        </is>
      </c>
      <c r="T49" t="inlineStr">
        <is>
          <t>[9.024663364178576, 9.280403025535874, 9.707851863718112, 9.818611621077432, 10.322841639907926, 10.355694975794883, 10.665910265607264]</t>
        </is>
      </c>
      <c r="U49" t="n">
        <v>5</v>
      </c>
      <c r="V49" t="n">
        <v>9.883809553638187</v>
      </c>
      <c r="W49" t="n">
        <v>10</v>
      </c>
      <c r="X49" t="n">
        <v>0.4151167227708134</v>
      </c>
      <c r="Y49" t="n">
        <v>1566</v>
      </c>
      <c r="Z49" t="inlineStr">
        <is>
          <t>2025-11-15T22:39:33.026844</t>
        </is>
      </c>
    </row>
    <row r="50">
      <c r="A50" t="inlineStr">
        <is>
          <t>us_crime</t>
        </is>
      </c>
      <c r="B50" t="n">
        <v>710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0.5714285714285714</v>
      </c>
      <c r="K50" t="n">
        <v>0.7142857142857143</v>
      </c>
      <c r="L50" t="inlineStr"/>
      <c r="M50" t="n">
        <v>0.4285714285714285</v>
      </c>
      <c r="N50" t="b">
        <v>1</v>
      </c>
      <c r="O50" t="b">
        <v>1</v>
      </c>
      <c r="P50" t="inlineStr">
        <is>
          <t>[360, 1429, 50, 449, 293, 332, 528]</t>
        </is>
      </c>
      <c r="Q50" t="inlineStr">
        <is>
          <t>[0, 1, 0, 0, 1, 0, 1]</t>
        </is>
      </c>
      <c r="R50" t="inlineStr">
        <is>
          <t>[5.4246317254903476, 6.46525744052076, 7.405907122672133, 7.569856172823581, 8.16812442444069, 8.530638014236144, 8.551441765662144]</t>
        </is>
      </c>
      <c r="S50" t="inlineStr">
        <is>
          <t>[1429, 293, 528, 1134, 1005, 1140, 1350]</t>
        </is>
      </c>
      <c r="T50" t="inlineStr">
        <is>
          <t>[6.46525744052076, 8.16812442444069, 8.551441765662144, 8.88991586773375, 10.331100784260633, 11.624093934572196, 11.650148513167]</t>
        </is>
      </c>
      <c r="U50" t="n">
        <v>5</v>
      </c>
      <c r="V50" t="n">
        <v>8.349381219338428</v>
      </c>
      <c r="W50" t="n">
        <v>13</v>
      </c>
      <c r="X50" t="n">
        <v>0.5070051009197866</v>
      </c>
      <c r="Y50" t="n">
        <v>449</v>
      </c>
      <c r="Z50" t="inlineStr">
        <is>
          <t>2025-11-15T22:39:33.026844</t>
        </is>
      </c>
    </row>
    <row r="51">
      <c r="A51" t="inlineStr">
        <is>
          <t>us_crime</t>
        </is>
      </c>
      <c r="B51" t="n">
        <v>711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1</v>
      </c>
      <c r="K51" t="n">
        <v>0.7142857142857143</v>
      </c>
      <c r="L51" t="inlineStr"/>
      <c r="M51" t="n">
        <v>0</v>
      </c>
      <c r="N51" t="b">
        <v>0</v>
      </c>
      <c r="O51" t="b">
        <v>1</v>
      </c>
      <c r="P51" t="inlineStr">
        <is>
          <t>[295, 384, 1171, 622, 709, 311, 306]</t>
        </is>
      </c>
      <c r="Q51" t="inlineStr">
        <is>
          <t>[0, 0, 0, 0, 0, 0, 0]</t>
        </is>
      </c>
      <c r="R51" t="inlineStr">
        <is>
          <t>[4.889162859417549, 4.925779858612388, 5.0018996855828926, 5.408614291136493, 5.4644108414542645, 5.674181616105082, 5.743261790744032]</t>
        </is>
      </c>
      <c r="S51" t="inlineStr">
        <is>
          <t>[638, 1109, 1117, 1412, 482, 1295, 997]</t>
        </is>
      </c>
      <c r="T51" t="inlineStr">
        <is>
          <t>[6.766001933422985, 7.539141657284504, 7.611688283476722, 8.462357558241962, 8.735568715290984, 8.862231445649192, 8.871077386248563]</t>
        </is>
      </c>
      <c r="U51" t="n">
        <v>5</v>
      </c>
      <c r="V51" t="n">
        <v>5.569296228779673</v>
      </c>
      <c r="W51" t="n">
        <v>0</v>
      </c>
      <c r="X51" t="inlineStr"/>
      <c r="Y51" t="inlineStr"/>
      <c r="Z51" t="inlineStr">
        <is>
          <t>2025-11-15T22:39:33.027844</t>
        </is>
      </c>
    </row>
    <row r="52">
      <c r="A52" t="inlineStr">
        <is>
          <t>us_crime</t>
        </is>
      </c>
      <c r="B52" t="n">
        <v>752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0.8571428571428571</v>
      </c>
      <c r="K52" t="n">
        <v>0.7142857142857143</v>
      </c>
      <c r="L52" t="inlineStr"/>
      <c r="M52" t="n">
        <v>0.1428571428571428</v>
      </c>
      <c r="N52" t="b">
        <v>1</v>
      </c>
      <c r="O52" t="b">
        <v>1</v>
      </c>
      <c r="P52" t="inlineStr">
        <is>
          <t>[397, 1099, 1479, 1082, 1170, 1280, 947]</t>
        </is>
      </c>
      <c r="Q52" t="inlineStr">
        <is>
          <t>[0, 0, 1, 0, 0, 0, 0]</t>
        </is>
      </c>
      <c r="R52" t="inlineStr">
        <is>
          <t>[6.739247499634991, 7.024297160358149, 7.05511248242803, 7.263685579737547, 7.381946868495242, 7.880708428251017, 8.383751250179298]</t>
        </is>
      </c>
      <c r="S52" t="inlineStr">
        <is>
          <t>[1479, 129, 250, 147, 318, 1064, 579]</t>
        </is>
      </c>
      <c r="T52" t="inlineStr">
        <is>
          <t>[7.05511248242803, 8.986137000397216, 9.50103566980957, 9.549393621418325, 9.901021568880306, 10.037754468094485, 10.0452483236708]</t>
        </is>
      </c>
      <c r="U52" t="n">
        <v>5</v>
      </c>
      <c r="V52" t="n">
        <v>7.63132764837313</v>
      </c>
      <c r="W52" t="n">
        <v>18</v>
      </c>
      <c r="X52" t="n">
        <v>0.4968688852583018</v>
      </c>
      <c r="Y52" t="n">
        <v>1170</v>
      </c>
      <c r="Z52" t="inlineStr">
        <is>
          <t>2025-11-15T22:39:33.027844</t>
        </is>
      </c>
    </row>
    <row r="53">
      <c r="A53" t="inlineStr">
        <is>
          <t>us_crime</t>
        </is>
      </c>
      <c r="B53" t="n">
        <v>758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0.7142857142857143</v>
      </c>
      <c r="K53" t="n">
        <v>0.7142857142857143</v>
      </c>
      <c r="L53" t="inlineStr"/>
      <c r="M53" t="n">
        <v>0.2857142857142857</v>
      </c>
      <c r="N53" t="b">
        <v>1</v>
      </c>
      <c r="O53" t="b">
        <v>1</v>
      </c>
      <c r="P53" t="inlineStr">
        <is>
          <t>[674, 1133, 92, 1087, 148, 802, 1294]</t>
        </is>
      </c>
      <c r="Q53" t="inlineStr">
        <is>
          <t>[0, 1, 0, 0, 0, 1, 0]</t>
        </is>
      </c>
      <c r="R53" t="inlineStr">
        <is>
          <t>[15.89054048028054, 16.196594018469916, 19.576615924359242, 19.80511938516545, 20.939958107389835, 21.384870970692717, 21.655523170779936]</t>
        </is>
      </c>
      <c r="S53" t="inlineStr">
        <is>
          <t>[1133, 802, 691, 593, 1256, 283, 1277]</t>
        </is>
      </c>
      <c r="T53" t="inlineStr">
        <is>
          <t>[16.196594018469916, 21.384870970692717, 21.799828867335957, 23.848910955436182, 24.318520327730493, 24.94554670406693, 25.12495029408762]</t>
        </is>
      </c>
      <c r="U53" t="n">
        <v>5</v>
      </c>
      <c r="V53" t="n">
        <v>21.16241453904129</v>
      </c>
      <c r="W53" t="n">
        <v>7</v>
      </c>
      <c r="X53" t="n">
        <v>0.4689562840145294</v>
      </c>
      <c r="Y53" t="n">
        <v>674</v>
      </c>
      <c r="Z53" t="inlineStr">
        <is>
          <t>2025-11-15T22:39:33.028844</t>
        </is>
      </c>
    </row>
    <row r="54">
      <c r="A54" t="inlineStr">
        <is>
          <t>us_crime</t>
        </is>
      </c>
      <c r="B54" t="n">
        <v>765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0.7142857142857143</v>
      </c>
      <c r="K54" t="n">
        <v>0.7142857142857143</v>
      </c>
      <c r="L54" t="inlineStr"/>
      <c r="M54" t="n">
        <v>0.2857142857142857</v>
      </c>
      <c r="N54" t="b">
        <v>1</v>
      </c>
      <c r="O54" t="b">
        <v>1</v>
      </c>
      <c r="P54" t="inlineStr">
        <is>
          <t>[1240, 593, 1352, 488, 662, 222, 837]</t>
        </is>
      </c>
      <c r="Q54" t="inlineStr">
        <is>
          <t>[0, 1, 0, 0, 0, 0, 1]</t>
        </is>
      </c>
      <c r="R54" t="inlineStr">
        <is>
          <t>[9.459882387683056, 9.486103995856546, 9.598215902702993, 11.34373462809076, 11.68432241910297, 11.819193762484659, 12.708022930298752]</t>
        </is>
      </c>
      <c r="S54" t="inlineStr">
        <is>
          <t>[593, 837, 134, 985, 1142, 1366, 283]</t>
        </is>
      </c>
      <c r="T54" t="inlineStr">
        <is>
          <t>[9.486103995856546, 12.708022930298752, 16.21945493689141, 16.723096702024986, 17.30669549201451, 18.159729805675415, 18.266300035010122]</t>
        </is>
      </c>
      <c r="U54" t="n">
        <v>5</v>
      </c>
      <c r="V54" t="n">
        <v>11.7517580907938</v>
      </c>
      <c r="W54" t="n">
        <v>11</v>
      </c>
      <c r="X54" t="n">
        <v>0.4248765662482649</v>
      </c>
      <c r="Y54" t="n">
        <v>488</v>
      </c>
      <c r="Z54" t="inlineStr">
        <is>
          <t>2025-11-15T22:39:33.028844</t>
        </is>
      </c>
    </row>
    <row r="55">
      <c r="A55" t="inlineStr">
        <is>
          <t>us_crime</t>
        </is>
      </c>
      <c r="B55" t="n">
        <v>784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[1170, 1003, 1082, 735, 250, 397, 748]</t>
        </is>
      </c>
      <c r="Q55" t="inlineStr">
        <is>
          <t>[0, 0, 0, 0, 1, 0, 0]</t>
        </is>
      </c>
      <c r="R55" t="inlineStr">
        <is>
          <t>[8.24568401798454, 9.235320747038614, 9.4025577384084, 9.5120463298956, 9.767556980477687, 9.867058332556313, 10.317300113418543]</t>
        </is>
      </c>
      <c r="S55" t="inlineStr">
        <is>
          <t>[250, 147, 752, 245, 1247, 1479, 204]</t>
        </is>
      </c>
      <c r="T55" t="inlineStr">
        <is>
          <t>[9.767556980477687, 11.484948516924344, 11.789439274204259, 11.877547923278604, 12.225359148142838, 12.335425250795424, 12.496190301792378]</t>
        </is>
      </c>
      <c r="U55" t="n">
        <v>5</v>
      </c>
      <c r="V55" t="n">
        <v>9.817307656517002</v>
      </c>
      <c r="W55" t="n">
        <v>14</v>
      </c>
      <c r="X55" t="n">
        <v>0.5742828068381709</v>
      </c>
      <c r="Y55" t="n">
        <v>1003</v>
      </c>
      <c r="Z55" t="inlineStr">
        <is>
          <t>2025-11-15T22:39:33.028844</t>
        </is>
      </c>
    </row>
    <row r="56">
      <c r="A56" t="inlineStr">
        <is>
          <t>us_crime</t>
        </is>
      </c>
      <c r="B56" t="n">
        <v>790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0.7142857142857143</v>
      </c>
      <c r="K56" t="n">
        <v>0.7142857142857143</v>
      </c>
      <c r="L56" t="inlineStr"/>
      <c r="M56" t="n">
        <v>0.2857142857142857</v>
      </c>
      <c r="N56" t="b">
        <v>1</v>
      </c>
      <c r="O56" t="b">
        <v>1</v>
      </c>
      <c r="P56" t="inlineStr">
        <is>
          <t>[1570, 275, 893, 330, 1573, 32, 195]</t>
        </is>
      </c>
      <c r="Q56" t="inlineStr">
        <is>
          <t>[0, 0, 0, 0, 1, 0, 1]</t>
        </is>
      </c>
      <c r="R56" t="inlineStr">
        <is>
          <t>[4.996097842352628, 5.370441066116475, 5.399097836323804, 5.538944359205234, 5.555525930071515, 5.705816297314468, 5.724201876875512]</t>
        </is>
      </c>
      <c r="S56" t="inlineStr">
        <is>
          <t>[1573, 195, 997, 1459, 1232, 287, 1217]</t>
        </is>
      </c>
      <c r="T56" t="inlineStr">
        <is>
          <t>[5.555525930071515, 5.724201876875512, 5.779122722918499, 5.865579213967671, 6.180133593597902, 6.675037978312953, 6.705289805265073]</t>
        </is>
      </c>
      <c r="U56" t="n">
        <v>5</v>
      </c>
      <c r="V56" t="n">
        <v>5.630671113692992</v>
      </c>
      <c r="W56" t="n">
        <v>15</v>
      </c>
      <c r="X56" t="n">
        <v>0.5517003761832782</v>
      </c>
      <c r="Y56" t="n">
        <v>275</v>
      </c>
      <c r="Z56" t="inlineStr">
        <is>
          <t>2025-11-15T22:39:33.028844</t>
        </is>
      </c>
    </row>
    <row r="57">
      <c r="A57" t="inlineStr">
        <is>
          <t>us_crime</t>
        </is>
      </c>
      <c r="B57" t="n">
        <v>802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0.4285714285714285</v>
      </c>
      <c r="K57" t="n">
        <v>0.7142857142857143</v>
      </c>
      <c r="L57" t="inlineStr"/>
      <c r="M57" t="n">
        <v>0.5714285714285714</v>
      </c>
      <c r="N57" t="b">
        <v>1</v>
      </c>
      <c r="O57" t="b">
        <v>1</v>
      </c>
      <c r="P57" t="inlineStr">
        <is>
          <t>[510, 405, 758, 1366, 1294, 593, 372]</t>
        </is>
      </c>
      <c r="Q57" t="inlineStr">
        <is>
          <t>[0, 0, 1, 1, 0, 1, 1]</t>
        </is>
      </c>
      <c r="R57" t="inlineStr">
        <is>
          <t>[18.021811314479084, 21.133361190981486, 21.384870970692717, 21.391503370367456, 22.7871877908079, 22.814570767162035, 22.94979042372475]</t>
        </is>
      </c>
      <c r="S57" t="inlineStr">
        <is>
          <t>[758, 1366, 593, 372, 1256, 283, 985]</t>
        </is>
      </c>
      <c r="T57" t="inlineStr">
        <is>
          <t>[21.384870970692717, 21.391503370367456, 22.814570767162035, 22.94979042372475, 23.679402256372324, 27.437101433892842, 27.529886566647274]</t>
        </is>
      </c>
      <c r="U57" t="n">
        <v>5</v>
      </c>
      <c r="V57" t="n">
        <v>22.80087927898496</v>
      </c>
      <c r="W57" t="n">
        <v>16</v>
      </c>
      <c r="X57" t="n">
        <v>0.5478816459662623</v>
      </c>
      <c r="Y57" t="n">
        <v>405</v>
      </c>
      <c r="Z57" t="inlineStr">
        <is>
          <t>2025-11-15T22:39:33.029845</t>
        </is>
      </c>
    </row>
    <row r="58">
      <c r="A58" t="inlineStr">
        <is>
          <t>us_crime</t>
        </is>
      </c>
      <c r="B58" t="n">
        <v>837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0.8571428571428571</v>
      </c>
      <c r="K58" t="n">
        <v>0.7142857142857143</v>
      </c>
      <c r="L58" t="inlineStr"/>
      <c r="M58" t="n">
        <v>0.1428571428571428</v>
      </c>
      <c r="N58" t="b">
        <v>1</v>
      </c>
      <c r="O58" t="b">
        <v>1</v>
      </c>
      <c r="P58" t="inlineStr">
        <is>
          <t>[387, 488, 662, 1240, 279, 765, 222]</t>
        </is>
      </c>
      <c r="Q58" t="inlineStr">
        <is>
          <t>[0, 0, 0, 0, 0, 1, 0]</t>
        </is>
      </c>
      <c r="R58" t="inlineStr">
        <is>
          <t>[8.494421614294989, 10.02032472879859, 10.810714536558775, 11.082889495832038, 11.882113588308888, 12.708022930298752, 13.6800960014108]</t>
        </is>
      </c>
      <c r="S58" t="inlineStr">
        <is>
          <t>[765, 134, 593, 1176, 1149, 1142, 866]</t>
        </is>
      </c>
      <c r="T58" t="inlineStr">
        <is>
          <t>[12.708022930298752, 14.320353455000612, 18.160569576067523, 18.44256939809445, 18.864575251561234, 19.245587568476385, 19.92711489340651]</t>
        </is>
      </c>
      <c r="U58" t="n">
        <v>5</v>
      </c>
      <c r="V58" t="n">
        <v>12.29506825930384</v>
      </c>
      <c r="W58" t="n">
        <v>19</v>
      </c>
      <c r="X58" t="n">
        <v>0.43433878154109</v>
      </c>
      <c r="Y58" t="n">
        <v>488</v>
      </c>
      <c r="Z58" t="inlineStr">
        <is>
          <t>2025-11-15T22:39:33.029845</t>
        </is>
      </c>
    </row>
    <row r="59">
      <c r="A59" t="inlineStr">
        <is>
          <t>us_crime</t>
        </is>
      </c>
      <c r="B59" t="n">
        <v>839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0.1428571428571428</v>
      </c>
      <c r="K59" t="n">
        <v>0.7142857142857143</v>
      </c>
      <c r="L59" t="inlineStr"/>
      <c r="M59" t="n">
        <v>0.8571428571428571</v>
      </c>
      <c r="N59" t="b">
        <v>1</v>
      </c>
      <c r="O59" t="b">
        <v>1</v>
      </c>
      <c r="P59" t="inlineStr">
        <is>
          <t>[600, 676, 927, 740, 652, 1539, 1256]</t>
        </is>
      </c>
      <c r="Q59" t="inlineStr">
        <is>
          <t>[1, 1, 1, 0, 1, 1, 1]</t>
        </is>
      </c>
      <c r="R59" t="inlineStr">
        <is>
          <t>[15.907694053351305, 16.088006458996748, 20.873140116410017, 21.51947399951265, 22.872627541708816, 23.340484534630956, 26.6479370819631]</t>
        </is>
      </c>
      <c r="S59" t="inlineStr">
        <is>
          <t>[600, 676, 927, 652, 1539, 1256, 1366]</t>
        </is>
      </c>
      <c r="T59" t="inlineStr">
        <is>
          <t>[15.907694053351305, 16.088006458996748, 20.873140116410017, 22.872627541708816, 23.340484534630956, 26.6479370819631, 28.172079410270083]</t>
        </is>
      </c>
      <c r="U59" t="n">
        <v>5</v>
      </c>
      <c r="V59" t="n">
        <v>23.1065560381699</v>
      </c>
      <c r="W59" t="n">
        <v>21</v>
      </c>
      <c r="X59" t="n">
        <v>0.4133947224050543</v>
      </c>
      <c r="Y59" t="n">
        <v>676</v>
      </c>
      <c r="Z59" t="inlineStr">
        <is>
          <t>2025-11-15T22:39:33.029845</t>
        </is>
      </c>
    </row>
    <row r="60">
      <c r="A60" t="inlineStr">
        <is>
          <t>us_crime</t>
        </is>
      </c>
      <c r="B60" t="n">
        <v>866</v>
      </c>
      <c r="C60" t="n">
        <v>1</v>
      </c>
      <c r="D60" t="b">
        <v>0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1</v>
      </c>
      <c r="K60" t="n">
        <v>0.7142857142857143</v>
      </c>
      <c r="L60" t="inlineStr"/>
      <c r="M60" t="n">
        <v>0</v>
      </c>
      <c r="N60" t="b">
        <v>0</v>
      </c>
      <c r="O60" t="b">
        <v>1</v>
      </c>
      <c r="P60" t="inlineStr">
        <is>
          <t>[1287, 533, 1433, 457, 1376, 185, 288]</t>
        </is>
      </c>
      <c r="Q60" t="inlineStr">
        <is>
          <t>[0, 0, 0, 0, 0, 0, 0]</t>
        </is>
      </c>
      <c r="R60" t="inlineStr">
        <is>
          <t>[6.069958395766724, 8.777816406244758, 9.38853806098195, 9.399273013964049, 9.471319954510104, 9.707544361734223, 9.773938129692446]</t>
        </is>
      </c>
      <c r="S60" t="inlineStr">
        <is>
          <t>[134, 1247, 97, 1149, 245, 784, 1032]</t>
        </is>
      </c>
      <c r="T60" t="inlineStr">
        <is>
          <t>[12.00637020987211, 13.621418993534819, 13.826082187304989, 14.251451975495335, 14.384713414138227, 14.663820057674338, 14.80502050983645]</t>
        </is>
      </c>
      <c r="U60" t="n">
        <v>5</v>
      </c>
      <c r="V60" t="n">
        <v>9.589432158122168</v>
      </c>
      <c r="W60" t="n">
        <v>0</v>
      </c>
      <c r="X60" t="inlineStr"/>
      <c r="Y60" t="inlineStr"/>
      <c r="Z60" t="inlineStr">
        <is>
          <t>2025-11-15T22:39:33.029845</t>
        </is>
      </c>
    </row>
    <row r="61">
      <c r="A61" t="inlineStr">
        <is>
          <t>us_crime</t>
        </is>
      </c>
      <c r="B61" t="n">
        <v>883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0.5714285714285714</v>
      </c>
      <c r="K61" t="n">
        <v>0.7142857142857143</v>
      </c>
      <c r="L61" t="inlineStr"/>
      <c r="M61" t="n">
        <v>0.4285714285714285</v>
      </c>
      <c r="N61" t="b">
        <v>1</v>
      </c>
      <c r="O61" t="b">
        <v>1</v>
      </c>
      <c r="P61" t="inlineStr">
        <is>
          <t>[1310, 1104, 693, 1584, 85, 51, 341]</t>
        </is>
      </c>
      <c r="Q61" t="inlineStr">
        <is>
          <t>[1, 0, 1, 1, 0, 0, 0]</t>
        </is>
      </c>
      <c r="R61" t="inlineStr">
        <is>
          <t>[6.231720560282813, 6.3183058074916705, 6.330172441920799, 6.557106146975629, 6.683539202142054, 6.688412591080178, 6.716481566718883]</t>
        </is>
      </c>
      <c r="S61" t="inlineStr">
        <is>
          <t>[1310, 693, 1584, 997, 1232, 1367, 1484]</t>
        </is>
      </c>
      <c r="T61" t="inlineStr">
        <is>
          <t>[6.231720560282813, 6.330172441920799, 6.557106146975629, 6.790438823562422, 6.9748943562880035, 7.006986423960212, 7.1807243906435865]</t>
        </is>
      </c>
      <c r="U61" t="n">
        <v>5</v>
      </c>
      <c r="V61" t="n">
        <v>6.685975896611117</v>
      </c>
      <c r="W61" t="n">
        <v>20</v>
      </c>
      <c r="X61" t="n">
        <v>0.4010626951336692</v>
      </c>
      <c r="Y61" t="n">
        <v>1310</v>
      </c>
      <c r="Z61" t="inlineStr">
        <is>
          <t>2025-11-15T22:39:33.030845</t>
        </is>
      </c>
    </row>
    <row r="62">
      <c r="A62" t="inlineStr">
        <is>
          <t>us_crime</t>
        </is>
      </c>
      <c r="B62" t="n">
        <v>912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0.7142857142857143</v>
      </c>
      <c r="K62" t="n">
        <v>0.7142857142857143</v>
      </c>
      <c r="L62" t="inlineStr"/>
      <c r="M62" t="n">
        <v>0.2857142857142857</v>
      </c>
      <c r="N62" t="b">
        <v>1</v>
      </c>
      <c r="O62" t="b">
        <v>1</v>
      </c>
      <c r="P62" t="inlineStr">
        <is>
          <t>[1044, 130, 1143, 851, 1582, 693, 347]</t>
        </is>
      </c>
      <c r="Q62" t="inlineStr">
        <is>
          <t>[0, 0, 0, 0, 0, 1, 1]</t>
        </is>
      </c>
      <c r="R62" t="inlineStr">
        <is>
          <t>[4.6701294947662495, 5.009471701930013, 5.212860147132716, 5.430342959905822, 5.636459228542312, 5.713742734389746, 5.84407114500153]</t>
        </is>
      </c>
      <c r="S62" t="inlineStr">
        <is>
          <t>[693, 347, 1573, 1540, 197, 1459, 1584]</t>
        </is>
      </c>
      <c r="T62" t="inlineStr">
        <is>
          <t>[5.713742734389746, 5.84407114500153, 6.1565315519754655, 6.380875308797422, 6.499081477662972, 6.711149947283196, 6.896151141686179]</t>
        </is>
      </c>
      <c r="U62" t="n">
        <v>5</v>
      </c>
      <c r="V62" t="n">
        <v>5.675100981466027</v>
      </c>
      <c r="W62" t="n">
        <v>12</v>
      </c>
      <c r="X62" t="n">
        <v>0.4887718376842602</v>
      </c>
      <c r="Y62" t="n">
        <v>851</v>
      </c>
      <c r="Z62" t="inlineStr">
        <is>
          <t>2025-11-15T22:39:33.030845</t>
        </is>
      </c>
    </row>
    <row r="63">
      <c r="A63" t="inlineStr">
        <is>
          <t>us_crime</t>
        </is>
      </c>
      <c r="B63" t="n">
        <v>925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0.8571428571428571</v>
      </c>
      <c r="K63" t="n">
        <v>0.7142857142857143</v>
      </c>
      <c r="L63" t="inlineStr"/>
      <c r="M63" t="n">
        <v>0.1428571428571428</v>
      </c>
      <c r="N63" t="b">
        <v>1</v>
      </c>
      <c r="O63" t="b">
        <v>1</v>
      </c>
      <c r="P63" t="inlineStr">
        <is>
          <t>[582, 496, 1562, 893, 265, 915, 1145]</t>
        </is>
      </c>
      <c r="Q63" t="inlineStr">
        <is>
          <t>[0, 0, 0, 0, 0, 0, 1]</t>
        </is>
      </c>
      <c r="R63" t="inlineStr">
        <is>
          <t>[4.047711615034221, 4.164941914644349, 4.505781025259842, 4.949394268704967, 5.035161429429821, 5.035509074107806, 5.037350806107003]</t>
        </is>
      </c>
      <c r="S63" t="inlineStr">
        <is>
          <t>[1145, 929, 1573, 997, 347, 1195, 1584]</t>
        </is>
      </c>
      <c r="T63" t="inlineStr">
        <is>
          <t>[5.037350806107003, 5.197841450890026, 5.572274082476431, 5.61743990062606, 5.633259981806342, 5.804187288182541, 5.874516857241327]</t>
        </is>
      </c>
      <c r="U63" t="n">
        <v>5</v>
      </c>
      <c r="V63" t="n">
        <v>5.035335251768812</v>
      </c>
      <c r="W63" t="n">
        <v>16</v>
      </c>
      <c r="X63" t="n">
        <v>0.5063154793549987</v>
      </c>
      <c r="Y63" t="n">
        <v>582</v>
      </c>
      <c r="Z63" t="inlineStr">
        <is>
          <t>2025-11-15T22:39:33.030845</t>
        </is>
      </c>
    </row>
    <row r="64">
      <c r="A64" t="inlineStr">
        <is>
          <t>us_crime</t>
        </is>
      </c>
      <c r="B64" t="n">
        <v>927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0.1428571428571428</v>
      </c>
      <c r="K64" t="n">
        <v>0.7142857142857143</v>
      </c>
      <c r="L64" t="inlineStr"/>
      <c r="M64" t="n">
        <v>0.8571428571428571</v>
      </c>
      <c r="N64" t="b">
        <v>1</v>
      </c>
      <c r="O64" t="b">
        <v>1</v>
      </c>
      <c r="P64" t="inlineStr">
        <is>
          <t>[740, 839, 652, 1142, 1539, 600, 676]</t>
        </is>
      </c>
      <c r="Q64" t="inlineStr">
        <is>
          <t>[0, 1, 1, 1, 1, 1, 1]</t>
        </is>
      </c>
      <c r="R64" t="inlineStr">
        <is>
          <t>[18.117764804060194, 20.873140116410017, 21.270084527187233, 28.16348689330592, 29.738653433590137, 31.558323264743546, 34.96682108418481]</t>
        </is>
      </c>
      <c r="S64" t="inlineStr">
        <is>
          <t>[839, 652, 1142, 1539, 600, 676, 1366]</t>
        </is>
      </c>
      <c r="T64" t="inlineStr">
        <is>
          <t>[20.873140116410017, 21.270084527187233, 28.16348689330592, 29.738653433590137, 31.558323264743546, 34.96682108418481, 37.40913666771544]</t>
        </is>
      </c>
      <c r="U64" t="n">
        <v>5</v>
      </c>
      <c r="V64" t="n">
        <v>30.64848834916683</v>
      </c>
      <c r="W64" t="n">
        <v>16</v>
      </c>
      <c r="X64" t="n">
        <v>0.4428812965986329</v>
      </c>
      <c r="Y64" t="n">
        <v>740</v>
      </c>
      <c r="Z64" t="inlineStr">
        <is>
          <t>2025-11-15T22:39:33.030845</t>
        </is>
      </c>
    </row>
    <row r="65">
      <c r="A65" t="inlineStr">
        <is>
          <t>us_crime</t>
        </is>
      </c>
      <c r="B65" t="n">
        <v>929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0.5714285714285714</v>
      </c>
      <c r="K65" t="n">
        <v>0.7142857142857143</v>
      </c>
      <c r="L65" t="inlineStr"/>
      <c r="M65" t="n">
        <v>0.4285714285714285</v>
      </c>
      <c r="N65" t="b">
        <v>1</v>
      </c>
      <c r="O65" t="b">
        <v>1</v>
      </c>
      <c r="P65" t="inlineStr">
        <is>
          <t>[1562, 925, 496, 1145, 1034, 1064, 1478]</t>
        </is>
      </c>
      <c r="Q65" t="inlineStr">
        <is>
          <t>[0, 1, 0, 1, 0, 1, 0]</t>
        </is>
      </c>
      <c r="R65" t="inlineStr">
        <is>
          <t>[4.419241315563134, 5.197841450890026, 5.3107155271693465, 5.434955460968882, 5.485485547445599, 5.750347385865219, 5.9598964047019996]</t>
        </is>
      </c>
      <c r="S65" t="inlineStr">
        <is>
          <t>[925, 1145, 1064, 997, 1584, 1573, 147]</t>
        </is>
      </c>
      <c r="T65" t="inlineStr">
        <is>
          <t>[5.197841450890026, 5.434955460968882, 5.750347385865219, 6.004011704003894, 6.1315729604453395, 6.217115739664349, 6.640032144695175]</t>
        </is>
      </c>
      <c r="U65" t="n">
        <v>5</v>
      </c>
      <c r="V65" t="n">
        <v>5.617916466655409</v>
      </c>
      <c r="W65" t="n">
        <v>13</v>
      </c>
      <c r="X65" t="n">
        <v>0.403624808209146</v>
      </c>
      <c r="Y65" t="n">
        <v>1562</v>
      </c>
      <c r="Z65" t="inlineStr">
        <is>
          <t>2025-11-15T22:39:33.030845</t>
        </is>
      </c>
    </row>
    <row r="66">
      <c r="A66" t="inlineStr">
        <is>
          <t>us_crime</t>
        </is>
      </c>
      <c r="B66" t="n">
        <v>985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0.5714285714285714</v>
      </c>
      <c r="K66" t="n">
        <v>0.7142857142857143</v>
      </c>
      <c r="L66" t="inlineStr"/>
      <c r="M66" t="n">
        <v>0.4285714285714285</v>
      </c>
      <c r="N66" t="b">
        <v>1</v>
      </c>
      <c r="O66" t="b">
        <v>1</v>
      </c>
      <c r="P66" t="inlineStr">
        <is>
          <t>[283, 765, 222, 593, 1352, 1294, 1240]</t>
        </is>
      </c>
      <c r="Q66" t="inlineStr">
        <is>
          <t>[1, 1, 0, 1, 0, 0, 0]</t>
        </is>
      </c>
      <c r="R66" t="inlineStr">
        <is>
          <t>[15.93419285260348, 16.723096702024986, 17.346664669739013, 17.41147114679869, 17.941043603384657, 18.43901674348603, 18.801030595372335]</t>
        </is>
      </c>
      <c r="S66" t="inlineStr">
        <is>
          <t>[283, 765, 593, 706, 837, 1176, 1288]</t>
        </is>
      </c>
      <c r="T66" t="inlineStr">
        <is>
          <t>[15.93419285260348, 16.723096702024986, 17.41147114679869, 21.006545162026065, 21.547370684992167, 21.84769787777158, 21.965413034178415]</t>
        </is>
      </c>
      <c r="U66" t="n">
        <v>5</v>
      </c>
      <c r="V66" t="n">
        <v>18.19003017343534</v>
      </c>
      <c r="W66" t="n">
        <v>14</v>
      </c>
      <c r="X66" t="n">
        <v>0.5413268526935193</v>
      </c>
      <c r="Y66" t="n">
        <v>222</v>
      </c>
      <c r="Z66" t="inlineStr">
        <is>
          <t>2025-11-15T22:39:33.031845</t>
        </is>
      </c>
    </row>
    <row r="67">
      <c r="A67" t="inlineStr">
        <is>
          <t>us_crime</t>
        </is>
      </c>
      <c r="B67" t="n">
        <v>997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0.8571428571428571</v>
      </c>
      <c r="K67" t="n">
        <v>0.7142857142857143</v>
      </c>
      <c r="L67" t="inlineStr"/>
      <c r="M67" t="n">
        <v>0.1428571428571428</v>
      </c>
      <c r="N67" t="b">
        <v>1</v>
      </c>
      <c r="O67" t="b">
        <v>1</v>
      </c>
      <c r="P67" t="inlineStr">
        <is>
          <t>[1573, 265, 19, 341, 851, 1360, 8]</t>
        </is>
      </c>
      <c r="Q67" t="inlineStr">
        <is>
          <t>[1, 0, 0, 0, 0, 0, 0]</t>
        </is>
      </c>
      <c r="R67" t="inlineStr">
        <is>
          <t>[3.474303233331529, 4.029221538793199, 4.2106024402349504, 4.3543177484557365, 4.3984980497553305, 4.45890422579853, 4.516133198029421]</t>
        </is>
      </c>
      <c r="S67" t="inlineStr">
        <is>
          <t>[1573, 1584, 1145, 195, 1459, 347, 1232]</t>
        </is>
      </c>
      <c r="T67" t="inlineStr">
        <is>
          <t>[3.474303233331529, 4.633020124420714, 4.836434948533924, 5.009843855061461, 5.023140375590469, 5.069755817421597, 5.161843640108473]</t>
        </is>
      </c>
      <c r="U67" t="n">
        <v>5</v>
      </c>
      <c r="V67" t="n">
        <v>4.42870113777693</v>
      </c>
      <c r="W67" t="n">
        <v>17</v>
      </c>
      <c r="X67" t="n">
        <v>0.4446526771010393</v>
      </c>
      <c r="Y67" t="n">
        <v>265</v>
      </c>
      <c r="Z67" t="inlineStr">
        <is>
          <t>2025-11-15T22:39:33.031845</t>
        </is>
      </c>
    </row>
    <row r="68">
      <c r="A68" t="inlineStr">
        <is>
          <t>us_crime</t>
        </is>
      </c>
      <c r="B68" t="n">
        <v>1005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0.4285714285714285</v>
      </c>
      <c r="K68" t="n">
        <v>0.7142857142857143</v>
      </c>
      <c r="L68" t="inlineStr"/>
      <c r="M68" t="n">
        <v>0.5714285714285714</v>
      </c>
      <c r="N68" t="b">
        <v>1</v>
      </c>
      <c r="O68" t="b">
        <v>1</v>
      </c>
      <c r="P68" t="inlineStr">
        <is>
          <t>[528, 126, 332, 710, 1429, 50, 1350]</t>
        </is>
      </c>
      <c r="Q68" t="inlineStr">
        <is>
          <t>[1, 0, 0, 1, 1, 0, 1]</t>
        </is>
      </c>
      <c r="R68" t="inlineStr">
        <is>
          <t>[8.735704526397594, 9.356808882812834, 9.584765679937917, 10.331100784260633, 11.778259764630826, 11.794526763531866, 11.943297348453763]</t>
        </is>
      </c>
      <c r="S68" t="inlineStr">
        <is>
          <t>[528, 710, 1429, 1350, 129, 1140, 1208]</t>
        </is>
      </c>
      <c r="T68" t="inlineStr">
        <is>
          <t>[8.735704526397594, 10.331100784260633, 11.778259764630826, 11.943297348453763, 13.318666967813703, 14.121884007080952, 14.435419343746457]</t>
        </is>
      </c>
      <c r="U68" t="n">
        <v>5</v>
      </c>
      <c r="V68" t="n">
        <v>11.78639326408135</v>
      </c>
      <c r="W68" t="n">
        <v>12</v>
      </c>
      <c r="X68" t="n">
        <v>0.4930110496601289</v>
      </c>
      <c r="Y68" t="n">
        <v>528</v>
      </c>
      <c r="Z68" t="inlineStr">
        <is>
          <t>2025-11-15T22:39:33.031845</t>
        </is>
      </c>
    </row>
    <row r="69">
      <c r="A69" t="inlineStr">
        <is>
          <t>us_crime</t>
        </is>
      </c>
      <c r="B69" t="n">
        <v>1018</v>
      </c>
      <c r="C69" t="n">
        <v>1</v>
      </c>
      <c r="D69" t="b">
        <v>1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0.4285714285714285</v>
      </c>
      <c r="K69" t="n">
        <v>0.7142857142857143</v>
      </c>
      <c r="L69" t="inlineStr"/>
      <c r="M69" t="n">
        <v>0.5714285714285714</v>
      </c>
      <c r="N69" t="b">
        <v>1</v>
      </c>
      <c r="O69" t="b">
        <v>1</v>
      </c>
      <c r="P69" t="inlineStr">
        <is>
          <t>[570, 1274, 110, 210, 572, 312, 380]</t>
        </is>
      </c>
      <c r="Q69" t="inlineStr">
        <is>
          <t>[0, 1, 1, 1, 0, 0, 1]</t>
        </is>
      </c>
      <c r="R69" t="inlineStr">
        <is>
          <t>[12.296103768233925, 20.614901115485264, 20.994893986014176, 24.068094670502255, 24.58427949045701, 25.501052108986812, 27.808061613410224]</t>
        </is>
      </c>
      <c r="S69" t="inlineStr">
        <is>
          <t>[1274, 110, 210, 380, 55, 591, 672]</t>
        </is>
      </c>
      <c r="T69" t="inlineStr">
        <is>
          <t>[20.614901115485264, 20.994893986014176, 24.068094670502255, 27.808061613410224, 36.37549990049787, 37.14414879232556, 56.534586839712695]</t>
        </is>
      </c>
      <c r="U69" t="n">
        <v>5</v>
      </c>
      <c r="V69" t="n">
        <v>25.04266579972182</v>
      </c>
      <c r="W69" t="n">
        <v>15</v>
      </c>
      <c r="X69" t="n">
        <v>0.5803548057092457</v>
      </c>
      <c r="Y69" t="n">
        <v>1274</v>
      </c>
      <c r="Z69" t="inlineStr">
        <is>
          <t>2025-11-15T22:39:33.032843</t>
        </is>
      </c>
    </row>
    <row r="70">
      <c r="A70" t="inlineStr">
        <is>
          <t>us_crime</t>
        </is>
      </c>
      <c r="B70" t="n">
        <v>1032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0.5714285714285714</v>
      </c>
      <c r="K70" t="n">
        <v>0.7142857142857143</v>
      </c>
      <c r="L70" t="inlineStr"/>
      <c r="M70" t="n">
        <v>0.4285714285714285</v>
      </c>
      <c r="N70" t="b">
        <v>1</v>
      </c>
      <c r="O70" t="b">
        <v>1</v>
      </c>
      <c r="P70" t="inlineStr">
        <is>
          <t>[790, 420, 1141, 275, 97, 1286, 695]</t>
        </is>
      </c>
      <c r="Q70" t="inlineStr">
        <is>
          <t>[1, 0, 0, 0, 1, 1, 0]</t>
        </is>
      </c>
      <c r="R70" t="inlineStr">
        <is>
          <t>[7.912520821083743, 7.96402243177024, 8.03653513263056, 8.21142996695433, 8.421937335963952, 8.605850434207609, 8.647852312644554]</t>
        </is>
      </c>
      <c r="S70" t="inlineStr">
        <is>
          <t>[790, 97, 1286, 245, 204, 636, 1217]</t>
        </is>
      </c>
      <c r="T70" t="inlineStr">
        <is>
          <t>[7.912520821083743, 8.421937335963952, 8.605850434207609, 9.14149149591264, 9.248609091063217, 9.573286053601416, 9.770478051719207]</t>
        </is>
      </c>
      <c r="U70" t="n">
        <v>5</v>
      </c>
      <c r="V70" t="n">
        <v>8.513893885085778</v>
      </c>
      <c r="W70" t="n">
        <v>14</v>
      </c>
      <c r="X70" t="n">
        <v>0.5275908525369477</v>
      </c>
      <c r="Y70" t="n">
        <v>1141</v>
      </c>
      <c r="Z70" t="inlineStr">
        <is>
          <t>2025-11-15T22:39:33.032843</t>
        </is>
      </c>
    </row>
    <row r="71">
      <c r="A71" t="inlineStr">
        <is>
          <t>us_crime</t>
        </is>
      </c>
      <c r="B71" t="n">
        <v>1061</v>
      </c>
      <c r="C71" t="n">
        <v>1</v>
      </c>
      <c r="D71" t="b">
        <v>1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0.5714285714285714</v>
      </c>
      <c r="K71" t="n">
        <v>0.7142857142857143</v>
      </c>
      <c r="L71" t="inlineStr"/>
      <c r="M71" t="n">
        <v>0.4285714285714285</v>
      </c>
      <c r="N71" t="b">
        <v>1</v>
      </c>
      <c r="O71" t="b">
        <v>1</v>
      </c>
      <c r="P71" t="inlineStr">
        <is>
          <t>[263, 1323, 1538, 318, 1124, 1014, 430]</t>
        </is>
      </c>
      <c r="Q71" t="inlineStr">
        <is>
          <t>[0, 1, 0, 1, 0, 0, 1]</t>
        </is>
      </c>
      <c r="R71" t="inlineStr">
        <is>
          <t>[4.795127472699084, 6.949790168891832, 7.011145532059404, 7.607969048918245, 7.883985900368938, 7.894981603718632, 7.9612108428515995]</t>
        </is>
      </c>
      <c r="S71" t="inlineStr">
        <is>
          <t>[1323, 318, 430, 1140, 1134, 1429, 129]</t>
        </is>
      </c>
      <c r="T71" t="inlineStr">
        <is>
          <t>[6.949790168891832, 7.607969048918245, 7.9612108428515995, 9.061546558772346, 9.284322220020949, 9.471107904311888, 10.940274157499543]</t>
        </is>
      </c>
      <c r="U71" t="n">
        <v>5</v>
      </c>
      <c r="V71" t="n">
        <v>7.889483752043789</v>
      </c>
      <c r="W71" t="n">
        <v>20</v>
      </c>
      <c r="X71" t="n">
        <v>0.4849701685736174</v>
      </c>
      <c r="Y71" t="n">
        <v>1323</v>
      </c>
      <c r="Z71" t="inlineStr">
        <is>
          <t>2025-11-15T22:39:33.032843</t>
        </is>
      </c>
    </row>
    <row r="72">
      <c r="A72" t="inlineStr">
        <is>
          <t>us_crime</t>
        </is>
      </c>
      <c r="B72" t="n">
        <v>1064</v>
      </c>
      <c r="C72" t="n">
        <v>1</v>
      </c>
      <c r="D72" t="b">
        <v>1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0.7142857142857143</v>
      </c>
      <c r="K72" t="n">
        <v>0.7142857142857143</v>
      </c>
      <c r="L72" t="inlineStr"/>
      <c r="M72" t="n">
        <v>0.2857142857142857</v>
      </c>
      <c r="N72" t="b">
        <v>1</v>
      </c>
      <c r="O72" t="b">
        <v>1</v>
      </c>
      <c r="P72" t="inlineStr">
        <is>
          <t>[1562, 1573, 496, 929, 1449, 265, 416]</t>
        </is>
      </c>
      <c r="Q72" t="inlineStr">
        <is>
          <t>[0, 1, 0, 1, 0, 0, 0]</t>
        </is>
      </c>
      <c r="R72" t="inlineStr">
        <is>
          <t>[5.29588841815148, 5.507785812492729, 5.593211928925013, 5.750347385865219, 5.752552948121847, 5.77041864279278, 5.821316095326713]</t>
        </is>
      </c>
      <c r="S72" t="inlineStr">
        <is>
          <t>[1573, 929, 997, 925, 1145, 1584, 1410]</t>
        </is>
      </c>
      <c r="T72" t="inlineStr">
        <is>
          <t>[5.507785812492729, 5.750347385865219, 5.908501599947548, 5.950875806349301, 6.003014885268426, 6.033050431824268, 7.001067723265703]</t>
        </is>
      </c>
      <c r="U72" t="n">
        <v>5</v>
      </c>
      <c r="V72" t="n">
        <v>5.761485795457314</v>
      </c>
      <c r="W72" t="n">
        <v>12</v>
      </c>
      <c r="X72" t="n">
        <v>0.5830514369835647</v>
      </c>
      <c r="Y72" t="n">
        <v>929</v>
      </c>
      <c r="Z72" t="inlineStr">
        <is>
          <t>2025-11-15T22:39:33.032843</t>
        </is>
      </c>
    </row>
    <row r="73">
      <c r="A73" t="inlineStr">
        <is>
          <t>us_crime</t>
        </is>
      </c>
      <c r="B73" t="n">
        <v>1067</v>
      </c>
      <c r="C73" t="n">
        <v>1</v>
      </c>
      <c r="D73" t="b">
        <v>0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1</v>
      </c>
      <c r="K73" t="n">
        <v>0.7142857142857143</v>
      </c>
      <c r="L73" t="inlineStr"/>
      <c r="M73" t="n">
        <v>0</v>
      </c>
      <c r="N73" t="b">
        <v>0</v>
      </c>
      <c r="O73" t="b">
        <v>1</v>
      </c>
      <c r="P73" t="inlineStr">
        <is>
          <t>[188, 467, 444, 289, 656, 148, 1087]</t>
        </is>
      </c>
      <c r="Q73" t="inlineStr">
        <is>
          <t>[0, 0, 0, 0, 0, 0, 0]</t>
        </is>
      </c>
      <c r="R73" t="inlineStr">
        <is>
          <t>[8.43046270287237, 9.304084556673727, 10.738376552960723, 11.027148105444041, 11.28675086732499, 11.885030058141396, 12.463247416029143]</t>
        </is>
      </c>
      <c r="S73" t="inlineStr">
        <is>
          <t>[1208, 1288, 631, 866, 1149, 134, 97]</t>
        </is>
      </c>
      <c r="T73" t="inlineStr">
        <is>
          <t>[13.380147554442132, 13.87833666993741, 14.092419807569225, 15.286364226523618, 15.783874986493162, 15.996356363206658, 17.025520160416693]</t>
        </is>
      </c>
      <c r="U73" t="n">
        <v>5</v>
      </c>
      <c r="V73" t="n">
        <v>11.58589046273319</v>
      </c>
      <c r="W73" t="n">
        <v>0</v>
      </c>
      <c r="X73" t="inlineStr"/>
      <c r="Y73" t="inlineStr"/>
      <c r="Z73" t="inlineStr">
        <is>
          <t>2025-11-15T22:39:33.032843</t>
        </is>
      </c>
    </row>
    <row r="74">
      <c r="A74" t="inlineStr">
        <is>
          <t>us_crime</t>
        </is>
      </c>
      <c r="B74" t="n">
        <v>1083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0.8571428571428571</v>
      </c>
      <c r="K74" t="n">
        <v>0.7142857142857143</v>
      </c>
      <c r="L74" t="inlineStr"/>
      <c r="M74" t="n">
        <v>0.1428571428571428</v>
      </c>
      <c r="N74" t="b">
        <v>1</v>
      </c>
      <c r="O74" t="b">
        <v>1</v>
      </c>
      <c r="P74" t="inlineStr">
        <is>
          <t>[660, 559, 176, 1011, 982, 275, 893]</t>
        </is>
      </c>
      <c r="Q74" t="inlineStr">
        <is>
          <t>[0, 1, 0, 0, 0, 0, 0]</t>
        </is>
      </c>
      <c r="R74" t="inlineStr">
        <is>
          <t>[6.207916117734713, 9.244177976946121, 9.440594025375647, 9.789566154247447, 9.803405256907377, 9.9174550187486, 9.99927136853767]</t>
        </is>
      </c>
      <c r="S74" t="inlineStr">
        <is>
          <t>[559, 204, 883, 1584, 1453, 287, 1479]</t>
        </is>
      </c>
      <c r="T74" t="inlineStr">
        <is>
          <t>[9.244177976946121, 10.007511982829984, 10.450656056704695, 10.69546529811182, 10.737047900668134, 10.746928894511255, 10.758595746508297]</t>
        </is>
      </c>
      <c r="U74" t="n">
        <v>5</v>
      </c>
      <c r="V74" t="n">
        <v>9.860430137827988</v>
      </c>
      <c r="W74" t="n">
        <v>17</v>
      </c>
      <c r="X74" t="n">
        <v>0.5425555352433662</v>
      </c>
      <c r="Y74" t="n">
        <v>982</v>
      </c>
      <c r="Z74" t="inlineStr">
        <is>
          <t>2025-11-15T22:39:33.033843</t>
        </is>
      </c>
    </row>
    <row r="75">
      <c r="A75" t="inlineStr">
        <is>
          <t>us_crime</t>
        </is>
      </c>
      <c r="B75" t="n">
        <v>1109</v>
      </c>
      <c r="C75" t="n">
        <v>1</v>
      </c>
      <c r="D75" t="b">
        <v>0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1</v>
      </c>
      <c r="K75" t="n">
        <v>0.7142857142857143</v>
      </c>
      <c r="L75" t="inlineStr"/>
      <c r="M75" t="n">
        <v>0</v>
      </c>
      <c r="N75" t="b">
        <v>0</v>
      </c>
      <c r="O75" t="b">
        <v>1</v>
      </c>
      <c r="P75" t="inlineStr">
        <is>
          <t>[649, 240, 1072, 194, 849, 810, 373]</t>
        </is>
      </c>
      <c r="Q75" t="inlineStr">
        <is>
          <t>[0, 0, 0, 0, 0, 0, 0]</t>
        </is>
      </c>
      <c r="R75" t="inlineStr">
        <is>
          <t>[4.901214446407563, 4.907737408475643, 5.036476968589344, 5.1991848616446, 5.218263720215185, 5.2433090177771335, 5.45603602200946]</t>
        </is>
      </c>
      <c r="S75" t="inlineStr">
        <is>
          <t>[997, 1195, 1367, 1573, 321, 925, 1295]</t>
        </is>
      </c>
      <c r="T75" t="inlineStr">
        <is>
          <t>[6.369927105079485, 6.5484120669278765, 6.770045281251319, 6.976200494414933, 7.136045092721912, 7.269325036427143, 7.350235417658321]</t>
        </is>
      </c>
      <c r="U75" t="n">
        <v>5</v>
      </c>
      <c r="V75" t="n">
        <v>5.230786368996158</v>
      </c>
      <c r="W75" t="n">
        <v>0</v>
      </c>
      <c r="X75" t="inlineStr"/>
      <c r="Y75" t="inlineStr"/>
      <c r="Z75" t="inlineStr">
        <is>
          <t>2025-11-15T22:39:33.033843</t>
        </is>
      </c>
    </row>
    <row r="76">
      <c r="A76" t="inlineStr">
        <is>
          <t>us_crime</t>
        </is>
      </c>
      <c r="B76" t="n">
        <v>1117</v>
      </c>
      <c r="C76" t="n">
        <v>1</v>
      </c>
      <c r="D76" t="b">
        <v>0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1</v>
      </c>
      <c r="K76" t="n">
        <v>0.7142857142857143</v>
      </c>
      <c r="L76" t="inlineStr"/>
      <c r="M76" t="n">
        <v>0</v>
      </c>
      <c r="N76" t="b">
        <v>0</v>
      </c>
      <c r="O76" t="b">
        <v>1</v>
      </c>
      <c r="P76" t="inlineStr">
        <is>
          <t>[872, 83, 873, 1015, 1098, 606, 1042]</t>
        </is>
      </c>
      <c r="Q76" t="inlineStr">
        <is>
          <t>[0, 0, 0, 0, 0, 0, 0]</t>
        </is>
      </c>
      <c r="R76" t="inlineStr">
        <is>
          <t>[5.084428556749191, 5.268876330562875, 5.348072276211364, 5.690696334135112, 5.801227556707211, 5.949144537452942, 6.001950638950043]</t>
        </is>
      </c>
      <c r="S76" t="inlineStr">
        <is>
          <t>[1459, 997, 925, 1195, 1412, 711, 197]</t>
        </is>
      </c>
      <c r="T76" t="inlineStr">
        <is>
          <t>[6.941995390307294, 7.141799918776537, 7.205976358718624, 7.340987870212552, 7.379119385788478, 7.611688283476722, 7.670402094200207]</t>
        </is>
      </c>
      <c r="U76" t="n">
        <v>5</v>
      </c>
      <c r="V76" t="n">
        <v>5.875186047080076</v>
      </c>
      <c r="W76" t="n">
        <v>0</v>
      </c>
      <c r="X76" t="inlineStr"/>
      <c r="Y76" t="inlineStr"/>
      <c r="Z76" t="inlineStr">
        <is>
          <t>2025-11-15T22:39:33.033843</t>
        </is>
      </c>
    </row>
    <row r="77">
      <c r="A77" t="inlineStr">
        <is>
          <t>us_crime</t>
        </is>
      </c>
      <c r="B77" t="n">
        <v>1125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0.8571428571428571</v>
      </c>
      <c r="K77" t="n">
        <v>0.7142857142857143</v>
      </c>
      <c r="L77" t="inlineStr"/>
      <c r="M77" t="n">
        <v>0.1428571428571428</v>
      </c>
      <c r="N77" t="b">
        <v>1</v>
      </c>
      <c r="O77" t="b">
        <v>1</v>
      </c>
      <c r="P77" t="inlineStr">
        <is>
          <t>[930, 1044, 693, 51, 851, 889, 1470]</t>
        </is>
      </c>
      <c r="Q77" t="inlineStr">
        <is>
          <t>[0, 0, 1, 0, 0, 0, 0]</t>
        </is>
      </c>
      <c r="R77" t="inlineStr">
        <is>
          <t>[4.914018914347367, 5.399875323716199, 5.724512397075165, 5.730906694998198, 5.943226454754014, 5.986341932071559, 6.0427147950638656]</t>
        </is>
      </c>
      <c r="S77" t="inlineStr">
        <is>
          <t>[693, 1310, 1459, 1540, 1573, 197, 1584]</t>
        </is>
      </c>
      <c r="T77" t="inlineStr">
        <is>
          <t>[5.724512397075165, 6.368859172318398, 6.407817726435771, 6.517257057529632, 6.572182499690012, 6.636361679552518, 6.891297606311184]</t>
        </is>
      </c>
      <c r="U77" t="n">
        <v>5</v>
      </c>
      <c r="V77" t="n">
        <v>5.964784193412788</v>
      </c>
      <c r="W77" t="n">
        <v>10</v>
      </c>
      <c r="X77" t="n">
        <v>0.4528123969387438</v>
      </c>
      <c r="Y77" t="n">
        <v>930</v>
      </c>
      <c r="Z77" t="inlineStr">
        <is>
          <t>2025-11-15T22:39:33.033843</t>
        </is>
      </c>
    </row>
    <row r="78">
      <c r="A78" t="inlineStr">
        <is>
          <t>us_crime</t>
        </is>
      </c>
      <c r="B78" t="n">
        <v>1133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0.5714285714285714</v>
      </c>
      <c r="K78" t="n">
        <v>0.7142857142857143</v>
      </c>
      <c r="L78" t="inlineStr"/>
      <c r="M78" t="n">
        <v>0.4285714285714285</v>
      </c>
      <c r="N78" t="b">
        <v>1</v>
      </c>
      <c r="O78" t="b">
        <v>1</v>
      </c>
      <c r="P78" t="inlineStr">
        <is>
          <t>[691, 758, 92, 1372, 1142, 1352, 674]</t>
        </is>
      </c>
      <c r="Q78" t="inlineStr">
        <is>
          <t>[1, 1, 0, 0, 1, 0, 0]</t>
        </is>
      </c>
      <c r="R78" t="inlineStr">
        <is>
          <t>[15.060845323617283, 16.196594018469916, 20.880334477337538, 24.793780912603395, 25.213927870167645, 25.27472807612233, 27.041034413424185]</t>
        </is>
      </c>
      <c r="S78" t="inlineStr">
        <is>
          <t>[691, 758, 1142, 1256, 802, 1366, 765]</t>
        </is>
      </c>
      <c r="T78" t="inlineStr">
        <is>
          <t>[15.060845323617283, 16.196594018469916, 25.213927870167645, 27.931409982689463, 29.77029929658224, 30.168122062016042, 30.946823191596717]</t>
        </is>
      </c>
      <c r="U78" t="n">
        <v>5</v>
      </c>
      <c r="V78" t="n">
        <v>25.24432797314497</v>
      </c>
      <c r="W78" t="n">
        <v>12</v>
      </c>
      <c r="X78" t="n">
        <v>0.5657111195812162</v>
      </c>
      <c r="Y78" t="n">
        <v>758</v>
      </c>
      <c r="Z78" t="inlineStr">
        <is>
          <t>2025-11-15T22:39:33.034842</t>
        </is>
      </c>
    </row>
    <row r="79">
      <c r="A79" t="inlineStr">
        <is>
          <t>us_crime</t>
        </is>
      </c>
      <c r="B79" t="n">
        <v>1134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0.5714285714285714</v>
      </c>
      <c r="K79" t="n">
        <v>0.7142857142857143</v>
      </c>
      <c r="L79" t="inlineStr"/>
      <c r="M79" t="n">
        <v>0.4285714285714285</v>
      </c>
      <c r="N79" t="b">
        <v>1</v>
      </c>
      <c r="O79" t="b">
        <v>1</v>
      </c>
      <c r="P79" t="inlineStr">
        <is>
          <t>[1429, 854, 1014, 417, 95, 430, 293]</t>
        </is>
      </c>
      <c r="Q79" t="inlineStr">
        <is>
          <t>[1, 0, 0, 0, 0, 1, 1]</t>
        </is>
      </c>
      <c r="R79" t="inlineStr">
        <is>
          <t>[4.651132901663376, 5.128297423261209, 5.860465203509556, 6.4155790758027065, 6.969078355710965, 7.075651714267142, 7.139686487195771]</t>
        </is>
      </c>
      <c r="S79" t="inlineStr">
        <is>
          <t>[1429, 430, 293, 505, 710, 1140, 1061]</t>
        </is>
      </c>
      <c r="T79" t="inlineStr">
        <is>
          <t>[4.651132901663376, 7.075651714267142, 7.139686487195771, 7.970775979585836, 8.88991586773375, 9.22869398667902, 9.284322220020949]</t>
        </is>
      </c>
      <c r="U79" t="n">
        <v>5</v>
      </c>
      <c r="V79" t="n">
        <v>7.022365034989056</v>
      </c>
      <c r="W79" t="n">
        <v>17</v>
      </c>
      <c r="X79" t="n">
        <v>0.4089707136047138</v>
      </c>
      <c r="Y79" t="n">
        <v>1014</v>
      </c>
      <c r="Z79" t="inlineStr">
        <is>
          <t>2025-11-15T22:39:33.034842</t>
        </is>
      </c>
    </row>
    <row r="80">
      <c r="A80" t="inlineStr">
        <is>
          <t>us_crime</t>
        </is>
      </c>
      <c r="B80" t="n">
        <v>1140</v>
      </c>
      <c r="C80" t="n">
        <v>1</v>
      </c>
      <c r="D80" t="b">
        <v>1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0.4285714285714285</v>
      </c>
      <c r="K80" t="n">
        <v>0.7142857142857143</v>
      </c>
      <c r="L80" t="inlineStr"/>
      <c r="M80" t="n">
        <v>0.5714285714285714</v>
      </c>
      <c r="N80" t="b">
        <v>1</v>
      </c>
      <c r="O80" t="b">
        <v>1</v>
      </c>
      <c r="P80" t="inlineStr">
        <is>
          <t>[1014, 1124, 1061, 263, 1134, 1429, 430]</t>
        </is>
      </c>
      <c r="Q80" t="inlineStr">
        <is>
          <t>[0, 0, 1, 0, 1, 1, 1]</t>
        </is>
      </c>
      <c r="R80" t="inlineStr">
        <is>
          <t>[8.59200434605135, 8.97684033129169, 9.061546558772346, 9.150307129521813, 9.22869398667902, 9.233740622421026, 9.590385000948014]</t>
        </is>
      </c>
      <c r="S80" t="inlineStr">
        <is>
          <t>[1061, 1134, 1429, 430, 293, 505, 1323]</t>
        </is>
      </c>
      <c r="T80" t="inlineStr">
        <is>
          <t>[9.061546558772346, 9.22869398667902, 9.233740622421026, 9.590385000948014, 10.683580078150518, 10.867988891010432, 11.463662499548558]</t>
        </is>
      </c>
      <c r="U80" t="n">
        <v>5</v>
      </c>
      <c r="V80" t="n">
        <v>9.231217304550018</v>
      </c>
      <c r="W80" t="n">
        <v>17</v>
      </c>
      <c r="X80" t="n">
        <v>0.504289804833376</v>
      </c>
      <c r="Y80" t="n">
        <v>1061</v>
      </c>
      <c r="Z80" t="inlineStr">
        <is>
          <t>2025-11-15T22:39:33.034842</t>
        </is>
      </c>
    </row>
    <row r="81">
      <c r="A81" t="inlineStr">
        <is>
          <t>us_crime</t>
        </is>
      </c>
      <c r="B81" t="n">
        <v>1142</v>
      </c>
      <c r="C81" t="n">
        <v>1</v>
      </c>
      <c r="D81" t="b">
        <v>1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0.4285714285714285</v>
      </c>
      <c r="K81" t="n">
        <v>0.7142857142857143</v>
      </c>
      <c r="L81" t="inlineStr"/>
      <c r="M81" t="n">
        <v>0.5714285714285714</v>
      </c>
      <c r="N81" t="b">
        <v>1</v>
      </c>
      <c r="O81" t="b">
        <v>1</v>
      </c>
      <c r="P81" t="inlineStr">
        <is>
          <t>[1352, 662, 765, 1240, 837, 593, 1366]</t>
        </is>
      </c>
      <c r="Q81" t="inlineStr">
        <is>
          <t>[0, 0, 1, 0, 1, 1, 1]</t>
        </is>
      </c>
      <c r="R81" t="inlineStr">
        <is>
          <t>[11.85304967467284, 15.423024436173309, 17.30669549201451, 19.17132999981173, 19.245587568476385, 20.341646049391386, 20.97545656871546]</t>
        </is>
      </c>
      <c r="S81" t="inlineStr">
        <is>
          <t>[765, 837, 593, 1366, 1256, 1133, 985]</t>
        </is>
      </c>
      <c r="T81" t="inlineStr">
        <is>
          <t>[17.30669549201451, 19.245587568476385, 20.341646049391386, 20.97545656871546, 23.50450662586443, 25.213927870167645, 26.149524045622464]</t>
        </is>
      </c>
      <c r="U81" t="n">
        <v>5</v>
      </c>
      <c r="V81" t="n">
        <v>19.79361680893388</v>
      </c>
      <c r="W81" t="n">
        <v>13</v>
      </c>
      <c r="X81" t="n">
        <v>0.403022136842895</v>
      </c>
      <c r="Y81" t="n">
        <v>837</v>
      </c>
      <c r="Z81" t="inlineStr">
        <is>
          <t>2025-11-15T22:39:33.034842</t>
        </is>
      </c>
    </row>
    <row r="82">
      <c r="A82" t="inlineStr">
        <is>
          <t>us_crime</t>
        </is>
      </c>
      <c r="B82" t="n">
        <v>1145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0.7142857142857143</v>
      </c>
      <c r="K82" t="n">
        <v>0.7142857142857143</v>
      </c>
      <c r="L82" t="inlineStr"/>
      <c r="M82" t="n">
        <v>0.2857142857142857</v>
      </c>
      <c r="N82" t="b">
        <v>1</v>
      </c>
      <c r="O82" t="b">
        <v>1</v>
      </c>
      <c r="P82" t="inlineStr">
        <is>
          <t>[698, 496, 19, 997, 1584, 1034, 1272]</t>
        </is>
      </c>
      <c r="Q82" t="inlineStr">
        <is>
          <t>[0, 0, 0, 1, 1, 0, 0]</t>
        </is>
      </c>
      <c r="R82" t="inlineStr">
        <is>
          <t>[4.584546795077104, 4.765919698604067, 4.794614067367414, 4.836434948533924, 4.935105026423642, 4.944995210370352, 4.968169958009677]</t>
        </is>
      </c>
      <c r="S82" t="inlineStr">
        <is>
          <t>[997, 1584, 925, 1573, 929, 347, 1064]</t>
        </is>
      </c>
      <c r="T82" t="inlineStr">
        <is>
          <t>[4.836434948533924, 4.935105026423642, 5.037350806107003, 5.422585069195365, 5.434955460968882, 5.56908345916335, 6.003014885268426]</t>
        </is>
      </c>
      <c r="U82" t="n">
        <v>5</v>
      </c>
      <c r="V82" t="n">
        <v>4.940050118397</v>
      </c>
      <c r="W82" t="n">
        <v>14</v>
      </c>
      <c r="X82" t="n">
        <v>0.5015610127917558</v>
      </c>
      <c r="Y82" t="n">
        <v>496</v>
      </c>
      <c r="Z82" t="inlineStr">
        <is>
          <t>2025-11-15T22:39:33.035842</t>
        </is>
      </c>
    </row>
    <row r="83">
      <c r="A83" t="inlineStr">
        <is>
          <t>us_crime</t>
        </is>
      </c>
      <c r="B83" t="n">
        <v>1149</v>
      </c>
      <c r="C83" t="n">
        <v>1</v>
      </c>
      <c r="D83" t="b">
        <v>1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0.8571428571428571</v>
      </c>
      <c r="K83" t="n">
        <v>0.7142857142857143</v>
      </c>
      <c r="L83" t="inlineStr"/>
      <c r="M83" t="n">
        <v>0.1428571428571428</v>
      </c>
      <c r="N83" t="b">
        <v>1</v>
      </c>
      <c r="O83" t="b">
        <v>1</v>
      </c>
      <c r="P83" t="inlineStr">
        <is>
          <t>[315, 408, 964, 45, 764, 96, 97]</t>
        </is>
      </c>
      <c r="Q83" t="inlineStr">
        <is>
          <t>[0, 0, 0, 0, 0, 0, 1]</t>
        </is>
      </c>
      <c r="R83" t="inlineStr">
        <is>
          <t>[7.7021418219539655, 8.01004452403537, 8.237664353588253, 8.33064898351386, 8.809889780013211, 9.100636300126025, 9.757802161091542]</t>
        </is>
      </c>
      <c r="S83" t="inlineStr">
        <is>
          <t>[97, 245, 636, 134, 1247, 1032, 204]</t>
        </is>
      </c>
      <c r="T83" t="inlineStr">
        <is>
          <t>[9.757802161091542, 10.13476612325878, 10.253726586932746, 11.363268263811408, 12.037393761078961, 12.050046760200855, 12.169809168093868]</t>
        </is>
      </c>
      <c r="U83" t="n">
        <v>5</v>
      </c>
      <c r="V83" t="n">
        <v>8.955263040069614</v>
      </c>
      <c r="W83" t="n">
        <v>19</v>
      </c>
      <c r="X83" t="n">
        <v>0.4015928809490902</v>
      </c>
      <c r="Y83" t="n">
        <v>764</v>
      </c>
      <c r="Z83" t="inlineStr">
        <is>
          <t>2025-11-15T22:39:33.035842</t>
        </is>
      </c>
    </row>
    <row r="84">
      <c r="A84" t="inlineStr">
        <is>
          <t>us_crime</t>
        </is>
      </c>
      <c r="B84" t="n">
        <v>1176</v>
      </c>
      <c r="C84" t="n">
        <v>1</v>
      </c>
      <c r="D84" t="b">
        <v>0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1</v>
      </c>
      <c r="K84" t="n">
        <v>0.7142857142857143</v>
      </c>
      <c r="L84" t="inlineStr"/>
      <c r="M84" t="n">
        <v>0</v>
      </c>
      <c r="N84" t="b">
        <v>0</v>
      </c>
      <c r="O84" t="b">
        <v>1</v>
      </c>
      <c r="P84" t="inlineStr">
        <is>
          <t>[1249, 1307, 913, 1515, 1370, 451, 1248]</t>
        </is>
      </c>
      <c r="Q84" t="inlineStr">
        <is>
          <t>[0, 0, 0, 0, 0, 0, 0]</t>
        </is>
      </c>
      <c r="R84" t="inlineStr">
        <is>
          <t>[7.510431246418883, 8.4034264103342, 8.425282403290176, 8.72483353643028, 9.013808766802072, 9.036137966298204, 9.044439368041512]</t>
        </is>
      </c>
      <c r="S84" t="inlineStr">
        <is>
          <t>[706, 1304, 625, 97, 52, 134, 636]</t>
        </is>
      </c>
      <c r="T84" t="inlineStr">
        <is>
          <t>[9.280403025535874, 9.46693689251177, 9.66979288513963, 9.743351815883782, 9.754366647456838, 10.13986695195507, 10.585320093978686]</t>
        </is>
      </c>
      <c r="U84" t="n">
        <v>5</v>
      </c>
      <c r="V84" t="n">
        <v>9.024973366550142</v>
      </c>
      <c r="W84" t="n">
        <v>0</v>
      </c>
      <c r="X84" t="inlineStr"/>
      <c r="Y84" t="inlineStr"/>
      <c r="Z84" t="inlineStr">
        <is>
          <t>2025-11-15T22:39:33.035842</t>
        </is>
      </c>
    </row>
    <row r="85">
      <c r="A85" t="inlineStr">
        <is>
          <t>us_crime</t>
        </is>
      </c>
      <c r="B85" t="n">
        <v>1195</v>
      </c>
      <c r="C85" t="n">
        <v>1</v>
      </c>
      <c r="D85" t="b">
        <v>0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1</v>
      </c>
      <c r="K85" t="n">
        <v>0.7142857142857143</v>
      </c>
      <c r="L85" t="inlineStr"/>
      <c r="M85" t="n">
        <v>0</v>
      </c>
      <c r="N85" t="b">
        <v>0</v>
      </c>
      <c r="O85" t="b">
        <v>1</v>
      </c>
      <c r="P85" t="inlineStr">
        <is>
          <t>[685, 744, 1587, 1426, 1552, 19, 1272]</t>
        </is>
      </c>
      <c r="Q85" t="inlineStr">
        <is>
          <t>[0, 0, 0, 0, 0, 0, 0]</t>
        </is>
      </c>
      <c r="R85" t="inlineStr">
        <is>
          <t>[4.6384395814368355, 4.660317225682849, 4.74984612963817, 4.781943248741532, 4.781966884369239, 4.908010731567301, 4.989407687330302]</t>
        </is>
      </c>
      <c r="S85" t="inlineStr">
        <is>
          <t>[52, 997, 925, 1573, 1367, 1521, 1145]</t>
        </is>
      </c>
      <c r="T85" t="inlineStr">
        <is>
          <t>[5.245220259065893, 5.787405042290269, 5.804187288182541, 6.303642943938079, 6.307764688575072, 6.3669877974439375, 6.521972604970053]</t>
        </is>
      </c>
      <c r="U85" t="n">
        <v>5</v>
      </c>
      <c r="V85" t="n">
        <v>4.844988807968272</v>
      </c>
      <c r="W85" t="n">
        <v>0</v>
      </c>
      <c r="X85" t="inlineStr"/>
      <c r="Y85" t="inlineStr"/>
      <c r="Z85" t="inlineStr">
        <is>
          <t>2025-11-15T22:39:33.035842</t>
        </is>
      </c>
    </row>
    <row r="86">
      <c r="A86" t="inlineStr">
        <is>
          <t>us_crime</t>
        </is>
      </c>
      <c r="B86" t="n">
        <v>1208</v>
      </c>
      <c r="C86" t="n">
        <v>1</v>
      </c>
      <c r="D86" t="b">
        <v>0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1</v>
      </c>
      <c r="K86" t="n">
        <v>0.7142857142857143</v>
      </c>
      <c r="L86" t="inlineStr"/>
      <c r="M86" t="n">
        <v>0</v>
      </c>
      <c r="N86" t="b">
        <v>0</v>
      </c>
      <c r="O86" t="b">
        <v>1</v>
      </c>
      <c r="P86" t="inlineStr">
        <is>
          <t>[881, 1332, 467, 444, 360, 126, 1319]</t>
        </is>
      </c>
      <c r="Q86" t="inlineStr">
        <is>
          <t>[0, 0, 0, 0, 0, 0, 0]</t>
        </is>
      </c>
      <c r="R86" t="inlineStr">
        <is>
          <t>[7.835475351551638, 8.601385050946314, 8.625633044787008, 11.614196199928346, 12.469441699440614, 12.70618569924821, 12.759311791617431]</t>
        </is>
      </c>
      <c r="S86" t="inlineStr">
        <is>
          <t>[710, 1067, 1005, 528, 1429, 1350, 1134]</t>
        </is>
      </c>
      <c r="T86" t="inlineStr">
        <is>
          <t>[13.108119901539515, 13.380147554442132, 14.435419343746457, 14.682060591180395, 16.54572463365608, 16.96616124144776, 18.075064484471515]</t>
        </is>
      </c>
      <c r="U86" t="n">
        <v>5</v>
      </c>
      <c r="V86" t="n">
        <v>12.58781369934439</v>
      </c>
      <c r="W86" t="n">
        <v>0</v>
      </c>
      <c r="X86" t="inlineStr"/>
      <c r="Y86" t="inlineStr"/>
      <c r="Z86" t="inlineStr">
        <is>
          <t>2025-11-15T22:39:33.035842</t>
        </is>
      </c>
    </row>
    <row r="87">
      <c r="A87" t="inlineStr">
        <is>
          <t>us_crime</t>
        </is>
      </c>
      <c r="B87" t="n">
        <v>1217</v>
      </c>
      <c r="C87" t="n">
        <v>1</v>
      </c>
      <c r="D87" t="b">
        <v>0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1</v>
      </c>
      <c r="K87" t="n">
        <v>0.7142857142857143</v>
      </c>
      <c r="L87" t="inlineStr"/>
      <c r="M87" t="n">
        <v>0</v>
      </c>
      <c r="N87" t="b">
        <v>0</v>
      </c>
      <c r="O87" t="b">
        <v>1</v>
      </c>
      <c r="P87" t="inlineStr">
        <is>
          <t>[1432, 1141, 1470, 341, 1570, 275, 666]</t>
        </is>
      </c>
      <c r="Q87" t="inlineStr">
        <is>
          <t>[0, 0, 0, 0, 0, 0, 0]</t>
        </is>
      </c>
      <c r="R87" t="inlineStr">
        <is>
          <t>[5.572225406076946, 5.7745351035726005, 5.8548800154163, 5.893086494054693, 6.077225684539671, 6.141684119992619, 6.154668791280914]</t>
        </is>
      </c>
      <c r="S87" t="inlineStr">
        <is>
          <t>[997, 1232, 1459, 790, 1484, 1584, 195]</t>
        </is>
      </c>
      <c r="T87" t="inlineStr">
        <is>
          <t>[6.54866391601524, 6.617150491293686, 6.6667456171233095, 6.705289805265073, 6.926311775448215, 7.0613517657262355, 7.134959983087127]</t>
        </is>
      </c>
      <c r="U87" t="n">
        <v>5</v>
      </c>
      <c r="V87" t="n">
        <v>6.109454902266147</v>
      </c>
      <c r="W87" t="n">
        <v>0</v>
      </c>
      <c r="X87" t="inlineStr"/>
      <c r="Y87" t="inlineStr"/>
      <c r="Z87" t="inlineStr">
        <is>
          <t>2025-11-15T22:39:33.036844</t>
        </is>
      </c>
    </row>
    <row r="88">
      <c r="A88" t="inlineStr">
        <is>
          <t>us_crime</t>
        </is>
      </c>
      <c r="B88" t="n">
        <v>1232</v>
      </c>
      <c r="C88" t="n">
        <v>1</v>
      </c>
      <c r="D88" t="b">
        <v>1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0.7142857142857143</v>
      </c>
      <c r="K88" t="n">
        <v>0.7142857142857143</v>
      </c>
      <c r="L88" t="inlineStr"/>
      <c r="M88" t="n">
        <v>0.2857142857142857</v>
      </c>
      <c r="N88" t="b">
        <v>1</v>
      </c>
      <c r="O88" t="b">
        <v>1</v>
      </c>
      <c r="P88" t="inlineStr">
        <is>
          <t>[666, 1573, 997, 1570, 1374, 138, 1417]</t>
        </is>
      </c>
      <c r="Q88" t="inlineStr">
        <is>
          <t>[0, 1, 1, 0, 0, 0, 0]</t>
        </is>
      </c>
      <c r="R88" t="inlineStr">
        <is>
          <t>[4.844785513234078, 5.090273740253799, 5.161843640108473, 5.294138286327489, 5.467897718814114, 5.539298691168471, 5.610030732005797]</t>
        </is>
      </c>
      <c r="S88" t="inlineStr">
        <is>
          <t>[1573, 997, 1584, 197, 693, 790, 1310]</t>
        </is>
      </c>
      <c r="T88" t="inlineStr">
        <is>
          <t>[5.090273740253799, 5.161843640108473, 5.994313000663296, 6.119584465395389, 6.155797508850193, 6.180133593597902, 6.2802862580962335]</t>
        </is>
      </c>
      <c r="U88" t="n">
        <v>5</v>
      </c>
      <c r="V88" t="n">
        <v>5.503598204991292</v>
      </c>
      <c r="W88" t="n">
        <v>10</v>
      </c>
      <c r="X88" t="n">
        <v>0.4495119540559773</v>
      </c>
      <c r="Y88" t="n">
        <v>997</v>
      </c>
      <c r="Z88" t="inlineStr">
        <is>
          <t>2025-11-15T22:39:33.039845</t>
        </is>
      </c>
    </row>
    <row r="89">
      <c r="A89" t="inlineStr">
        <is>
          <t>us_crime</t>
        </is>
      </c>
      <c r="B89" t="n">
        <v>1234</v>
      </c>
      <c r="C89" t="n">
        <v>1</v>
      </c>
      <c r="D89" t="b">
        <v>0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1</v>
      </c>
      <c r="K89" t="n">
        <v>0.7142857142857143</v>
      </c>
      <c r="L89" t="inlineStr"/>
      <c r="M89" t="n">
        <v>0</v>
      </c>
      <c r="N89" t="b">
        <v>0</v>
      </c>
      <c r="O89" t="b">
        <v>1</v>
      </c>
      <c r="P89" t="inlineStr">
        <is>
          <t>[1266, 943, 1183, 1298, 1059, 603, 1019]</t>
        </is>
      </c>
      <c r="Q89" t="inlineStr">
        <is>
          <t>[0, 0, 0, 0, 0, 0, 0]</t>
        </is>
      </c>
      <c r="R89" t="inlineStr">
        <is>
          <t>[10.153353347897747, 10.171947933772618, 10.23259736569908, 10.454386738871811, 10.65694491461471, 10.789129062622282, 10.801991477826759]</t>
        </is>
      </c>
      <c r="S89" t="inlineStr">
        <is>
          <t>[752, 129, 318, 553, 1323, 588, 250]</t>
        </is>
      </c>
      <c r="T89" t="inlineStr">
        <is>
          <t>[12.314555021462795, 12.31842268179743, 12.342945752251522, 13.891491114127493, 13.906256504340718, 14.260333775284654, 14.509352850164184]</t>
        </is>
      </c>
      <c r="U89" t="n">
        <v>5</v>
      </c>
      <c r="V89" t="n">
        <v>10.7230369886185</v>
      </c>
      <c r="W89" t="n">
        <v>0</v>
      </c>
      <c r="X89" t="inlineStr"/>
      <c r="Y89" t="inlineStr"/>
      <c r="Z89" t="inlineStr">
        <is>
          <t>2025-11-15T22:39:33.039845</t>
        </is>
      </c>
    </row>
    <row r="90">
      <c r="A90" t="inlineStr">
        <is>
          <t>us_crime</t>
        </is>
      </c>
      <c r="B90" t="n">
        <v>1242</v>
      </c>
      <c r="C90" t="n">
        <v>1</v>
      </c>
      <c r="D90" t="b">
        <v>1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0.7142857142857143</v>
      </c>
      <c r="K90" t="n">
        <v>0.7142857142857143</v>
      </c>
      <c r="L90" t="inlineStr"/>
      <c r="M90" t="n">
        <v>0.2857142857142857</v>
      </c>
      <c r="N90" t="b">
        <v>1</v>
      </c>
      <c r="O90" t="b">
        <v>1</v>
      </c>
      <c r="P90" t="inlineStr">
        <is>
          <t>[173, 672, 510, 681, 1339, 181, 802]</t>
        </is>
      </c>
      <c r="Q90" t="inlineStr">
        <is>
          <t>[0, 1, 0, 0, 0, 0, 1]</t>
        </is>
      </c>
      <c r="R90" t="inlineStr">
        <is>
          <t>[22.898365255546604, 25.982246891358034, 35.852018622982364, 36.493811161130324, 36.77412067247484, 36.803197086620585, 40.06950065871081]</t>
        </is>
      </c>
      <c r="S90" t="inlineStr">
        <is>
          <t>[672, 802, 372, 591, 1366, 1256, 1423]</t>
        </is>
      </c>
      <c r="T90" t="inlineStr">
        <is>
          <t>[25.982246891358034, 40.06950065871081, 46.007634000656935, 48.633470460822025, 50.622056972026456, 52.11043633874232, 52.71285120403484]</t>
        </is>
      </c>
      <c r="U90" t="n">
        <v>5</v>
      </c>
      <c r="V90" t="n">
        <v>36.7886588795477</v>
      </c>
      <c r="W90" t="n">
        <v>19</v>
      </c>
      <c r="X90" t="n">
        <v>0.5957050936778281</v>
      </c>
      <c r="Y90" t="n">
        <v>681</v>
      </c>
      <c r="Z90" t="inlineStr">
        <is>
          <t>2025-11-15T22:39:33.039845</t>
        </is>
      </c>
    </row>
    <row r="91">
      <c r="A91" t="inlineStr">
        <is>
          <t>us_crime</t>
        </is>
      </c>
      <c r="B91" t="n">
        <v>1247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0.4285714285714285</v>
      </c>
      <c r="K91" t="n">
        <v>0.7142857142857143</v>
      </c>
      <c r="L91" t="inlineStr"/>
      <c r="M91" t="n">
        <v>0.5714285714285714</v>
      </c>
      <c r="N91" t="b">
        <v>1</v>
      </c>
      <c r="O91" t="b">
        <v>1</v>
      </c>
      <c r="P91" t="inlineStr">
        <is>
          <t>[204, 1307, 624, 245, 636, 673, 97]</t>
        </is>
      </c>
      <c r="Q91" t="inlineStr">
        <is>
          <t>[1, 0, 0, 1, 1, 0, 1]</t>
        </is>
      </c>
      <c r="R91" t="inlineStr">
        <is>
          <t>[6.7742657191228, 7.111552933783184, 7.603373791195061, 7.748149177236943, 7.7894375779593465, 7.862506700040082, 7.986256331690564]</t>
        </is>
      </c>
      <c r="S91" t="inlineStr">
        <is>
          <t>[204, 245, 636, 97, 147, 1304, 625]</t>
        </is>
      </c>
      <c r="T91" t="inlineStr">
        <is>
          <t>[6.7742657191228, 7.748149177236943, 7.7894375779593465, 7.986256331690564, 8.348368616995165, 8.6304214815343, 8.829868019571713]</t>
        </is>
      </c>
      <c r="U91" t="n">
        <v>5</v>
      </c>
      <c r="V91" t="n">
        <v>7.825972138999711</v>
      </c>
      <c r="W91" t="n">
        <v>12</v>
      </c>
      <c r="X91" t="n">
        <v>0.4389950399800578</v>
      </c>
      <c r="Y91" t="n">
        <v>245</v>
      </c>
      <c r="Z91" t="inlineStr">
        <is>
          <t>2025-11-15T22:39:33.040844</t>
        </is>
      </c>
    </row>
    <row r="92">
      <c r="A92" t="inlineStr">
        <is>
          <t>us_crime</t>
        </is>
      </c>
      <c r="B92" t="n">
        <v>1256</v>
      </c>
      <c r="C92" t="n">
        <v>1</v>
      </c>
      <c r="D92" t="b">
        <v>1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0.5714285714285714</v>
      </c>
      <c r="K92" t="n">
        <v>0.7142857142857143</v>
      </c>
      <c r="L92" t="inlineStr"/>
      <c r="M92" t="n">
        <v>0.4285714285714285</v>
      </c>
      <c r="N92" t="b">
        <v>1</v>
      </c>
      <c r="O92" t="b">
        <v>1</v>
      </c>
      <c r="P92" t="inlineStr">
        <is>
          <t>[1366, 600, 1428, 593, 1372, 405, 662]</t>
        </is>
      </c>
      <c r="Q92" t="inlineStr">
        <is>
          <t>[1, 1, 0, 1, 0, 0, 0]</t>
        </is>
      </c>
      <c r="R92" t="inlineStr">
        <is>
          <t>[11.422990543939921, 14.647288535961959, 17.330893179453817, 17.593710047553873, 17.999636059249806, 18.13916260346241, 19.3451829072355]</t>
        </is>
      </c>
      <c r="S92" t="inlineStr">
        <is>
          <t>[1366, 600, 593, 765, 676, 1277, 1142]</t>
        </is>
      </c>
      <c r="T92" t="inlineStr">
        <is>
          <t>[11.422990543939921, 14.647288535961959, 17.593710047553873, 20.048033828175054, 20.983890319943757, 22.919848894875276, 23.50450662586443]</t>
        </is>
      </c>
      <c r="U92" t="n">
        <v>5</v>
      </c>
      <c r="V92" t="n">
        <v>18.06939933135611</v>
      </c>
      <c r="W92" t="n">
        <v>15</v>
      </c>
      <c r="X92" t="n">
        <v>0.4761379362321732</v>
      </c>
      <c r="Y92" t="n">
        <v>1366</v>
      </c>
      <c r="Z92" t="inlineStr">
        <is>
          <t>2025-11-15T22:39:33.040844</t>
        </is>
      </c>
    </row>
    <row r="93">
      <c r="A93" t="inlineStr">
        <is>
          <t>us_crime</t>
        </is>
      </c>
      <c r="B93" t="n">
        <v>1269</v>
      </c>
      <c r="C93" t="n">
        <v>1</v>
      </c>
      <c r="D93" t="b">
        <v>0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1</v>
      </c>
      <c r="K93" t="n">
        <v>0.7142857142857143</v>
      </c>
      <c r="L93" t="inlineStr"/>
      <c r="M93" t="n">
        <v>0</v>
      </c>
      <c r="N93" t="b">
        <v>0</v>
      </c>
      <c r="O93" t="b">
        <v>1</v>
      </c>
      <c r="P93" t="inlineStr">
        <is>
          <t>[1529, 366, 172, 275, 1509, 146, 426]</t>
        </is>
      </c>
      <c r="Q93" t="inlineStr">
        <is>
          <t>[0, 0, 0, 0, 0, 0, 0]</t>
        </is>
      </c>
      <c r="R93" t="inlineStr">
        <is>
          <t>[6.8200501478277324, 6.822427420624784, 7.6720105451316725, 8.206683814267759, 8.507217878502422, 8.562773206723278, 8.567110859133445]</t>
        </is>
      </c>
      <c r="S93" t="inlineStr">
        <is>
          <t>[790, 1459, 1286, 1232, 1064, 1217, 997]</t>
        </is>
      </c>
      <c r="T93" t="inlineStr">
        <is>
          <t>[9.358478324613694, 9.944788426542484, 9.979083559618541, 10.276069073387061, 10.528756343719465, 10.67903745891294, 10.852189291988246]</t>
        </is>
      </c>
      <c r="U93" t="n">
        <v>5</v>
      </c>
      <c r="V93" t="n">
        <v>8.534995542612847</v>
      </c>
      <c r="W93" t="n">
        <v>0</v>
      </c>
      <c r="X93" t="inlineStr"/>
      <c r="Y93" t="inlineStr"/>
      <c r="Z93" t="inlineStr">
        <is>
          <t>2025-11-15T22:39:33.040844</t>
        </is>
      </c>
    </row>
    <row r="94">
      <c r="A94" t="inlineStr">
        <is>
          <t>us_crime</t>
        </is>
      </c>
      <c r="B94" t="n">
        <v>1274</v>
      </c>
      <c r="C94" t="n">
        <v>1</v>
      </c>
      <c r="D94" t="b">
        <v>1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0.4285714285714285</v>
      </c>
      <c r="K94" t="n">
        <v>0.7142857142857143</v>
      </c>
      <c r="L94" t="inlineStr"/>
      <c r="M94" t="n">
        <v>0.5714285714285714</v>
      </c>
      <c r="N94" t="b">
        <v>1</v>
      </c>
      <c r="O94" t="b">
        <v>1</v>
      </c>
      <c r="P94" t="inlineStr">
        <is>
          <t>[210, 572, 1018, 570, 312, 380, 55]</t>
        </is>
      </c>
      <c r="Q94" t="inlineStr">
        <is>
          <t>[1, 0, 1, 0, 0, 1, 1]</t>
        </is>
      </c>
      <c r="R94" t="inlineStr">
        <is>
          <t>[8.476507447271747, 17.033651499187837, 20.614901115485264, 21.21592656120953, 28.58203454185105, 31.967568589432272, 32.72168993950576]</t>
        </is>
      </c>
      <c r="S94" t="inlineStr">
        <is>
          <t>[210, 1018, 380, 55, 110, 591, 672]</t>
        </is>
      </c>
      <c r="T94" t="inlineStr">
        <is>
          <t>[8.476507447271747, 20.614901115485264, 31.967568589432272, 32.72168993950576, 35.486494605423694, 49.69670421995634, 67.68831240928306]</t>
        </is>
      </c>
      <c r="U94" t="n">
        <v>5</v>
      </c>
      <c r="V94" t="n">
        <v>30.27480156564169</v>
      </c>
      <c r="W94" t="n">
        <v>14</v>
      </c>
      <c r="X94" t="n">
        <v>0.509606471332848</v>
      </c>
      <c r="Y94" t="n">
        <v>572</v>
      </c>
      <c r="Z94" t="inlineStr">
        <is>
          <t>2025-11-15T22:39:33.040844</t>
        </is>
      </c>
    </row>
    <row r="95">
      <c r="A95" t="inlineStr">
        <is>
          <t>us_crime</t>
        </is>
      </c>
      <c r="B95" t="n">
        <v>1277</v>
      </c>
      <c r="C95" t="n">
        <v>1</v>
      </c>
      <c r="D95" t="b">
        <v>0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1</v>
      </c>
      <c r="K95" t="n">
        <v>0.7142857142857143</v>
      </c>
      <c r="L95" t="inlineStr"/>
      <c r="M95" t="n">
        <v>0</v>
      </c>
      <c r="N95" t="b">
        <v>0</v>
      </c>
      <c r="O95" t="b">
        <v>1</v>
      </c>
      <c r="P95" t="inlineStr">
        <is>
          <t>[1071, 832, 257, 125, 732, 1021, 1294]</t>
        </is>
      </c>
      <c r="Q95" t="inlineStr">
        <is>
          <t>[0, 0, 0, 0, 0, 0, 0]</t>
        </is>
      </c>
      <c r="R95" t="inlineStr">
        <is>
          <t>[7.634137736518211, 9.756892590287846, 10.131629927410444, 10.169449082291779, 10.347983211688751, 10.481695546870695, 10.535605407133634]</t>
        </is>
      </c>
      <c r="S95" t="inlineStr">
        <is>
          <t>[534, 631, 1423, 283, 1462, 593, 1359]</t>
        </is>
      </c>
      <c r="T95" t="inlineStr">
        <is>
          <t>[14.235357577175344, 14.349313346014346, 14.849900725112942, 14.88790281747811, 15.15357539253211, 15.17371808963495, 15.526208492735813]</t>
        </is>
      </c>
      <c r="U95" t="n">
        <v>5</v>
      </c>
      <c r="V95" t="n">
        <v>10.41483937927971</v>
      </c>
      <c r="W95" t="n">
        <v>0</v>
      </c>
      <c r="X95" t="inlineStr"/>
      <c r="Y95" t="inlineStr"/>
      <c r="Z95" t="inlineStr">
        <is>
          <t>2025-11-15T22:39:33.040844</t>
        </is>
      </c>
    </row>
    <row r="96">
      <c r="A96" t="inlineStr">
        <is>
          <t>us_crime</t>
        </is>
      </c>
      <c r="B96" t="n">
        <v>1286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0.7142857142857143</v>
      </c>
      <c r="K96" t="n">
        <v>0.7142857142857143</v>
      </c>
      <c r="L96" t="inlineStr"/>
      <c r="M96" t="n">
        <v>0.2857142857142857</v>
      </c>
      <c r="N96" t="b">
        <v>1</v>
      </c>
      <c r="O96" t="b">
        <v>1</v>
      </c>
      <c r="P96" t="inlineStr">
        <is>
          <t>[212, 852, 445, 565, 755, 1410, 790]</t>
        </is>
      </c>
      <c r="Q96" t="inlineStr">
        <is>
          <t>[0, 0, 0, 0, 0, 1, 1]</t>
        </is>
      </c>
      <c r="R96" t="inlineStr">
        <is>
          <t>[7.254695361197093, 7.360085431997414, 7.409105423061162, 7.485530470432336, 7.584780024619147, 7.731734072168897, 7.764816534788997]</t>
        </is>
      </c>
      <c r="S96" t="inlineStr">
        <is>
          <t>[1410, 790, 1573, 287, 997, 347, 1584]</t>
        </is>
      </c>
      <c r="T96" t="inlineStr">
        <is>
          <t>[7.731734072168897, 7.764816534788997, 8.411832186859822, 8.459522184972739, 8.468161801119358, 8.527385613780325, 8.596677235430903]</t>
        </is>
      </c>
      <c r="U96" t="n">
        <v>5</v>
      </c>
      <c r="V96" t="n">
        <v>7.658257048394024</v>
      </c>
      <c r="W96" t="n">
        <v>14</v>
      </c>
      <c r="X96" t="n">
        <v>0.520727440111875</v>
      </c>
      <c r="Y96" t="n">
        <v>852</v>
      </c>
      <c r="Z96" t="inlineStr">
        <is>
          <t>2025-11-15T22:39:33.041847</t>
        </is>
      </c>
    </row>
    <row r="97">
      <c r="A97" t="inlineStr">
        <is>
          <t>us_crime</t>
        </is>
      </c>
      <c r="B97" t="n">
        <v>1288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0.8571428571428571</v>
      </c>
      <c r="K97" t="n">
        <v>0.7142857142857143</v>
      </c>
      <c r="L97" t="inlineStr"/>
      <c r="M97" t="n">
        <v>0.1428571428571428</v>
      </c>
      <c r="N97" t="b">
        <v>1</v>
      </c>
      <c r="O97" t="b">
        <v>1</v>
      </c>
      <c r="P97" t="inlineStr">
        <is>
          <t>[631, 656, 1031, 1513, 188, 1566, 577]</t>
        </is>
      </c>
      <c r="Q97" t="inlineStr">
        <is>
          <t>[1, 0, 0, 0, 0, 0, 0]</t>
        </is>
      </c>
      <c r="R97" t="inlineStr">
        <is>
          <t>[8.339523917336113, 9.142376846921174, 9.227400470376791, 9.793721632789595, 10.15632806473373, 10.841286337680364, 10.86165612458508]</t>
        </is>
      </c>
      <c r="S97" t="inlineStr">
        <is>
          <t>[631, 97, 636, 1247, 204, 534, 706]</t>
        </is>
      </c>
      <c r="T97" t="inlineStr">
        <is>
          <t>[8.339523917336113, 11.9263250821866, 12.022917660949773, 12.119532222673241, 12.384871441905814, 12.764668931547853, 12.784909746114058]</t>
        </is>
      </c>
      <c r="U97" t="n">
        <v>5</v>
      </c>
      <c r="V97" t="n">
        <v>10.49880720120705</v>
      </c>
      <c r="W97" t="n">
        <v>14</v>
      </c>
      <c r="X97" t="n">
        <v>0.469988987905928</v>
      </c>
      <c r="Y97" t="n">
        <v>656</v>
      </c>
      <c r="Z97" t="inlineStr">
        <is>
          <t>2025-11-15T22:39:33.041847</t>
        </is>
      </c>
    </row>
    <row r="98">
      <c r="A98" t="inlineStr">
        <is>
          <t>us_crime</t>
        </is>
      </c>
      <c r="B98" t="n">
        <v>1290</v>
      </c>
      <c r="C98" t="n">
        <v>1</v>
      </c>
      <c r="D98" t="b">
        <v>1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0.7142857142857143</v>
      </c>
      <c r="K98" t="n">
        <v>0.7142857142857143</v>
      </c>
      <c r="L98" t="inlineStr"/>
      <c r="M98" t="n">
        <v>0.2857142857142857</v>
      </c>
      <c r="N98" t="b">
        <v>1</v>
      </c>
      <c r="O98" t="b">
        <v>1</v>
      </c>
      <c r="P98" t="inlineStr">
        <is>
          <t>[568, 887, 310, 460, 625, 1576, 275]</t>
        </is>
      </c>
      <c r="Q98" t="inlineStr">
        <is>
          <t>[0, 0, 0, 1, 1, 0, 0]</t>
        </is>
      </c>
      <c r="R98" t="inlineStr">
        <is>
          <t>[6.61449147212611, 7.415376094899307, 8.153614295306848, 8.43191407924291, 8.481984175311053, 8.579533066576428, 9.330745570937808]</t>
        </is>
      </c>
      <c r="S98" t="inlineStr">
        <is>
          <t>[460, 625, 287, 1125, 1459, 204, 706]</t>
        </is>
      </c>
      <c r="T98" t="inlineStr">
        <is>
          <t>[8.43191407924291, 8.481984175311053, 9.943157319916402, 9.97477623224836, 10.194201662041424, 10.641013042008842, 10.805382780352259]</t>
        </is>
      </c>
      <c r="U98" t="n">
        <v>5</v>
      </c>
      <c r="V98" t="n">
        <v>8.53075862094374</v>
      </c>
      <c r="W98" t="n">
        <v>11</v>
      </c>
      <c r="X98" t="n">
        <v>0.5014119293477437</v>
      </c>
      <c r="Y98" t="n">
        <v>887</v>
      </c>
      <c r="Z98" t="inlineStr">
        <is>
          <t>2025-11-15T22:39:33.041847</t>
        </is>
      </c>
    </row>
    <row r="99">
      <c r="A99" t="inlineStr">
        <is>
          <t>us_crime</t>
        </is>
      </c>
      <c r="B99" t="n">
        <v>1295</v>
      </c>
      <c r="C99" t="n">
        <v>1</v>
      </c>
      <c r="D99" t="b">
        <v>0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1</v>
      </c>
      <c r="K99" t="n">
        <v>0.7142857142857143</v>
      </c>
      <c r="L99" t="inlineStr"/>
      <c r="M99" t="n">
        <v>0</v>
      </c>
      <c r="N99" t="b">
        <v>0</v>
      </c>
      <c r="O99" t="b">
        <v>1</v>
      </c>
      <c r="P99" t="inlineStr">
        <is>
          <t>[478, 888, 1103, 849, 333, 698, 423]</t>
        </is>
      </c>
      <c r="Q99" t="inlineStr">
        <is>
          <t>[0, 0, 0, 0, 0, 0, 0]</t>
        </is>
      </c>
      <c r="R99" t="inlineStr">
        <is>
          <t>[4.641557214281722, 4.846693123903534, 4.944716803399602, 5.11010503633603, 5.277219145200742, 5.388398379923496, 5.418485899642486]</t>
        </is>
      </c>
      <c r="S99" t="inlineStr">
        <is>
          <t>[321, 1145, 1410, 925, 1109, 997, 1064]</t>
        </is>
      </c>
      <c r="T99" t="inlineStr">
        <is>
          <t>[5.787070216820887, 6.804158669497413, 6.905391115357611, 7.22540446721061, 7.350235417658321, 7.386151732698704, 7.521313242024949]</t>
        </is>
      </c>
      <c r="U99" t="n">
        <v>5</v>
      </c>
      <c r="V99" t="n">
        <v>5.332808762562118</v>
      </c>
      <c r="W99" t="n">
        <v>0</v>
      </c>
      <c r="X99" t="inlineStr"/>
      <c r="Y99" t="inlineStr"/>
      <c r="Z99" t="inlineStr">
        <is>
          <t>2025-11-15T22:39:33.041847</t>
        </is>
      </c>
    </row>
    <row r="100">
      <c r="A100" t="inlineStr">
        <is>
          <t>us_crime</t>
        </is>
      </c>
      <c r="B100" t="n">
        <v>1304</v>
      </c>
      <c r="C100" t="n">
        <v>1</v>
      </c>
      <c r="D100" t="b">
        <v>0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1</v>
      </c>
      <c r="K100" t="n">
        <v>0.7142857142857143</v>
      </c>
      <c r="L100" t="inlineStr"/>
      <c r="M100" t="n">
        <v>0</v>
      </c>
      <c r="N100" t="b">
        <v>0</v>
      </c>
      <c r="O100" t="b">
        <v>1</v>
      </c>
      <c r="P100" t="inlineStr">
        <is>
          <t>[811, 976, 1577, 616, 1549, 68, 476]</t>
        </is>
      </c>
      <c r="Q100" t="inlineStr">
        <is>
          <t>[0, 0, 0, 0, 0, 0, 0]</t>
        </is>
      </c>
      <c r="R100" t="inlineStr">
        <is>
          <t>[6.775019686281617, 6.870267664564664, 6.951277376520529, 7.03206085812212, 7.0351438479736395, 7.114880541525832, 7.23532499341842]</t>
        </is>
      </c>
      <c r="S100" t="inlineStr">
        <is>
          <t>[52, 97, 1367, 1195, 1247, 925, 1109]</t>
        </is>
      </c>
      <c r="T100" t="inlineStr">
        <is>
          <t>[8.160050982731672, 8.182278470390575, 8.409649169566388, 8.567053379013972, 8.6304214815343, 8.778820723854075, 8.833928237960038]</t>
        </is>
      </c>
      <c r="U100" t="n">
        <v>5</v>
      </c>
      <c r="V100" t="n">
        <v>7.075012194749735</v>
      </c>
      <c r="W100" t="n">
        <v>0</v>
      </c>
      <c r="X100" t="inlineStr"/>
      <c r="Y100" t="inlineStr"/>
      <c r="Z100" t="inlineStr">
        <is>
          <t>2025-11-15T22:39:33.042848</t>
        </is>
      </c>
    </row>
    <row r="101">
      <c r="A101" t="inlineStr">
        <is>
          <t>us_crime</t>
        </is>
      </c>
      <c r="B101" t="n">
        <v>1310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0.4285714285714285</v>
      </c>
      <c r="K101" t="n">
        <v>0.7142857142857143</v>
      </c>
      <c r="L101" t="inlineStr"/>
      <c r="M101" t="n">
        <v>0.5714285714285714</v>
      </c>
      <c r="N101" t="b">
        <v>1</v>
      </c>
      <c r="O101" t="b">
        <v>1</v>
      </c>
      <c r="P101" t="inlineStr">
        <is>
          <t>[1470, 883, 693, 1232, 1125, 1570, 930]</t>
        </is>
      </c>
      <c r="Q101" t="inlineStr">
        <is>
          <t>[0, 1, 1, 1, 1, 0, 0]</t>
        </is>
      </c>
      <c r="R101" t="inlineStr">
        <is>
          <t>[6.198053592906558, 6.231720560282813, 6.2752013262048685, 6.2802862580962335, 6.368859172318398, 6.528616867792518, 6.560232458946593]</t>
        </is>
      </c>
      <c r="S101" t="inlineStr">
        <is>
          <t>[883, 693, 1232, 1125, 197, 52, 625]</t>
        </is>
      </c>
      <c r="T101" t="inlineStr">
        <is>
          <t>[6.231720560282813, 6.2752013262048685, 6.2802862580962335, 6.368859172318398, 6.561500334944013, 6.895359638283998, 7.1596024118583355]</t>
        </is>
      </c>
      <c r="U101" t="n">
        <v>5</v>
      </c>
      <c r="V101" t="n">
        <v>6.448738020055456</v>
      </c>
      <c r="W101" t="n">
        <v>17</v>
      </c>
      <c r="X101" t="n">
        <v>0.59784355079155</v>
      </c>
      <c r="Y101" t="n">
        <v>1125</v>
      </c>
      <c r="Z101" t="inlineStr">
        <is>
          <t>2025-11-15T22:39:33.042848</t>
        </is>
      </c>
    </row>
    <row r="102">
      <c r="A102" t="inlineStr">
        <is>
          <t>us_crime</t>
        </is>
      </c>
      <c r="B102" t="n">
        <v>1323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0.7142857142857143</v>
      </c>
      <c r="K102" t="n">
        <v>0.7142857142857143</v>
      </c>
      <c r="L102" t="inlineStr"/>
      <c r="M102" t="n">
        <v>0.2857142857142857</v>
      </c>
      <c r="N102" t="b">
        <v>1</v>
      </c>
      <c r="O102" t="b">
        <v>1</v>
      </c>
      <c r="P102" t="inlineStr">
        <is>
          <t>[318, 1268, 1538, 1061, 263, 286, 844]</t>
        </is>
      </c>
      <c r="Q102" t="inlineStr">
        <is>
          <t>[1, 0, 0, 1, 0, 0, 0]</t>
        </is>
      </c>
      <c r="R102" t="inlineStr">
        <is>
          <t>[6.0570285200599585, 6.1291584694091465, 6.580315254007888, 6.949790168891832, 7.29734154633956, 7.388068762392979, 7.389359734465535]</t>
        </is>
      </c>
      <c r="S102" t="inlineStr">
        <is>
          <t>[318, 1061, 129, 430, 1140, 1134, 1429]</t>
        </is>
      </c>
      <c r="T102" t="inlineStr">
        <is>
          <t>[6.0570285200599585, 6.949790168891832, 9.119407408412997, 10.109897549326705, 11.463662499548558, 12.044431992007926, 12.077745869289291]</t>
        </is>
      </c>
      <c r="U102" t="n">
        <v>5</v>
      </c>
      <c r="V102" t="n">
        <v>7.342705154366278</v>
      </c>
      <c r="W102" t="n">
        <v>14</v>
      </c>
      <c r="X102" t="n">
        <v>0.5701360521209693</v>
      </c>
      <c r="Y102" t="n">
        <v>1538</v>
      </c>
      <c r="Z102" t="inlineStr">
        <is>
          <t>2025-11-15T22:39:33.042848</t>
        </is>
      </c>
    </row>
    <row r="103">
      <c r="A103" t="inlineStr">
        <is>
          <t>us_crime</t>
        </is>
      </c>
      <c r="B103" t="n">
        <v>1348</v>
      </c>
      <c r="C103" t="n">
        <v>1</v>
      </c>
      <c r="D103" t="b">
        <v>1</v>
      </c>
      <c r="E103" t="n">
        <v>7</v>
      </c>
      <c r="F103" t="inlineStr"/>
      <c r="G103" t="n">
        <v>0.7142857142857143</v>
      </c>
      <c r="H103" t="inlineStr"/>
      <c r="I103" t="inlineStr">
        <is>
          <t>proporcion</t>
        </is>
      </c>
      <c r="J103" t="n">
        <v>0.8571428571428571</v>
      </c>
      <c r="K103" t="n">
        <v>0.7142857142857143</v>
      </c>
      <c r="L103" t="inlineStr"/>
      <c r="M103" t="n">
        <v>0.1428571428571428</v>
      </c>
      <c r="N103" t="b">
        <v>1</v>
      </c>
      <c r="O103" t="b">
        <v>1</v>
      </c>
      <c r="P103" t="inlineStr">
        <is>
          <t>[820, 441, 1454, 1125, 1432, 310, 695]</t>
        </is>
      </c>
      <c r="Q103" t="inlineStr">
        <is>
          <t>[0, 0, 0, 1, 0, 0, 0]</t>
        </is>
      </c>
      <c r="R103" t="inlineStr">
        <is>
          <t>[6.373393214554412, 6.435961565092975, 7.238447338298375, 7.316230380916818, 7.366484193718355, 7.414675333582203, 7.445377988840369]</t>
        </is>
      </c>
      <c r="S103" t="inlineStr">
        <is>
          <t>[1125, 997, 347, 925, 625, 1109, 52]</t>
        </is>
      </c>
      <c r="T103" t="inlineStr">
        <is>
          <t>[7.316230380916818, 7.7178281883185, 8.017962399462817, 8.187834776046616, 8.203346052593483, 8.273040810799724, 8.370601308219253]</t>
        </is>
      </c>
      <c r="U103" t="n">
        <v>5</v>
      </c>
      <c r="V103" t="n">
        <v>7.390579763650276</v>
      </c>
      <c r="W103" t="n">
        <v>8</v>
      </c>
      <c r="X103" t="n">
        <v>0.516933618033165</v>
      </c>
      <c r="Y103" t="n">
        <v>820</v>
      </c>
      <c r="Z103" t="inlineStr">
        <is>
          <t>2025-11-15T22:39:33.042848</t>
        </is>
      </c>
    </row>
    <row r="104">
      <c r="A104" t="inlineStr">
        <is>
          <t>us_crime</t>
        </is>
      </c>
      <c r="B104" t="n">
        <v>1350</v>
      </c>
      <c r="C104" t="n">
        <v>1</v>
      </c>
      <c r="D104" t="b">
        <v>1</v>
      </c>
      <c r="E104" t="n">
        <v>7</v>
      </c>
      <c r="F104" t="inlineStr"/>
      <c r="G104" t="n">
        <v>0.7142857142857143</v>
      </c>
      <c r="H104" t="inlineStr"/>
      <c r="I104" t="inlineStr">
        <is>
          <t>proporcion</t>
        </is>
      </c>
      <c r="J104" t="n">
        <v>0.8571428571428571</v>
      </c>
      <c r="K104" t="n">
        <v>0.7142857142857143</v>
      </c>
      <c r="L104" t="inlineStr"/>
      <c r="M104" t="n">
        <v>0.1428571428571428</v>
      </c>
      <c r="N104" t="b">
        <v>1</v>
      </c>
      <c r="O104" t="b">
        <v>1</v>
      </c>
      <c r="P104" t="inlineStr">
        <is>
          <t>[1089, 332, 885, 579, 473, 126, 454]</t>
        </is>
      </c>
      <c r="Q104" t="inlineStr">
        <is>
          <t>[0, 0, 0, 1, 0, 0, 0]</t>
        </is>
      </c>
      <c r="R104" t="inlineStr">
        <is>
          <t>[7.782484027439196, 9.026872557060916, 10.27375219476535, 10.507390285428984, 10.995429634858956, 11.167467448212346, 11.188002289482796]</t>
        </is>
      </c>
      <c r="S104" t="inlineStr">
        <is>
          <t>[579, 1429, 710, 528, 129, 1005, 318]</t>
        </is>
      </c>
      <c r="T104" t="inlineStr">
        <is>
          <t>[10.507390285428984, 11.60540791212154, 11.650148513167, 11.735508805562539, 11.830880826507267, 11.943297348453763, 11.981366646634102]</t>
        </is>
      </c>
      <c r="U104" t="n">
        <v>5</v>
      </c>
      <c r="V104" t="n">
        <v>11.08144854153565</v>
      </c>
      <c r="W104" t="n">
        <v>11</v>
      </c>
      <c r="X104" t="n">
        <v>0.4829032129633585</v>
      </c>
      <c r="Y104" t="n">
        <v>885</v>
      </c>
      <c r="Z104" t="inlineStr">
        <is>
          <t>2025-11-15T22:39:33.042848</t>
        </is>
      </c>
    </row>
    <row r="105">
      <c r="A105" t="inlineStr">
        <is>
          <t>us_crime</t>
        </is>
      </c>
      <c r="B105" t="n">
        <v>1359</v>
      </c>
      <c r="C105" t="n">
        <v>1</v>
      </c>
      <c r="D105" t="b">
        <v>0</v>
      </c>
      <c r="E105" t="n">
        <v>7</v>
      </c>
      <c r="F105" t="inlineStr"/>
      <c r="G105" t="n">
        <v>0.7142857142857143</v>
      </c>
      <c r="H105" t="inlineStr"/>
      <c r="I105" t="inlineStr">
        <is>
          <t>proporcion</t>
        </is>
      </c>
      <c r="J105" t="n">
        <v>1</v>
      </c>
      <c r="K105" t="n">
        <v>0.7142857142857143</v>
      </c>
      <c r="L105" t="inlineStr"/>
      <c r="M105" t="n">
        <v>0</v>
      </c>
      <c r="N105" t="b">
        <v>0</v>
      </c>
      <c r="O105" t="b">
        <v>1</v>
      </c>
      <c r="P105" t="inlineStr">
        <is>
          <t>[198, 898, 5, 358, 1, 620, 629]</t>
        </is>
      </c>
      <c r="Q105" t="inlineStr">
        <is>
          <t>[0, 0, 0, 0, 0, 0, 0]</t>
        </is>
      </c>
      <c r="R105" t="inlineStr">
        <is>
          <t>[8.452530769306142, 9.094725769356337, 9.753898221263393, 9.825156414496684, 9.861438598213937, 9.912181816517291, 10.152552403114424]</t>
        </is>
      </c>
      <c r="S105" t="inlineStr">
        <is>
          <t>[631, 534, 147, 1247, 636, 97, 245]</t>
        </is>
      </c>
      <c r="T105" t="inlineStr">
        <is>
          <t>[12.84185322126726, 13.075529748500811, 13.635170096410047, 14.54434694618006, 14.698308437835944, 14.755192661321791, 15.473756254973985]</t>
        </is>
      </c>
      <c r="U105" t="n">
        <v>5</v>
      </c>
      <c r="V105" t="n">
        <v>9.886810207365611</v>
      </c>
      <c r="W105" t="n">
        <v>0</v>
      </c>
      <c r="X105" t="inlineStr"/>
      <c r="Y105" t="inlineStr"/>
      <c r="Z105" t="inlineStr">
        <is>
          <t>2025-11-15T22:39:33.043844</t>
        </is>
      </c>
    </row>
    <row r="106">
      <c r="A106" t="inlineStr">
        <is>
          <t>us_crime</t>
        </is>
      </c>
      <c r="B106" t="n">
        <v>1366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inlineStr"/>
      <c r="I106" t="inlineStr">
        <is>
          <t>proporcion</t>
        </is>
      </c>
      <c r="J106" t="n">
        <v>0.4285714285714285</v>
      </c>
      <c r="K106" t="n">
        <v>0.7142857142857143</v>
      </c>
      <c r="L106" t="inlineStr"/>
      <c r="M106" t="n">
        <v>0.5714285714285714</v>
      </c>
      <c r="N106" t="b">
        <v>1</v>
      </c>
      <c r="O106" t="b">
        <v>1</v>
      </c>
      <c r="P106" t="inlineStr">
        <is>
          <t>[1256, 593, 405, 600, 510, 765, 1294]</t>
        </is>
      </c>
      <c r="Q106" t="inlineStr">
        <is>
          <t>[1, 1, 0, 1, 0, 1, 0]</t>
        </is>
      </c>
      <c r="R106" t="inlineStr">
        <is>
          <t>[11.422990543939921, 13.831064085085512, 15.62719346117719, 15.97618181039887, 16.59324053108111, 18.159729805675415, 18.834556030316556]</t>
        </is>
      </c>
      <c r="S106" t="inlineStr">
        <is>
          <t>[1256, 593, 600, 765, 1142, 802, 1277]</t>
        </is>
      </c>
      <c r="T106" t="inlineStr">
        <is>
          <t>[11.422990543939921, 13.831064085085512, 15.97618181039887, 18.159729805675415, 20.97545656871546, 21.391503370367456, 24.068757851036338]</t>
        </is>
      </c>
      <c r="U106" t="n">
        <v>5</v>
      </c>
      <c r="V106" t="n">
        <v>17.37648516837827</v>
      </c>
      <c r="W106" t="n">
        <v>7</v>
      </c>
      <c r="X106" t="n">
        <v>0.4897627291493212</v>
      </c>
      <c r="Y106" t="n">
        <v>1256</v>
      </c>
      <c r="Z106" t="inlineStr">
        <is>
          <t>2025-11-15T22:39:33.043844</t>
        </is>
      </c>
    </row>
    <row r="107">
      <c r="A107" t="inlineStr">
        <is>
          <t>us_crime</t>
        </is>
      </c>
      <c r="B107" t="n">
        <v>1367</v>
      </c>
      <c r="C107" t="n">
        <v>1</v>
      </c>
      <c r="D107" t="b">
        <v>1</v>
      </c>
      <c r="E107" t="n">
        <v>7</v>
      </c>
      <c r="F107" t="inlineStr"/>
      <c r="G107" t="n">
        <v>0.7142857142857143</v>
      </c>
      <c r="H107" t="inlineStr"/>
      <c r="I107" t="inlineStr">
        <is>
          <t>proporcion</t>
        </is>
      </c>
      <c r="J107" t="n">
        <v>0.8571428571428571</v>
      </c>
      <c r="K107" t="n">
        <v>0.7142857142857143</v>
      </c>
      <c r="L107" t="inlineStr"/>
      <c r="M107" t="n">
        <v>0.1428571428571428</v>
      </c>
      <c r="N107" t="b">
        <v>1</v>
      </c>
      <c r="O107" t="b">
        <v>1</v>
      </c>
      <c r="P107" t="inlineStr">
        <is>
          <t>[1549, 645, 1104, 52, 1552, 759, 1587]</t>
        </is>
      </c>
      <c r="Q107" t="inlineStr">
        <is>
          <t>[0, 0, 0, 1, 0, 0, 0]</t>
        </is>
      </c>
      <c r="R107" t="inlineStr">
        <is>
          <t>[4.589732832685332, 5.216253621618697, 5.336616352433246, 5.388281703986663, 5.640884048331889, 5.695001162063493, 5.7620423824680165]</t>
        </is>
      </c>
      <c r="S107" t="inlineStr">
        <is>
          <t>[52, 997, 1195, 1573, 1109, 925, 1145]</t>
        </is>
      </c>
      <c r="T107" t="inlineStr">
        <is>
          <t>[5.388281703986663, 6.025567131088458, 6.307764688575072, 6.682084885876389, 6.770045281251319, 6.7820426985344575, 6.839776574975656]</t>
        </is>
      </c>
      <c r="U107" t="n">
        <v>5</v>
      </c>
      <c r="V107" t="n">
        <v>5.667942605197689</v>
      </c>
      <c r="W107" t="n">
        <v>9</v>
      </c>
      <c r="X107" t="n">
        <v>0.5829462229913007</v>
      </c>
      <c r="Y107" t="n">
        <v>645</v>
      </c>
      <c r="Z107" t="inlineStr">
        <is>
          <t>2025-11-15T22:39:33.043844</t>
        </is>
      </c>
    </row>
    <row r="108">
      <c r="A108" t="inlineStr">
        <is>
          <t>us_crime</t>
        </is>
      </c>
      <c r="B108" t="n">
        <v>1410</v>
      </c>
      <c r="C108" t="n">
        <v>1</v>
      </c>
      <c r="D108" t="b">
        <v>0</v>
      </c>
      <c r="E108" t="n">
        <v>7</v>
      </c>
      <c r="F108" t="inlineStr"/>
      <c r="G108" t="n">
        <v>0.7142857142857143</v>
      </c>
      <c r="H108" t="inlineStr"/>
      <c r="I108" t="inlineStr">
        <is>
          <t>proporcion</t>
        </is>
      </c>
      <c r="J108" t="n">
        <v>1</v>
      </c>
      <c r="K108" t="n">
        <v>0.7142857142857143</v>
      </c>
      <c r="L108" t="inlineStr"/>
      <c r="M108" t="n">
        <v>0</v>
      </c>
      <c r="N108" t="b">
        <v>0</v>
      </c>
      <c r="O108" t="b">
        <v>1</v>
      </c>
      <c r="P108" t="inlineStr">
        <is>
          <t>[698, 1182, 977, 400, 920, 1568, 252]</t>
        </is>
      </c>
      <c r="Q108" t="inlineStr">
        <is>
          <t>[0, 0, 0, 0, 0, 0, 0]</t>
        </is>
      </c>
      <c r="R108" t="inlineStr">
        <is>
          <t>[5.063136756179302, 5.246142336693341, 5.319898345176881, 5.324798262280117, 5.401894557673219, 5.417029115866738, 5.455591059949273]</t>
        </is>
      </c>
      <c r="S108" t="inlineStr">
        <is>
          <t>[321, 1573, 1145, 997, 1584, 347, 1295]</t>
        </is>
      </c>
      <c r="T108" t="inlineStr">
        <is>
          <t>[6.250679620880508, 6.3502491673204515, 6.4163243802280485, 6.439209111700311, 6.54328394498672, 6.756867197633256, 6.905391115357611]</t>
        </is>
      </c>
      <c r="U108" t="n">
        <v>5</v>
      </c>
      <c r="V108" t="n">
        <v>5.40946183676998</v>
      </c>
      <c r="W108" t="n">
        <v>0</v>
      </c>
      <c r="X108" t="inlineStr"/>
      <c r="Y108" t="inlineStr"/>
      <c r="Z108" t="inlineStr">
        <is>
          <t>2025-11-15T22:39:33.044854</t>
        </is>
      </c>
    </row>
    <row r="109">
      <c r="A109" t="inlineStr">
        <is>
          <t>us_crime</t>
        </is>
      </c>
      <c r="B109" t="n">
        <v>1412</v>
      </c>
      <c r="C109" t="n">
        <v>1</v>
      </c>
      <c r="D109" t="b">
        <v>0</v>
      </c>
      <c r="E109" t="n">
        <v>7</v>
      </c>
      <c r="F109" t="inlineStr"/>
      <c r="G109" t="n">
        <v>0.7142857142857143</v>
      </c>
      <c r="H109" t="inlineStr"/>
      <c r="I109" t="inlineStr">
        <is>
          <t>proporcion</t>
        </is>
      </c>
      <c r="J109" t="n">
        <v>1</v>
      </c>
      <c r="K109" t="n">
        <v>0.7142857142857143</v>
      </c>
      <c r="L109" t="inlineStr"/>
      <c r="M109" t="n">
        <v>0</v>
      </c>
      <c r="N109" t="b">
        <v>0</v>
      </c>
      <c r="O109" t="b">
        <v>1</v>
      </c>
      <c r="P109" t="inlineStr">
        <is>
          <t>[311, 14, 15, 585, 1042, 648, 83]</t>
        </is>
      </c>
      <c r="Q109" t="inlineStr">
        <is>
          <t>[0, 0, 0, 0, 0, 0, 0]</t>
        </is>
      </c>
      <c r="R109" t="inlineStr">
        <is>
          <t>[6.120021708842925, 6.144346743000825, 6.156281518926131, 6.164604909921551, 6.4797694319309596, 6.5595923955520155, 6.56742458087465]</t>
        </is>
      </c>
      <c r="S109" t="inlineStr">
        <is>
          <t>[1117, 711, 1109, 1217, 482, 790, 195]</t>
        </is>
      </c>
      <c r="T109" t="inlineStr">
        <is>
          <t>[7.379119385788478, 8.462357558241962, 8.590542439427225, 8.803953375165767, 8.935672118180692, 9.057694544302352, 9.123425048165942]</t>
        </is>
      </c>
      <c r="U109" t="n">
        <v>5</v>
      </c>
      <c r="V109" t="n">
        <v>6.519680913741487</v>
      </c>
      <c r="W109" t="n">
        <v>0</v>
      </c>
      <c r="X109" t="inlineStr"/>
      <c r="Y109" t="inlineStr"/>
      <c r="Z109" t="inlineStr">
        <is>
          <t>2025-11-15T22:39:33.044854</t>
        </is>
      </c>
    </row>
    <row r="110">
      <c r="A110" t="inlineStr">
        <is>
          <t>us_crime</t>
        </is>
      </c>
      <c r="B110" t="n">
        <v>1423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inlineStr"/>
      <c r="I110" t="inlineStr">
        <is>
          <t>proporcion</t>
        </is>
      </c>
      <c r="J110" t="n">
        <v>0.7142857142857143</v>
      </c>
      <c r="K110" t="n">
        <v>0.7142857142857143</v>
      </c>
      <c r="L110" t="inlineStr"/>
      <c r="M110" t="n">
        <v>0.2857142857142857</v>
      </c>
      <c r="N110" t="b">
        <v>1</v>
      </c>
      <c r="O110" t="b">
        <v>1</v>
      </c>
      <c r="P110" t="inlineStr">
        <is>
          <t>[832, 1017, 74, 605, 1277, 1462, 725]</t>
        </is>
      </c>
      <c r="Q110" t="inlineStr">
        <is>
          <t>[0, 0, 0, 0, 1, 1, 0]</t>
        </is>
      </c>
      <c r="R110" t="inlineStr">
        <is>
          <t>[12.610745563767626, 12.643413533662168, 13.055170765269786, 14.266933287153233, 14.849900725112942, 15.201964564721443, 15.481714943557446]</t>
        </is>
      </c>
      <c r="S110" t="inlineStr">
        <is>
          <t>[1277, 1462, 372, 283, 631, 534, 1288]</t>
        </is>
      </c>
      <c r="T110" t="inlineStr">
        <is>
          <t>[14.849900725112942, 15.201964564721443, 17.60498356263069, 18.68626798117963, 20.746223657065137, 20.918004870565284, 21.144882814610003]</t>
        </is>
      </c>
      <c r="U110" t="n">
        <v>5</v>
      </c>
      <c r="V110" t="n">
        <v>15.02593264491719</v>
      </c>
      <c r="W110" t="n">
        <v>7</v>
      </c>
      <c r="X110" t="n">
        <v>0.5484506374398175</v>
      </c>
      <c r="Y110" t="n">
        <v>605</v>
      </c>
      <c r="Z110" t="inlineStr">
        <is>
          <t>2025-11-15T22:39:33.044854</t>
        </is>
      </c>
    </row>
    <row r="111">
      <c r="A111" t="inlineStr">
        <is>
          <t>us_crime</t>
        </is>
      </c>
      <c r="B111" t="n">
        <v>1429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inlineStr"/>
      <c r="I111" t="inlineStr">
        <is>
          <t>proporcion</t>
        </is>
      </c>
      <c r="J111" t="n">
        <v>0.5714285714285714</v>
      </c>
      <c r="K111" t="n">
        <v>0.7142857142857143</v>
      </c>
      <c r="L111" t="inlineStr"/>
      <c r="M111" t="n">
        <v>0.4285714285714285</v>
      </c>
      <c r="N111" t="b">
        <v>1</v>
      </c>
      <c r="O111" t="b">
        <v>1</v>
      </c>
      <c r="P111" t="inlineStr">
        <is>
          <t>[1134, 293, 854, 449, 1014, 50, 710]</t>
        </is>
      </c>
      <c r="Q111" t="inlineStr">
        <is>
          <t>[1, 1, 0, 0, 0, 0, 1]</t>
        </is>
      </c>
      <c r="R111" t="inlineStr">
        <is>
          <t>[4.651132901663376, 5.596823013532683, 5.777115780132099, 6.006752242537743, 6.073991865955484, 6.197207683921342, 6.46525744052076]</t>
        </is>
      </c>
      <c r="S111" t="inlineStr">
        <is>
          <t>[1134, 293, 710, 505, 430, 1140, 1061]</t>
        </is>
      </c>
      <c r="T111" t="inlineStr">
        <is>
          <t>[4.651132901663376, 5.596823013532683, 6.46525744052076, 8.835870819382787, 9.21010350826343, 9.233740622421026, 9.471107904311888]</t>
        </is>
      </c>
      <c r="U111" t="n">
        <v>5</v>
      </c>
      <c r="V111" t="n">
        <v>6.135599774938393</v>
      </c>
      <c r="W111" t="n">
        <v>18</v>
      </c>
      <c r="X111" t="n">
        <v>0.4408881147899094</v>
      </c>
      <c r="Y111" t="n">
        <v>1134</v>
      </c>
      <c r="Z111" t="inlineStr">
        <is>
          <t>2025-11-15T22:39:33.044854</t>
        </is>
      </c>
    </row>
    <row r="112">
      <c r="A112" t="inlineStr">
        <is>
          <t>us_crime</t>
        </is>
      </c>
      <c r="B112" t="n">
        <v>1453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inlineStr"/>
      <c r="I112" t="inlineStr">
        <is>
          <t>proporcion</t>
        </is>
      </c>
      <c r="J112" t="n">
        <v>0.8571428571428571</v>
      </c>
      <c r="K112" t="n">
        <v>0.7142857142857143</v>
      </c>
      <c r="L112" t="inlineStr"/>
      <c r="M112" t="n">
        <v>0.1428571428571428</v>
      </c>
      <c r="N112" t="b">
        <v>1</v>
      </c>
      <c r="O112" t="b">
        <v>1</v>
      </c>
      <c r="P112" t="inlineStr">
        <is>
          <t>[559, 1306, 1513, 1298, 982, 328, 858]</t>
        </is>
      </c>
      <c r="Q112" t="inlineStr">
        <is>
          <t>[1, 0, 0, 0, 0, 0, 0]</t>
        </is>
      </c>
      <c r="R112" t="inlineStr">
        <is>
          <t>[7.365780523502013, 7.55845882185075, 8.428071918471339, 9.102976243368204, 9.525516902593324, 9.599774189455474, 9.984160020372693]</t>
        </is>
      </c>
      <c r="S112" t="inlineStr">
        <is>
          <t>[559, 129, 1083, 500, 318, 553, 1310]</t>
        </is>
      </c>
      <c r="T112" t="inlineStr">
        <is>
          <t>[7.365780523502013, 10.690987986913186, 10.737047900668134, 11.251325343149427, 11.504664119333587, 11.544025917642614, 11.920353649721937]</t>
        </is>
      </c>
      <c r="U112" t="n">
        <v>5</v>
      </c>
      <c r="V112" t="n">
        <v>9.562645546024395</v>
      </c>
      <c r="W112" t="n">
        <v>17</v>
      </c>
      <c r="X112" t="n">
        <v>0.5063778158015029</v>
      </c>
      <c r="Y112" t="n">
        <v>1306</v>
      </c>
      <c r="Z112" t="inlineStr">
        <is>
          <t>2025-11-15T22:39:33.045845</t>
        </is>
      </c>
    </row>
    <row r="113">
      <c r="A113" t="inlineStr">
        <is>
          <t>us_crime</t>
        </is>
      </c>
      <c r="B113" t="n">
        <v>1459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inlineStr"/>
      <c r="I113" t="inlineStr">
        <is>
          <t>proporcion</t>
        </is>
      </c>
      <c r="J113" t="n">
        <v>0.7142857142857143</v>
      </c>
      <c r="K113" t="n">
        <v>0.7142857142857143</v>
      </c>
      <c r="L113" t="inlineStr"/>
      <c r="M113" t="n">
        <v>0.2857142857142857</v>
      </c>
      <c r="N113" t="b">
        <v>1</v>
      </c>
      <c r="O113" t="b">
        <v>1</v>
      </c>
      <c r="P113" t="inlineStr">
        <is>
          <t>[32, 889, 275, 1573, 997, 265, 1432]</t>
        </is>
      </c>
      <c r="Q113" t="inlineStr">
        <is>
          <t>[0, 0, 0, 1, 1, 0, 0]</t>
        </is>
      </c>
      <c r="R113" t="inlineStr">
        <is>
          <t>[4.601793565916936, 4.735176452870565, 4.834268893835382, 4.996111099769648, 5.023140375590469, 5.055808442660815, 5.060517081269017]</t>
        </is>
      </c>
      <c r="S113" t="inlineStr">
        <is>
          <t>[1573, 997, 197, 1584, 287, 790, 347]</t>
        </is>
      </c>
      <c r="T113" t="inlineStr">
        <is>
          <t>[4.996111099769648, 5.023140375590469, 5.243362978420637, 5.581229507297417, 5.742508354199532, 5.865579213967671, 6.0175940144406725]</t>
        </is>
      </c>
      <c r="U113" t="n">
        <v>5</v>
      </c>
      <c r="V113" t="n">
        <v>5.039474409125642</v>
      </c>
      <c r="W113" t="n">
        <v>26</v>
      </c>
      <c r="X113" t="n">
        <v>0.461380902638914</v>
      </c>
      <c r="Y113" t="n">
        <v>889</v>
      </c>
      <c r="Z113" t="inlineStr">
        <is>
          <t>2025-11-15T22:39:33.045845</t>
        </is>
      </c>
    </row>
    <row r="114">
      <c r="A114" t="inlineStr">
        <is>
          <t>us_crime</t>
        </is>
      </c>
      <c r="B114" t="n">
        <v>1462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inlineStr"/>
      <c r="I114" t="inlineStr">
        <is>
          <t>proporcion</t>
        </is>
      </c>
      <c r="J114" t="n">
        <v>0.8571428571428571</v>
      </c>
      <c r="K114" t="n">
        <v>0.7142857142857143</v>
      </c>
      <c r="L114" t="inlineStr"/>
      <c r="M114" t="n">
        <v>0.1428571428571428</v>
      </c>
      <c r="N114" t="b">
        <v>1</v>
      </c>
      <c r="O114" t="b">
        <v>1</v>
      </c>
      <c r="P114" t="inlineStr">
        <is>
          <t>[251, 74, 725, 867, 631, 444, 1]</t>
        </is>
      </c>
      <c r="Q114" t="inlineStr">
        <is>
          <t>[0, 0, 0, 0, 1, 0, 0]</t>
        </is>
      </c>
      <c r="R114" t="inlineStr">
        <is>
          <t>[8.4905649717646, 10.762442080808775, 11.722339216597765, 13.460803595582089, 13.736963143988948, 13.76255590910025, 13.972462444849665]</t>
        </is>
      </c>
      <c r="S114" t="inlineStr">
        <is>
          <t>[631, 1277, 1423, 1288, 1359, 534, 283]</t>
        </is>
      </c>
      <c r="T114" t="inlineStr">
        <is>
          <t>[13.736963143988948, 15.15357539253211, 15.201964564721443, 15.385448827189771, 15.717366861078093, 16.973002488959025, 17.930355567298033]</t>
        </is>
      </c>
      <c r="U114" t="n">
        <v>5</v>
      </c>
      <c r="V114" t="n">
        <v>13.7497595265446</v>
      </c>
      <c r="W114" t="n">
        <v>15</v>
      </c>
      <c r="X114" t="n">
        <v>0.4605861811280859</v>
      </c>
      <c r="Y114" t="n">
        <v>74</v>
      </c>
      <c r="Z114" t="inlineStr">
        <is>
          <t>2025-11-15T22:39:33.045845</t>
        </is>
      </c>
    </row>
    <row r="115">
      <c r="A115" t="inlineStr">
        <is>
          <t>us_crime</t>
        </is>
      </c>
      <c r="B115" t="n">
        <v>1479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inlineStr"/>
      <c r="I115" t="inlineStr">
        <is>
          <t>proporcion</t>
        </is>
      </c>
      <c r="J115" t="n">
        <v>0.4285714285714285</v>
      </c>
      <c r="K115" t="n">
        <v>0.7142857142857143</v>
      </c>
      <c r="L115" t="inlineStr"/>
      <c r="M115" t="n">
        <v>0.5714285714285714</v>
      </c>
      <c r="N115" t="b">
        <v>1</v>
      </c>
      <c r="O115" t="b">
        <v>1</v>
      </c>
      <c r="P115" t="inlineStr">
        <is>
          <t>[1562, 929, 752, 1280, 925, 1099, 1064]</t>
        </is>
      </c>
      <c r="Q115" t="inlineStr">
        <is>
          <t>[0, 1, 1, 0, 1, 0, 1]</t>
        </is>
      </c>
      <c r="R115" t="inlineStr">
        <is>
          <t>[6.5992601102481405, 6.70838030616123, 7.05511248242803, 7.329976505118154, 7.332289724059313, 7.566652024291691, 7.589185142768779]</t>
        </is>
      </c>
      <c r="S115" t="inlineStr">
        <is>
          <t>[929, 752, 925, 1064, 147, 1584, 883]</t>
        </is>
      </c>
      <c r="T115" t="inlineStr">
        <is>
          <t>[6.70838030616123, 7.05511248242803, 7.332289724059313, 7.589185142768779, 7.597750587770092, 7.614749476085419, 7.651072053813465]</t>
        </is>
      </c>
      <c r="U115" t="n">
        <v>5</v>
      </c>
      <c r="V115" t="n">
        <v>7.449470874175503</v>
      </c>
      <c r="W115" t="n">
        <v>18</v>
      </c>
      <c r="X115" t="n">
        <v>0.5024569514486971</v>
      </c>
      <c r="Y115" t="n">
        <v>929</v>
      </c>
      <c r="Z115" t="inlineStr">
        <is>
          <t>2025-11-15T22:39:33.046842</t>
        </is>
      </c>
    </row>
    <row r="116">
      <c r="A116" t="inlineStr">
        <is>
          <t>us_crime</t>
        </is>
      </c>
      <c r="B116" t="n">
        <v>1484</v>
      </c>
      <c r="C116" t="n">
        <v>1</v>
      </c>
      <c r="D116" t="b">
        <v>1</v>
      </c>
      <c r="E116" t="n">
        <v>7</v>
      </c>
      <c r="F116" t="inlineStr"/>
      <c r="G116" t="n">
        <v>0.7142857142857143</v>
      </c>
      <c r="H116" t="inlineStr"/>
      <c r="I116" t="inlineStr">
        <is>
          <t>proporcion</t>
        </is>
      </c>
      <c r="J116" t="n">
        <v>0.8571428571428571</v>
      </c>
      <c r="K116" t="n">
        <v>0.7142857142857143</v>
      </c>
      <c r="L116" t="inlineStr"/>
      <c r="M116" t="n">
        <v>0.1428571428571428</v>
      </c>
      <c r="N116" t="b">
        <v>1</v>
      </c>
      <c r="O116" t="b">
        <v>1</v>
      </c>
      <c r="P116" t="inlineStr">
        <is>
          <t>[341, 606, 872, 997, 1335, 46, 1369]</t>
        </is>
      </c>
      <c r="Q116" t="inlineStr">
        <is>
          <t>[0, 0, 0, 1, 0, 0, 0]</t>
        </is>
      </c>
      <c r="R116" t="inlineStr">
        <is>
          <t>[5.072136147381348, 5.254541273560992, 5.475742352730353, 5.571411432938176, 5.6126106745089395, 5.637432405712111, 5.695168265793791]</t>
        </is>
      </c>
      <c r="S116" t="inlineStr">
        <is>
          <t>[997, 1584, 1217, 1145, 1232, 883, 1573]</t>
        </is>
      </c>
      <c r="T116" t="inlineStr">
        <is>
          <t>[5.571411432938176, 6.860279162529333, 6.926311775448215, 6.962966245071092, 7.140489843185654, 7.1807243906435865, 7.209696468859185]</t>
        </is>
      </c>
      <c r="U116" t="n">
        <v>5</v>
      </c>
      <c r="V116" t="n">
        <v>5.625021540110524</v>
      </c>
      <c r="W116" t="n">
        <v>12</v>
      </c>
      <c r="X116" t="n">
        <v>0.522451630152369</v>
      </c>
      <c r="Y116" t="n">
        <v>606</v>
      </c>
      <c r="Z116" t="inlineStr">
        <is>
          <t>2025-11-15T22:39:33.046842</t>
        </is>
      </c>
    </row>
    <row r="117">
      <c r="A117" t="inlineStr">
        <is>
          <t>us_crime</t>
        </is>
      </c>
      <c r="B117" t="n">
        <v>1521</v>
      </c>
      <c r="C117" t="n">
        <v>1</v>
      </c>
      <c r="D117" t="b">
        <v>1</v>
      </c>
      <c r="E117" t="n">
        <v>7</v>
      </c>
      <c r="F117" t="inlineStr"/>
      <c r="G117" t="n">
        <v>0.7142857142857143</v>
      </c>
      <c r="H117" t="inlineStr"/>
      <c r="I117" t="inlineStr">
        <is>
          <t>proporcion</t>
        </is>
      </c>
      <c r="J117" t="n">
        <v>0.8571428571428571</v>
      </c>
      <c r="K117" t="n">
        <v>0.7142857142857143</v>
      </c>
      <c r="L117" t="inlineStr"/>
      <c r="M117" t="n">
        <v>0.1428571428571428</v>
      </c>
      <c r="N117" t="b">
        <v>1</v>
      </c>
      <c r="O117" t="b">
        <v>1</v>
      </c>
      <c r="P117" t="inlineStr">
        <is>
          <t>[1062, 868, 223, 1195, 558, 1457, 1167]</t>
        </is>
      </c>
      <c r="Q117" t="inlineStr">
        <is>
          <t>[0, 0, 0, 1, 0, 0, 0]</t>
        </is>
      </c>
      <c r="R117" t="inlineStr">
        <is>
          <t>[5.354542640324545, 5.355379507990124, 5.964164613748915, 6.3669877974439375, 6.473381432148371, 6.571773325822068, 6.577009029455484]</t>
        </is>
      </c>
      <c r="S117" t="inlineStr">
        <is>
          <t>[1195, 1145, 925, 997, 52, 347, 929]</t>
        </is>
      </c>
      <c r="T117" t="inlineStr">
        <is>
          <t>[6.3669877974439375, 7.158571787335364, 7.693065156158218, 7.882232458459799, 7.936120155355638, 8.128922392997639, 8.43884701572648]</t>
        </is>
      </c>
      <c r="U117" t="n">
        <v>5</v>
      </c>
      <c r="V117" t="n">
        <v>6.52257737898522</v>
      </c>
      <c r="W117" t="n">
        <v>11</v>
      </c>
      <c r="X117" t="n">
        <v>0.5705169909876685</v>
      </c>
      <c r="Y117" t="n">
        <v>1195</v>
      </c>
      <c r="Z117" t="inlineStr">
        <is>
          <t>2025-11-15T22:39:33.047848</t>
        </is>
      </c>
    </row>
    <row r="118">
      <c r="A118" t="inlineStr">
        <is>
          <t>us_crime</t>
        </is>
      </c>
      <c r="B118" t="n">
        <v>1539</v>
      </c>
      <c r="C118" t="n">
        <v>1</v>
      </c>
      <c r="D118" t="b">
        <v>1</v>
      </c>
      <c r="E118" t="n">
        <v>7</v>
      </c>
      <c r="F118" t="inlineStr"/>
      <c r="G118" t="n">
        <v>0.7142857142857143</v>
      </c>
      <c r="H118" t="inlineStr"/>
      <c r="I118" t="inlineStr">
        <is>
          <t>proporcion</t>
        </is>
      </c>
      <c r="J118" t="n">
        <v>0.4285714285714285</v>
      </c>
      <c r="K118" t="n">
        <v>0.7142857142857143</v>
      </c>
      <c r="L118" t="inlineStr"/>
      <c r="M118" t="n">
        <v>0.5714285714285714</v>
      </c>
      <c r="N118" t="b">
        <v>1</v>
      </c>
      <c r="O118" t="b">
        <v>1</v>
      </c>
      <c r="P118" t="inlineStr">
        <is>
          <t>[652, 740, 181, 839, 600, 405, 927]</t>
        </is>
      </c>
      <c r="Q118" t="inlineStr">
        <is>
          <t>[1, 0, 0, 1, 1, 0, 1]</t>
        </is>
      </c>
      <c r="R118" t="inlineStr">
        <is>
          <t>[14.595235107655453, 19.536050106198687, 21.805298609094944, 23.340484534630956, 29.48823562901027, 29.587065776588467, 29.738653433590137]</t>
        </is>
      </c>
      <c r="S118" t="inlineStr">
        <is>
          <t>[652, 839, 600, 927, 676, 672, 1366]</t>
        </is>
      </c>
      <c r="T118" t="inlineStr">
        <is>
          <t>[14.595235107655453, 23.340484534630956, 29.48823562901027, 29.738653433590137, 31.10888422026477, 35.490927532621996, 35.98341982277279]</t>
        </is>
      </c>
      <c r="U118" t="n">
        <v>5</v>
      </c>
      <c r="V118" t="n">
        <v>29.53765070279938</v>
      </c>
      <c r="W118" t="n">
        <v>9</v>
      </c>
      <c r="X118" t="n">
        <v>0.566273541244394</v>
      </c>
      <c r="Y118" t="n">
        <v>181</v>
      </c>
      <c r="Z118" t="inlineStr">
        <is>
          <t>2025-11-15T22:39:33.047848</t>
        </is>
      </c>
    </row>
    <row r="119">
      <c r="A119" t="inlineStr">
        <is>
          <t>us_crime</t>
        </is>
      </c>
      <c r="B119" t="n">
        <v>1540</v>
      </c>
      <c r="C119" t="n">
        <v>1</v>
      </c>
      <c r="D119" t="b">
        <v>1</v>
      </c>
      <c r="E119" t="n">
        <v>7</v>
      </c>
      <c r="F119" t="inlineStr"/>
      <c r="G119" t="n">
        <v>0.7142857142857143</v>
      </c>
      <c r="H119" t="inlineStr"/>
      <c r="I119" t="inlineStr">
        <is>
          <t>proporcion</t>
        </is>
      </c>
      <c r="J119" t="n">
        <v>0.7142857142857143</v>
      </c>
      <c r="K119" t="n">
        <v>0.7142857142857143</v>
      </c>
      <c r="L119" t="inlineStr"/>
      <c r="M119" t="n">
        <v>0.2857142857142857</v>
      </c>
      <c r="N119" t="b">
        <v>1</v>
      </c>
      <c r="O119" t="b">
        <v>1</v>
      </c>
      <c r="P119" t="inlineStr">
        <is>
          <t>[1044, 376, 51, 930, 889, 530, 197]</t>
        </is>
      </c>
      <c r="Q119" t="inlineStr">
        <is>
          <t>[0, 0, 0, 0, 0, 1, 1]</t>
        </is>
      </c>
      <c r="R119" t="inlineStr">
        <is>
          <t>[5.2988067662152885, 5.442189127699741, 5.581018958046663, 6.04048249250235, 6.066066252714239, 6.103809533275608, 6.2988328726004505]</t>
        </is>
      </c>
      <c r="S119" t="inlineStr">
        <is>
          <t>[530, 197, 912, 1125, 693, 1584, 1459]</t>
        </is>
      </c>
      <c r="T119" t="inlineStr">
        <is>
          <t>[6.103809533275608, 6.2988328726004505, 6.380875308797422, 6.517257057529632, 6.631196621591957, 6.919084929023562, 7.187564367632412]</t>
        </is>
      </c>
      <c r="U119" t="n">
        <v>5</v>
      </c>
      <c r="V119" t="n">
        <v>6.084937892994923</v>
      </c>
      <c r="W119" t="n">
        <v>18</v>
      </c>
      <c r="X119" t="n">
        <v>0.431735774737937</v>
      </c>
      <c r="Y119" t="n">
        <v>889</v>
      </c>
      <c r="Z119" t="inlineStr">
        <is>
          <t>2025-11-15T22:39:33.047848</t>
        </is>
      </c>
    </row>
    <row r="120">
      <c r="A120" t="inlineStr">
        <is>
          <t>us_crime</t>
        </is>
      </c>
      <c r="B120" t="n">
        <v>1573</v>
      </c>
      <c r="C120" t="n">
        <v>1</v>
      </c>
      <c r="D120" t="b">
        <v>1</v>
      </c>
      <c r="E120" t="n">
        <v>7</v>
      </c>
      <c r="F120" t="inlineStr"/>
      <c r="G120" t="n">
        <v>0.7142857142857143</v>
      </c>
      <c r="H120" t="inlineStr"/>
      <c r="I120" t="inlineStr">
        <is>
          <t>proporcion</t>
        </is>
      </c>
      <c r="J120" t="n">
        <v>0.7142857142857143</v>
      </c>
      <c r="K120" t="n">
        <v>0.7142857142857143</v>
      </c>
      <c r="L120" t="inlineStr"/>
      <c r="M120" t="n">
        <v>0.2857142857142857</v>
      </c>
      <c r="N120" t="b">
        <v>1</v>
      </c>
      <c r="O120" t="b">
        <v>1</v>
      </c>
      <c r="P120" t="inlineStr">
        <is>
          <t>[997, 138, 1584, 851, 560, 1417, 8]</t>
        </is>
      </c>
      <c r="Q120" t="inlineStr">
        <is>
          <t>[1, 0, 1, 0, 0, 0, 0]</t>
        </is>
      </c>
      <c r="R120" t="inlineStr">
        <is>
          <t>[3.474303233331529, 4.013285333698204, 4.140155810074622, 4.144743365781177, 4.514592766436304, 4.603974937703886, 4.637866413694552]</t>
        </is>
      </c>
      <c r="S120" t="inlineStr">
        <is>
          <t>[997, 1584, 1459, 1232, 347, 1145, 1064]</t>
        </is>
      </c>
      <c r="T120" t="inlineStr">
        <is>
          <t>[3.474303233331529, 4.140155810074622, 4.996111099769648, 5.090273740253799, 5.0912700809530325, 5.422585069195365, 5.507785812492729]</t>
        </is>
      </c>
      <c r="U120" t="n">
        <v>5</v>
      </c>
      <c r="V120" t="n">
        <v>4.559283852070095</v>
      </c>
      <c r="W120" t="n">
        <v>15</v>
      </c>
      <c r="X120" t="n">
        <v>0.4440222651809506</v>
      </c>
      <c r="Y120" t="n">
        <v>1584</v>
      </c>
      <c r="Z120" t="inlineStr">
        <is>
          <t>2025-11-15T22:39:33.048844</t>
        </is>
      </c>
    </row>
    <row r="121">
      <c r="A121" t="inlineStr">
        <is>
          <t>us_crime</t>
        </is>
      </c>
      <c r="B121" t="n">
        <v>1584</v>
      </c>
      <c r="C121" t="n">
        <v>1</v>
      </c>
      <c r="D121" t="b">
        <v>1</v>
      </c>
      <c r="E121" t="n">
        <v>7</v>
      </c>
      <c r="F121" t="inlineStr"/>
      <c r="G121" t="n">
        <v>0.7142857142857143</v>
      </c>
      <c r="H121" t="inlineStr"/>
      <c r="I121" t="inlineStr">
        <is>
          <t>proporcion</t>
        </is>
      </c>
      <c r="J121" t="n">
        <v>0.7142857142857143</v>
      </c>
      <c r="K121" t="n">
        <v>0.7142857142857143</v>
      </c>
      <c r="L121" t="inlineStr"/>
      <c r="M121" t="n">
        <v>0.2857142857142857</v>
      </c>
      <c r="N121" t="b">
        <v>1</v>
      </c>
      <c r="O121" t="b">
        <v>1</v>
      </c>
      <c r="P121" t="inlineStr">
        <is>
          <t>[1573, 138, 851, 341, 889, 997, 265]</t>
        </is>
      </c>
      <c r="Q121" t="inlineStr">
        <is>
          <t>[1, 0, 0, 0, 0, 1, 0]</t>
        </is>
      </c>
      <c r="R121" t="inlineStr">
        <is>
          <t>[4.140155810074622, 4.164476643683188, 4.561856724794855, 4.566612194080869, 4.596997285152152, 4.633020124420714, 4.7037721342845735]</t>
        </is>
      </c>
      <c r="S121" t="inlineStr">
        <is>
          <t>[1573, 997, 1145, 347, 693, 1459, 925]</t>
        </is>
      </c>
      <c r="T121" t="inlineStr">
        <is>
          <t>[4.140155810074622, 4.633020124420714, 4.935105026423642, 5.313652304843391, 5.559140363454368, 5.581229507297417, 5.874516857241327]</t>
        </is>
      </c>
      <c r="U121" t="n">
        <v>5</v>
      </c>
      <c r="V121" t="n">
        <v>4.615008704786429</v>
      </c>
      <c r="W121" t="n">
        <v>11</v>
      </c>
      <c r="X121" t="n">
        <v>0.4115405856831798</v>
      </c>
      <c r="Y121" t="n">
        <v>851</v>
      </c>
      <c r="Z121" t="inlineStr">
        <is>
          <t>2025-11-15T22:39:33.048844</t>
        </is>
      </c>
    </row>
  </sheetData>
  <conditionalFormatting sqref="A2:Z12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2025-11-16T01:39:40Z</dcterms:created>
  <dcterms:modified xsi:type="dcterms:W3CDTF">2025-11-16T01:39:40Z</dcterms:modified>
</cp:coreProperties>
</file>