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percentil_densidad_75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[1549, 1195, 1367, 1210, 1587, 1552, 193]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[1195, 1367, 625, 997, 1310, 1232, 925]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18</v>
      </c>
      <c r="X2" t="n">
        <v>0.565183541463206</v>
      </c>
      <c r="Y2" t="n">
        <v>1587</v>
      </c>
      <c r="Z2" t="inlineStr">
        <is>
          <t>2025-11-15T22:44:59.928292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0.5714285714285714</v>
      </c>
      <c r="K3" t="n">
        <v>0.7142857142857143</v>
      </c>
      <c r="L3" t="inlineStr"/>
      <c r="M3" t="n">
        <v>0.4285714285714285</v>
      </c>
      <c r="N3" t="b">
        <v>1</v>
      </c>
      <c r="O3" t="b">
        <v>1</v>
      </c>
      <c r="P3" t="inlineStr">
        <is>
          <t>[1274, 210, 570, 572, 312, 1018, 1058]</t>
        </is>
      </c>
      <c r="Q3" t="inlineStr">
        <is>
          <t>[1, 1, 0, 0, 0, 1, 0]</t>
        </is>
      </c>
      <c r="R3" t="inlineStr">
        <is>
          <t>[32.72168993950576, 33.58608516275081, 34.44208762591136, 35.1511870930467, 36.2264518815417, 36.37549990049787, 37.78701182073887]</t>
        </is>
      </c>
      <c r="S3" t="inlineStr">
        <is>
          <t>[1274, 210, 1018, 110, 1539, 380, 672]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36.30097589101977</v>
      </c>
      <c r="W3" t="n">
        <v>14</v>
      </c>
      <c r="X3" t="n">
        <v>0.424873679800102</v>
      </c>
      <c r="Y3" t="n">
        <v>1274</v>
      </c>
      <c r="Z3" t="inlineStr">
        <is>
          <t>2025-11-15T22:44:59.929473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[636, 665, 811, 1311, 330, 582, 204]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[636, 204, 245, 790, 925, 625, 287]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330</v>
      </c>
      <c r="Z4" t="inlineStr">
        <is>
          <t>2025-11-15T22:44:59.931590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[570, 591, 1018, 312, 1274, 210, 572]</t>
        </is>
      </c>
      <c r="Q5" t="inlineStr">
        <is>
          <t>[0, 1, 1, 0, 1, 1, 0]</t>
        </is>
      </c>
      <c r="R5" t="inlineStr">
        <is>
          <t>[18.302945147286827, 19.469725288775276, 20.994893986014176, 26.41724985379816, 35.486494605423694, 38.167716026333764, 39.164778557832875]</t>
        </is>
      </c>
      <c r="S5" t="inlineStr">
        <is>
          <t>[591, 1018, 1274, 210, 55, 380, 672]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36.82710531587877</v>
      </c>
      <c r="W5" t="n">
        <v>8</v>
      </c>
      <c r="X5" t="n">
        <v>0.473896386806276</v>
      </c>
      <c r="Y5" t="n">
        <v>1018</v>
      </c>
      <c r="Z5" t="inlineStr">
        <is>
          <t>2025-11-15T22:44:59.933477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[1189, 318, 1019, 752, 1323, 532, 1265]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[318, 752, 1323, 579, 1453, 1061, 1350]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1189</v>
      </c>
      <c r="Z6" t="inlineStr">
        <is>
          <t>2025-11-15T22:44:59.933477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279, 1433, 457, 1307, 1249, 488]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[1176, 97, 1149, 636, 1247, 866, 245]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2025-11-15T22:44:59.934474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[624, 1562, 496, 925, 245, 371, 901]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[925, 245, 929, 204, 1479, 636, 1064]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496</v>
      </c>
      <c r="Z8" t="inlineStr">
        <is>
          <t>2025-11-15T22:44:59.936472</t>
        </is>
      </c>
    </row>
    <row r="9">
      <c r="A9" t="inlineStr">
        <is>
          <t>us_crime</t>
        </is>
      </c>
      <c r="B9" t="n">
        <v>178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735, 529, 1019, 129, 444, 1455]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1350, 1005, 784, 1234, 250, 752]</t>
        </is>
      </c>
      <c r="T9" t="inlineStr">
        <is>
          <t>[18.33653415222191, 19.574821511539568, 19.938251046259694, 20.521787181434807, 20.780445142754196, 20.937552738471627, 21.04013486399038]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2025-11-15T22:44:59.936472</t>
        </is>
      </c>
    </row>
    <row r="10">
      <c r="A10" t="inlineStr">
        <is>
          <t>us_crime</t>
        </is>
      </c>
      <c r="B10" t="n">
        <v>195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[997, 1432, 8, 790, 1570, 720, 230]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[997, 790, 1459, 1573, 287, 1232, 1217]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1432</v>
      </c>
      <c r="Z10" t="inlineStr">
        <is>
          <t>2025-11-15T22:44:59.936472</t>
        </is>
      </c>
    </row>
    <row r="11">
      <c r="A11" t="inlineStr">
        <is>
          <t>us_crime</t>
        </is>
      </c>
      <c r="B11" t="n">
        <v>197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889, 776, 1459, 1374, 1360,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[1459, 997, 1232, 1573, 1540, 1584, 693]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1459</v>
      </c>
      <c r="Z11" t="inlineStr">
        <is>
          <t>2025-11-15T22:44:59.936472</t>
        </is>
      </c>
    </row>
    <row r="12">
      <c r="A12" t="inlineStr">
        <is>
          <t>us_crime</t>
        </is>
      </c>
      <c r="B12" t="n">
        <v>204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[893, 636, 245, 147, 97, 1247, 925]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[636, 245, 147, 97, 1247, 925, 790]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2025-11-15T22:44:59.937477</t>
        </is>
      </c>
    </row>
    <row r="13">
      <c r="A13" t="inlineStr">
        <is>
          <t>us_crime</t>
        </is>
      </c>
      <c r="B13" t="n">
        <v>210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0.4285714285714285</v>
      </c>
      <c r="K13" t="n">
        <v>0.7142857142857143</v>
      </c>
      <c r="L13" t="inlineStr"/>
      <c r="M13" t="n">
        <v>0.5714285714285714</v>
      </c>
      <c r="N13" t="b">
        <v>1</v>
      </c>
      <c r="O13" t="b">
        <v>1</v>
      </c>
      <c r="P13" t="inlineStr">
        <is>
          <t>[1274, 572, 1018, 570, 312, 380, 55]</t>
        </is>
      </c>
      <c r="Q13" t="inlineStr">
        <is>
          <t>[1, 0, 1, 0, 0, 1, 1]</t>
        </is>
      </c>
      <c r="R13" t="inlineStr">
        <is>
          <t>[8.476507447271747, 17.01847734161157, 24.068094670502255, 25.6113581406019, 29.46398791375286, 33.285505584533674, 33.58608516275081]</t>
        </is>
      </c>
      <c r="S13" t="inlineStr">
        <is>
          <t>[1274, 1018, 380, 55, 110, 591, 672]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31.37474674914336</v>
      </c>
      <c r="W13" t="n">
        <v>12</v>
      </c>
      <c r="X13" t="n">
        <v>0.4819478472885878</v>
      </c>
      <c r="Y13" t="n">
        <v>312</v>
      </c>
      <c r="Z13" t="inlineStr">
        <is>
          <t>2025-11-15T22:44:59.937477</t>
        </is>
      </c>
    </row>
    <row r="14">
      <c r="A14" t="inlineStr">
        <is>
          <t>us_crime</t>
        </is>
      </c>
      <c r="B14" t="n">
        <v>245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[204, 147, 624, 636, 97, 893, 925]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[204, 147, 636, 97, 925, 1247, 1064]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636</v>
      </c>
      <c r="Z14" t="inlineStr">
        <is>
          <t>2025-11-15T22:44:59.937477</t>
        </is>
      </c>
    </row>
    <row r="15">
      <c r="A15" t="inlineStr">
        <is>
          <t>us_crime</t>
        </is>
      </c>
      <c r="B15" t="n">
        <v>250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[1003, 1170, 1082, 675, 397, 407, 644]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[752, 784, 1479, 147, 410, 925, 929]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2025-11-15T22:44:59.938472</t>
        </is>
      </c>
    </row>
    <row r="16">
      <c r="A16" t="inlineStr">
        <is>
          <t>us_crime</t>
        </is>
      </c>
      <c r="B16" t="n">
        <v>283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[832, 1294, 534, 222, 1288, 631, 1021]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[534, 1288, 631, 1277, 985, 706, 593]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1288</v>
      </c>
      <c r="Z16" t="inlineStr">
        <is>
          <t>2025-11-15T22:44:59.939486</t>
        </is>
      </c>
    </row>
    <row r="17">
      <c r="A17" t="inlineStr">
        <is>
          <t>us_crime</t>
        </is>
      </c>
      <c r="B17" t="n">
        <v>287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[1311, 32, 666, 275, 997, 341, 1459]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[997, 1459, 1573, 195, 1584, 790, 347]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2025-11-15T22:44:59.940491</t>
        </is>
      </c>
    </row>
    <row r="18">
      <c r="A18" t="inlineStr">
        <is>
          <t>us_crime</t>
        </is>
      </c>
      <c r="B18" t="n">
        <v>293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[449, 1429, 854, 1134, 710, 505, 1014]</t>
        </is>
      </c>
      <c r="Q18" t="inlineStr">
        <is>
          <t>[0, 1, 0, 1, 1, 1, 0]</t>
        </is>
      </c>
      <c r="R18" t="inlineStr">
        <is>
          <t>[4.553364879613842, 5.596823013532683, 5.65093259439254, 7.139686487195771, 8.16812442444069, 8.70725596037882, 8.953787085749045]</t>
        </is>
      </c>
      <c r="S18" t="inlineStr">
        <is>
          <t>[1429, 1134, 710, 505, 1140, 1061, 430]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8.437690192409766</v>
      </c>
      <c r="W18" t="n">
        <v>16</v>
      </c>
      <c r="X18" t="n">
        <v>0.4868806638013219</v>
      </c>
      <c r="Y18" t="n">
        <v>1134</v>
      </c>
      <c r="Z18" t="inlineStr">
        <is>
          <t>2025-11-15T22:44:59.942474</t>
        </is>
      </c>
    </row>
    <row r="19">
      <c r="A19" t="inlineStr">
        <is>
          <t>us_crime</t>
        </is>
      </c>
      <c r="B19" t="n">
        <v>318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[532, 1189, 1268, 1265, 1323, 268,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[1323, 1061, 129, 752, 588, 553, 1109]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17</v>
      </c>
      <c r="X19" t="n">
        <v>0.4370745558165023</v>
      </c>
      <c r="Y19" t="n">
        <v>1268</v>
      </c>
      <c r="Z19" t="inlineStr">
        <is>
          <t>2025-11-15T22:44:59.942474</t>
        </is>
      </c>
    </row>
    <row r="20">
      <c r="A20" t="inlineStr">
        <is>
          <t>us_crime</t>
        </is>
      </c>
      <c r="B20" t="n">
        <v>321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[840, 1139, 487, 685, 849, 1103, 741]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[1295, 1410, 1195, 1109, 1573, 997, 1145]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2025-11-15T22:44:59.942474</t>
        </is>
      </c>
    </row>
    <row r="21">
      <c r="A21" t="inlineStr">
        <is>
          <t>us_crime</t>
        </is>
      </c>
      <c r="B21" t="n">
        <v>347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[1582, 265, 851, 1143, 997, 1573,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[997, 1573, 1584, 693, 1145, 925, 912]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851</v>
      </c>
      <c r="Z21" t="inlineStr">
        <is>
          <t>2025-11-15T22:44:59.942474</t>
        </is>
      </c>
    </row>
    <row r="22">
      <c r="A22" t="inlineStr">
        <is>
          <t>us_crime</t>
        </is>
      </c>
      <c r="B22" t="n">
        <v>372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[605, 832, 1423, 1277, 1294, 283, 1017]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[1423, 1277, 283, 534, 593, 802, 1462]</t>
        </is>
      </c>
      <c r="T22" t="inlineStr">
        <is>
          <t>[17.60498356263069, 18.288161835605298, 18.503564210720974, 20.363128736255938, 21.365113834550947, 22.94979042372475, 23.606330341287105]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605</v>
      </c>
      <c r="Z22" t="inlineStr">
        <is>
          <t>2025-11-15T22:44:59.943473</t>
        </is>
      </c>
    </row>
    <row r="23">
      <c r="A23" t="inlineStr">
        <is>
          <t>us_crime</t>
        </is>
      </c>
      <c r="B23" t="n">
        <v>380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0.5714285714285714</v>
      </c>
      <c r="K23" t="n">
        <v>0.7142857142857143</v>
      </c>
      <c r="L23" t="inlineStr"/>
      <c r="M23" t="n">
        <v>0.4285714285714285</v>
      </c>
      <c r="N23" t="b">
        <v>1</v>
      </c>
      <c r="O23" t="b">
        <v>1</v>
      </c>
      <c r="P23" t="inlineStr">
        <is>
          <t>[572, 1018, 1274, 1339, 210, 312, 570]</t>
        </is>
      </c>
      <c r="Q23" t="inlineStr">
        <is>
          <t>[0, 1, 1, 0, 1, 0, 0]</t>
        </is>
      </c>
      <c r="R23" t="inlineStr">
        <is>
          <t>[23.33794810279873, 27.808061613410224, 31.967568589432272, 32.98020284144919, 33.285505584533674, 34.35698493258259, 35.02458508173634]</t>
        </is>
      </c>
      <c r="S23" t="inlineStr">
        <is>
          <t>[1018, 1274, 210, 110, 55, 591, 672]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1274</v>
      </c>
      <c r="Z23" t="inlineStr">
        <is>
          <t>2025-11-15T22:44:59.943473</t>
        </is>
      </c>
    </row>
    <row r="24">
      <c r="A24" t="inlineStr">
        <is>
          <t>us_crime</t>
        </is>
      </c>
      <c r="B24" t="n">
        <v>410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[857, 792, 1478, 1533, 1145, 868, 371]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[1145, 925, 1479, 1064, 929, 530, 1584]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1145</v>
      </c>
      <c r="Z24" t="inlineStr">
        <is>
          <t>2025-11-15T22:44:59.943473</t>
        </is>
      </c>
    </row>
    <row r="25">
      <c r="A25" t="inlineStr">
        <is>
          <t>us_crime</t>
        </is>
      </c>
      <c r="B25" t="n">
        <v>430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[1538, 1134, 263, 1495, 1014, 1061, 463]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[1134, 1061, 1429, 1140, 1323, 505, 293]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22</v>
      </c>
      <c r="X25" t="n">
        <v>0.4556915092747146</v>
      </c>
      <c r="Y25" t="n">
        <v>1134</v>
      </c>
      <c r="Z25" t="inlineStr">
        <is>
          <t>2025-11-15T22:44:59.944472</t>
        </is>
      </c>
    </row>
    <row r="26">
      <c r="A26" t="inlineStr">
        <is>
          <t>us_crime</t>
        </is>
      </c>
      <c r="B26" t="n">
        <v>460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[887, 809, 1421, 1290, 1125, 310, 776]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[1290, 1125, 883, 625, 1310, 1217, 693]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1290</v>
      </c>
      <c r="Z26" t="inlineStr">
        <is>
          <t>2025-11-15T22:44:59.944472</t>
        </is>
      </c>
    </row>
    <row r="27">
      <c r="A27" t="inlineStr">
        <is>
          <t>us_crime</t>
        </is>
      </c>
      <c r="B27" t="n">
        <v>482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[243, 716, 244, 277, 1368, 1038, 335]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[711, 1412, 1117, 790, 1109, 204, 195]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2025-11-15T22:44:59.944472</t>
        </is>
      </c>
    </row>
    <row r="28">
      <c r="A28" t="inlineStr">
        <is>
          <t>us_crime</t>
        </is>
      </c>
      <c r="B28" t="n">
        <v>500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[422, 18, 328, 176, 660, 724, 489]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[883, 1584, 997, 1459, 553, 347, 1573]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2025-11-15T22:44:59.945471</t>
        </is>
      </c>
    </row>
    <row r="29">
      <c r="A29" t="inlineStr">
        <is>
          <t>us_crime</t>
        </is>
      </c>
      <c r="B29" t="n">
        <v>505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[854, 324, 1122, 1134, 1014, 417, 344]</t>
        </is>
      </c>
      <c r="Q29" t="inlineStr">
        <is>
          <t>[0, 0, 0, 1, 0, 0, 0]</t>
        </is>
      </c>
      <c r="R29" t="inlineStr">
        <is>
          <t>[6.336350582167027, 7.2609846745910565, 7.608815533970864, 7.970775979585836, 7.984020816630587, 8.304859886315416, 8.349476669817635]</t>
        </is>
      </c>
      <c r="S29" t="inlineStr">
        <is>
          <t>[1134, 293, 1429, 430, 1140, 710, 1061]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8.144440351472998</v>
      </c>
      <c r="W29" t="n">
        <v>9</v>
      </c>
      <c r="X29" t="n">
        <v>0.591699567133548</v>
      </c>
      <c r="Y29" t="n">
        <v>324</v>
      </c>
      <c r="Z29" t="inlineStr">
        <is>
          <t>2025-11-15T22:44:59.945471</t>
        </is>
      </c>
    </row>
    <row r="30">
      <c r="A30" t="inlineStr">
        <is>
          <t>us_crime</t>
        </is>
      </c>
      <c r="B30" t="n">
        <v>528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[710, 1005, 332, 360, 1350, 1429, 50]</t>
        </is>
      </c>
      <c r="Q30" t="inlineStr">
        <is>
          <t>[1, 1, 0, 0, 1, 1, 0]</t>
        </is>
      </c>
      <c r="R30" t="inlineStr">
        <is>
          <t>[8.551441765662144, 8.735704526397594, 11.236517730958527, 11.662814154124963, 11.735508805562539, 11.857625351046785, 12.087396762674697]</t>
        </is>
      </c>
      <c r="S30" t="inlineStr">
        <is>
          <t>[710, 1005, 1350, 1429, 293, 1140, 1134]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11.79656707830467</v>
      </c>
      <c r="W30" t="n">
        <v>10</v>
      </c>
      <c r="X30" t="n">
        <v>0.5649575712555573</v>
      </c>
      <c r="Y30" t="n">
        <v>1005</v>
      </c>
      <c r="Z30" t="inlineStr">
        <is>
          <t>2025-11-15T22:44:59.945471</t>
        </is>
      </c>
    </row>
    <row r="31">
      <c r="A31" t="inlineStr">
        <is>
          <t>us_crime</t>
        </is>
      </c>
      <c r="B31" t="n">
        <v>530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[265, 875, 51, 1432, 1584, 825, 1360]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[1584, 1540, 693, 1145, 997, 347, 1573]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1432</v>
      </c>
      <c r="Z31" t="inlineStr">
        <is>
          <t>2025-11-15T22:44:59.945471</t>
        </is>
      </c>
    </row>
    <row r="32">
      <c r="A32" t="inlineStr">
        <is>
          <t>us_crime</t>
        </is>
      </c>
      <c r="B32" t="n">
        <v>534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[1021, 1, 594, 1009, 898, 358, 631]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[631, 1288, 1359, 283, 636, 204, 1247]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1021</v>
      </c>
      <c r="Z32" t="inlineStr">
        <is>
          <t>2025-11-15T22:44:59.945471</t>
        </is>
      </c>
    </row>
    <row r="33">
      <c r="A33" t="inlineStr">
        <is>
          <t>us_crime</t>
        </is>
      </c>
      <c r="B33" t="n">
        <v>553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[429, 704, 1270, 1373, 1589, 1220, 694]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[1109, 321, 500, 1295, 588, 1367, 1410]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2025-11-15T22:44:59.946472</t>
        </is>
      </c>
    </row>
    <row r="34">
      <c r="A34" t="inlineStr">
        <is>
          <t>us_crime</t>
        </is>
      </c>
      <c r="B34" t="n">
        <v>559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[1453, 328, 1280, 883, 1306, 660, 1083]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[1453, 883, 1083, 1310, 204, 1479, 500]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328</v>
      </c>
      <c r="Z34" t="inlineStr">
        <is>
          <t>2025-11-15T22:44:59.946472</t>
        </is>
      </c>
    </row>
    <row r="35">
      <c r="A35" t="inlineStr">
        <is>
          <t>us_crime</t>
        </is>
      </c>
      <c r="B35" t="n">
        <v>579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[454, 473, 431, 335, 1189, 381, 258]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752, 1350, 318, 1061, 1140, 559]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2025-11-15T22:44:59.946472</t>
        </is>
      </c>
    </row>
    <row r="36">
      <c r="A36" t="inlineStr">
        <is>
          <t>us_crime</t>
        </is>
      </c>
      <c r="B36" t="n">
        <v>588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[356, 271, 502, 680, 763, 550, 800]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[1410, 1295, 321, 1109, 997, 1584, 553]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2025-11-15T22:44:59.946472</t>
        </is>
      </c>
    </row>
    <row r="37">
      <c r="A37" t="inlineStr">
        <is>
          <t>us_crime</t>
        </is>
      </c>
      <c r="B37" t="n">
        <v>591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0.7142857142857143</v>
      </c>
      <c r="K37" t="n">
        <v>0.7142857142857143</v>
      </c>
      <c r="L37" t="inlineStr"/>
      <c r="M37" t="n">
        <v>0.2857142857142857</v>
      </c>
      <c r="N37" t="b">
        <v>1</v>
      </c>
      <c r="O37" t="b">
        <v>1</v>
      </c>
      <c r="P37" t="inlineStr">
        <is>
          <t>[110, 570, 312, 1018, 1339, 181, 173]</t>
        </is>
      </c>
      <c r="Q37" t="inlineStr">
        <is>
          <t>[1, 0, 0, 1, 0, 0, 0]</t>
        </is>
      </c>
      <c r="R37" t="inlineStr">
        <is>
          <t>[19.469725288775276, 33.359947959860385, 34.224740299874824, 37.14414879232556, 44.137872351470214, 44.789633768102746, 46.666966308231714]</t>
        </is>
      </c>
      <c r="S37" t="inlineStr">
        <is>
          <t>[110, 1018, 672, 1242, 1274, 55, 210]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44.46375305978643</v>
      </c>
      <c r="W37" t="n">
        <v>21</v>
      </c>
      <c r="X37" t="n">
        <v>0.5113756886344192</v>
      </c>
      <c r="Y37" t="n">
        <v>312</v>
      </c>
      <c r="Z37" t="inlineStr">
        <is>
          <t>2025-11-15T22:44:59.946472</t>
        </is>
      </c>
    </row>
    <row r="38">
      <c r="A38" t="inlineStr">
        <is>
          <t>us_crime</t>
        </is>
      </c>
      <c r="B38" t="n">
        <v>593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[1294, 765, 1240, 222, 662, 1352, 1366]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[765, 1366, 1277, 283, 985, 1256, 837]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1240</v>
      </c>
      <c r="Z38" t="inlineStr">
        <is>
          <t>2025-11-15T22:44:59.947472</t>
        </is>
      </c>
    </row>
    <row r="39">
      <c r="A39" t="inlineStr">
        <is>
          <t>us_crime</t>
        </is>
      </c>
      <c r="B39" t="n">
        <v>600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[676, 1256, 839, 1366, 405, 1173, 1372]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[676, 1256, 839, 1366, 1142, 593, 765]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405</v>
      </c>
      <c r="Z39" t="inlineStr">
        <is>
          <t>2025-11-15T22:44:59.947472</t>
        </is>
      </c>
    </row>
    <row r="40">
      <c r="A40" t="inlineStr">
        <is>
          <t>us_crime</t>
        </is>
      </c>
      <c r="B40" t="n">
        <v>625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[310, 695, 52, 1470, 666, 568, 887]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1459, 1310, 347, 1125, 97, 997]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695</v>
      </c>
      <c r="Z40" t="inlineStr">
        <is>
          <t>2025-11-15T22:44:59.947472</t>
        </is>
      </c>
    </row>
    <row r="41">
      <c r="A41" t="inlineStr">
        <is>
          <t>us_crime</t>
        </is>
      </c>
      <c r="B41" t="n">
        <v>631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[1566, 1248, 620, 1288, 1442, 358, 1577]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[1288, 636, 534, 1247, 97, 204, 1304]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1248</v>
      </c>
      <c r="Z41" t="inlineStr">
        <is>
          <t>2025-11-15T22:44:59.947472</t>
        </is>
      </c>
    </row>
    <row r="42">
      <c r="A42" t="inlineStr">
        <is>
          <t>us_crime</t>
        </is>
      </c>
      <c r="B42" t="n">
        <v>636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665, 204, 1311, 408, 330, 811]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204, 245, 790, 147, 1247, 287]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2025-11-15T22:44:59.947472</t>
        </is>
      </c>
    </row>
    <row r="43">
      <c r="A43" t="inlineStr">
        <is>
          <t>us_crime</t>
        </is>
      </c>
      <c r="B43" t="n">
        <v>638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709, 336, 1098, 83, 554, 1211]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[711, 997, 1484, 1064, 1145, 1573, 1117]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2025-11-15T22:44:59.948468</t>
        </is>
      </c>
    </row>
    <row r="44">
      <c r="A44" t="inlineStr">
        <is>
          <t>us_crime</t>
        </is>
      </c>
      <c r="B44" t="n">
        <v>652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[740, 1539, 927, 839, 1142, 405, 181]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[1539, 927, 839, 1142, 600, 676, 1133]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740</v>
      </c>
      <c r="Z44" t="inlineStr">
        <is>
          <t>2025-11-15T22:44:59.948468</t>
        </is>
      </c>
    </row>
    <row r="45">
      <c r="A45" t="inlineStr">
        <is>
          <t>us_crime</t>
        </is>
      </c>
      <c r="B45" t="n">
        <v>672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[181, 510, 173, 681, 1173, 405, 1242]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[1242, 802, 1366, 600, 676, 1256, 1539]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181</v>
      </c>
      <c r="Z45" t="inlineStr">
        <is>
          <t>2025-11-15T22:44:59.948468</t>
        </is>
      </c>
    </row>
    <row r="46">
      <c r="A46" t="inlineStr">
        <is>
          <t>us_crime</t>
        </is>
      </c>
      <c r="B46" t="n">
        <v>676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[600, 839, 1173, 1256, 405, 681, 1372]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[600, 839, 1256, 1366, 1539, 672, 652]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1256</v>
      </c>
      <c r="Z46" t="inlineStr">
        <is>
          <t>2025-11-15T22:44:59.948468</t>
        </is>
      </c>
    </row>
    <row r="47">
      <c r="A47" t="inlineStr">
        <is>
          <t>us_crime</t>
        </is>
      </c>
      <c r="B47" t="n">
        <v>691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[1133, 391, 758, 92, 165, 1372, 874]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26.385767623345693, 26.935537050288623, 27.688093617437183]</t>
        </is>
      </c>
      <c r="S47" t="inlineStr">
        <is>
          <t>[1133, 758, 1256, 1142, 1208, 1067, 802]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26.66065233681713</v>
      </c>
      <c r="W47" t="n">
        <v>14</v>
      </c>
      <c r="X47" t="n">
        <v>0.5443858455031358</v>
      </c>
      <c r="Y47" t="n">
        <v>165</v>
      </c>
      <c r="Z47" t="inlineStr">
        <is>
          <t>2025-11-15T22:44:59.948468</t>
        </is>
      </c>
    </row>
    <row r="48">
      <c r="A48" t="inlineStr">
        <is>
          <t>us_crime</t>
        </is>
      </c>
      <c r="B48" t="n">
        <v>693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[851, 875, 1143, 347, 1584, 1044,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[347, 1584, 912, 1125, 1573, 1232, 1310]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12</v>
      </c>
      <c r="X48" t="n">
        <v>0.5272748563066749</v>
      </c>
      <c r="Y48" t="n">
        <v>1143</v>
      </c>
      <c r="Z48" t="inlineStr">
        <is>
          <t>2025-11-15T22:44:59.948468</t>
        </is>
      </c>
    </row>
    <row r="49">
      <c r="A49" t="inlineStr">
        <is>
          <t>us_crime</t>
        </is>
      </c>
      <c r="B49" t="n">
        <v>706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[625, 1176, 1566, 52, 1310, 408,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[625, 1176, 52, 1310, 636, 204, 559]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1566</v>
      </c>
      <c r="Z49" t="inlineStr">
        <is>
          <t>2025-11-15T22:44:59.949470</t>
        </is>
      </c>
    </row>
    <row r="50">
      <c r="A50" t="inlineStr">
        <is>
          <t>us_crime</t>
        </is>
      </c>
      <c r="B50" t="n">
        <v>710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0.5714285714285714</v>
      </c>
      <c r="K50" t="n">
        <v>0.7142857142857143</v>
      </c>
      <c r="L50" t="inlineStr"/>
      <c r="M50" t="n">
        <v>0.4285714285714285</v>
      </c>
      <c r="N50" t="b">
        <v>1</v>
      </c>
      <c r="O50" t="b">
        <v>1</v>
      </c>
      <c r="P50" t="inlineStr">
        <is>
          <t>[360, 1429, 50, 449, 293, 332, 528]</t>
        </is>
      </c>
      <c r="Q50" t="inlineStr">
        <is>
          <t>[0, 1, 0, 0, 1, 0, 1]</t>
        </is>
      </c>
      <c r="R50" t="inlineStr">
        <is>
          <t>[5.4246317254903476, 6.46525744052076, 7.405907122672133, 7.569856172823581, 8.16812442444069, 8.530638014236144, 8.551441765662144]</t>
        </is>
      </c>
      <c r="S50" t="inlineStr">
        <is>
          <t>[1429, 293, 528, 1134, 1005, 1140, 1350]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8.349381219338428</v>
      </c>
      <c r="W50" t="n">
        <v>13</v>
      </c>
      <c r="X50" t="n">
        <v>0.5070051009197866</v>
      </c>
      <c r="Y50" t="n">
        <v>449</v>
      </c>
      <c r="Z50" t="inlineStr">
        <is>
          <t>2025-11-15T22:44:59.949470</t>
        </is>
      </c>
    </row>
    <row r="51">
      <c r="A51" t="inlineStr">
        <is>
          <t>us_crime</t>
        </is>
      </c>
      <c r="B51" t="n">
        <v>711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[295, 384, 1171, 622, 709, 311, 306]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[638, 1109, 1117, 1412, 482, 1295, 997]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2025-11-15T22:44:59.949470</t>
        </is>
      </c>
    </row>
    <row r="52">
      <c r="A52" t="inlineStr">
        <is>
          <t>us_crime</t>
        </is>
      </c>
      <c r="B52" t="n">
        <v>752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[397, 1099, 1479, 1082, 1170, 1280, 947]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[1479, 129, 250, 147, 318, 1064, 579]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1170</v>
      </c>
      <c r="Z52" t="inlineStr">
        <is>
          <t>2025-11-15T22:44:59.949470</t>
        </is>
      </c>
    </row>
    <row r="53">
      <c r="A53" t="inlineStr">
        <is>
          <t>us_crime</t>
        </is>
      </c>
      <c r="B53" t="n">
        <v>758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[674, 1133, 92, 1087, 148, 802, 1294]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[1133, 802, 691, 593, 1256, 283, 1277]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674</v>
      </c>
      <c r="Z53" t="inlineStr">
        <is>
          <t>2025-11-15T22:44:59.949470</t>
        </is>
      </c>
    </row>
    <row r="54">
      <c r="A54" t="inlineStr">
        <is>
          <t>us_crime</t>
        </is>
      </c>
      <c r="B54" t="n">
        <v>765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[1240, 593, 1352, 488, 662, 222, 837]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[593, 837, 134, 985, 1142, 1366, 283]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488</v>
      </c>
      <c r="Z54" t="inlineStr">
        <is>
          <t>2025-11-15T22:44:59.950468</t>
        </is>
      </c>
    </row>
    <row r="55">
      <c r="A55" t="inlineStr">
        <is>
          <t>us_crime</t>
        </is>
      </c>
      <c r="B55" t="n">
        <v>784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[1170, 1003, 1082, 735, 250, 397, 748]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[250, 147, 752, 245, 1247, 1479, 204]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1003</v>
      </c>
      <c r="Z55" t="inlineStr">
        <is>
          <t>2025-11-15T22:44:59.950468</t>
        </is>
      </c>
    </row>
    <row r="56">
      <c r="A56" t="inlineStr">
        <is>
          <t>us_crime</t>
        </is>
      </c>
      <c r="B56" t="n">
        <v>790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[1570, 275, 893, 330, 1573, 32, 195]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[1573, 195, 997, 1459, 1232, 287, 1217]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275</v>
      </c>
      <c r="Z56" t="inlineStr">
        <is>
          <t>2025-11-15T22:44:59.950468</t>
        </is>
      </c>
    </row>
    <row r="57">
      <c r="A57" t="inlineStr">
        <is>
          <t>us_crime</t>
        </is>
      </c>
      <c r="B57" t="n">
        <v>802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[510, 405, 758, 1366, 1294, 593, 372]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[758, 1366, 593, 372, 1256, 283, 985]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405</v>
      </c>
      <c r="Z57" t="inlineStr">
        <is>
          <t>2025-11-15T22:44:59.950468</t>
        </is>
      </c>
    </row>
    <row r="58">
      <c r="A58" t="inlineStr">
        <is>
          <t>us_crime</t>
        </is>
      </c>
      <c r="B58" t="n">
        <v>837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[387, 488, 662, 1240, 279, 765, 222]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[765, 134, 593, 1176, 1149, 1142, 866]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488</v>
      </c>
      <c r="Z58" t="inlineStr">
        <is>
          <t>2025-11-15T22:44:59.950468</t>
        </is>
      </c>
    </row>
    <row r="59">
      <c r="A59" t="inlineStr">
        <is>
          <t>us_crime</t>
        </is>
      </c>
      <c r="B59" t="n">
        <v>839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[600, 676, 927, 740, 652, 1539, 1256]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[600, 676, 927, 652, 1539, 1256, 1366]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676</v>
      </c>
      <c r="Z59" t="inlineStr">
        <is>
          <t>2025-11-15T22:44:59.979472</t>
        </is>
      </c>
    </row>
    <row r="60">
      <c r="A60" t="inlineStr">
        <is>
          <t>us_crime</t>
        </is>
      </c>
      <c r="B60" t="n">
        <v>866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[1287, 533, 1433, 457, 1376, 185, 288]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1247, 97, 1149, 245, 784, 1032]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2025-11-15T22:44:59.979472</t>
        </is>
      </c>
    </row>
    <row r="61">
      <c r="A61" t="inlineStr">
        <is>
          <t>us_crime</t>
        </is>
      </c>
      <c r="B61" t="n">
        <v>883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[1310, 1104, 693, 1584, 85, 51, 341]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[1310, 693, 1584, 997, 1232, 1367, 1484]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1310</v>
      </c>
      <c r="Z61" t="inlineStr">
        <is>
          <t>2025-11-15T22:44:59.979964</t>
        </is>
      </c>
    </row>
    <row r="62">
      <c r="A62" t="inlineStr">
        <is>
          <t>us_crime</t>
        </is>
      </c>
      <c r="B62" t="n">
        <v>912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[1044, 130, 1143, 851, 1582, 693, 347]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[693, 347, 1573, 1540, 197, 1459, 1584]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12</v>
      </c>
      <c r="X62" t="n">
        <v>0.4887718376842602</v>
      </c>
      <c r="Y62" t="n">
        <v>851</v>
      </c>
      <c r="Z62" t="inlineStr">
        <is>
          <t>2025-11-15T22:44:59.979964</t>
        </is>
      </c>
    </row>
    <row r="63">
      <c r="A63" t="inlineStr">
        <is>
          <t>us_crime</t>
        </is>
      </c>
      <c r="B63" t="n">
        <v>925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[582, 496, 1562, 893, 265, 915, 1145]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[1145, 929, 1573, 997, 347, 1195, 1584]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582</v>
      </c>
      <c r="Z63" t="inlineStr">
        <is>
          <t>2025-11-15T22:44:59.980489</t>
        </is>
      </c>
    </row>
    <row r="64">
      <c r="A64" t="inlineStr">
        <is>
          <t>us_crime</t>
        </is>
      </c>
      <c r="B64" t="n">
        <v>927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[740, 839, 652, 1142, 1539, 600, 676]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[839, 652, 1142, 1539, 600, 676, 1366]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740</v>
      </c>
      <c r="Z64" t="inlineStr">
        <is>
          <t>2025-11-15T22:44:59.980489</t>
        </is>
      </c>
    </row>
    <row r="65">
      <c r="A65" t="inlineStr">
        <is>
          <t>us_crime</t>
        </is>
      </c>
      <c r="B65" t="n">
        <v>929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[1562, 925, 496, 1145, 1034, 1064, 1478]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[925, 1145, 1064, 997, 1584, 1573,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1562</v>
      </c>
      <c r="Z65" t="inlineStr">
        <is>
          <t>2025-11-15T22:44:59.980489</t>
        </is>
      </c>
    </row>
    <row r="66">
      <c r="A66" t="inlineStr">
        <is>
          <t>us_crime</t>
        </is>
      </c>
      <c r="B66" t="n">
        <v>985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[283, 765, 222, 593, 1352, 1294, 1240]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[283, 765, 593, 706, 837, 1176, 1288]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222</v>
      </c>
      <c r="Z66" t="inlineStr">
        <is>
          <t>2025-11-15T22:44:59.980489</t>
        </is>
      </c>
    </row>
    <row r="67">
      <c r="A67" t="inlineStr">
        <is>
          <t>us_crime</t>
        </is>
      </c>
      <c r="B67" t="n">
        <v>997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[1573, 265, 19, 341, 851, 1360,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[1573, 1584, 1145, 195, 1459, 347, 1232]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265</v>
      </c>
      <c r="Z67" t="inlineStr">
        <is>
          <t>2025-11-15T22:44:59.981486</t>
        </is>
      </c>
    </row>
    <row r="68">
      <c r="A68" t="inlineStr">
        <is>
          <t>us_crime</t>
        </is>
      </c>
      <c r="B68" t="n">
        <v>1005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[528, 126, 332, 710, 1429, 50, 1350]</t>
        </is>
      </c>
      <c r="Q68" t="inlineStr">
        <is>
          <t>[1, 0, 0, 1, 1, 0, 1]</t>
        </is>
      </c>
      <c r="R68" t="inlineStr">
        <is>
          <t>[8.735704526397594, 9.356808882812834, 9.584765679937917, 10.331100784260633, 11.778259764630826, 11.794526763531866, 11.943297348453763]</t>
        </is>
      </c>
      <c r="S68" t="inlineStr">
        <is>
          <t>[528, 710, 1429, 1350, 129, 1140, 1208]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11.78639326408135</v>
      </c>
      <c r="W68" t="n">
        <v>12</v>
      </c>
      <c r="X68" t="n">
        <v>0.4930110496601289</v>
      </c>
      <c r="Y68" t="n">
        <v>528</v>
      </c>
      <c r="Z68" t="inlineStr">
        <is>
          <t>2025-11-15T22:44:59.981486</t>
        </is>
      </c>
    </row>
    <row r="69">
      <c r="A69" t="inlineStr">
        <is>
          <t>us_crime</t>
        </is>
      </c>
      <c r="B69" t="n">
        <v>1018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0.4285714285714285</v>
      </c>
      <c r="K69" t="n">
        <v>0.7142857142857143</v>
      </c>
      <c r="L69" t="inlineStr"/>
      <c r="M69" t="n">
        <v>0.5714285714285714</v>
      </c>
      <c r="N69" t="b">
        <v>1</v>
      </c>
      <c r="O69" t="b">
        <v>1</v>
      </c>
      <c r="P69" t="inlineStr">
        <is>
          <t>[570, 1274, 110, 210, 572, 312, 380]</t>
        </is>
      </c>
      <c r="Q69" t="inlineStr">
        <is>
          <t>[0, 1, 1, 1, 0, 0, 1]</t>
        </is>
      </c>
      <c r="R69" t="inlineStr">
        <is>
          <t>[12.296103768233925, 20.614901115485264, 20.994893986014176, 24.068094670502255, 24.58427949045701, 25.501052108986812, 27.808061613410224]</t>
        </is>
      </c>
      <c r="S69" t="inlineStr">
        <is>
          <t>[1274, 110, 210, 380, 55, 591, 672]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25.04266579972182</v>
      </c>
      <c r="W69" t="n">
        <v>15</v>
      </c>
      <c r="X69" t="n">
        <v>0.5803548057092457</v>
      </c>
      <c r="Y69" t="n">
        <v>1274</v>
      </c>
      <c r="Z69" t="inlineStr">
        <is>
          <t>2025-11-15T22:44:59.981486</t>
        </is>
      </c>
    </row>
    <row r="70">
      <c r="A70" t="inlineStr">
        <is>
          <t>us_crime</t>
        </is>
      </c>
      <c r="B70" t="n">
        <v>1032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[790, 420, 1141, 275, 97, 1286, 695]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[790, 97, 1286, 245, 204, 636, 1217]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1141</v>
      </c>
      <c r="Z70" t="inlineStr">
        <is>
          <t>2025-11-15T22:44:59.981486</t>
        </is>
      </c>
    </row>
    <row r="71">
      <c r="A71" t="inlineStr">
        <is>
          <t>us_crime</t>
        </is>
      </c>
      <c r="B71" t="n">
        <v>1061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[263, 1323, 1538, 318, 1124, 1014, 430]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[1323, 318, 430, 1140, 1134, 1429,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20</v>
      </c>
      <c r="X71" t="n">
        <v>0.4849701685736174</v>
      </c>
      <c r="Y71" t="n">
        <v>1323</v>
      </c>
      <c r="Z71" t="inlineStr">
        <is>
          <t>2025-11-15T22:44:59.982362</t>
        </is>
      </c>
    </row>
    <row r="72">
      <c r="A72" t="inlineStr">
        <is>
          <t>us_crime</t>
        </is>
      </c>
      <c r="B72" t="n">
        <v>1064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[1562, 1573, 496, 929, 1449, 265, 416]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[1573, 929, 997, 925, 1145, 1584, 1410]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929</v>
      </c>
      <c r="Z72" t="inlineStr">
        <is>
          <t>2025-11-15T22:44:59.982362</t>
        </is>
      </c>
    </row>
    <row r="73">
      <c r="A73" t="inlineStr">
        <is>
          <t>us_crime</t>
        </is>
      </c>
      <c r="B73" t="n">
        <v>1067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[188, 467, 444, 289, 656, 148, 1087]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[1208, 1288, 631, 866, 1149,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2025-11-15T22:44:59.982897</t>
        </is>
      </c>
    </row>
    <row r="74">
      <c r="A74" t="inlineStr">
        <is>
          <t>us_crime</t>
        </is>
      </c>
      <c r="B74" t="n">
        <v>1083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[660, 559, 176, 1011, 982, 275, 893]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[559, 204, 883, 1584, 1453, 287, 1479]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17</v>
      </c>
      <c r="X74" t="n">
        <v>0.5425555352433662</v>
      </c>
      <c r="Y74" t="n">
        <v>982</v>
      </c>
      <c r="Z74" t="inlineStr">
        <is>
          <t>2025-11-15T22:44:59.982897</t>
        </is>
      </c>
    </row>
    <row r="75">
      <c r="A75" t="inlineStr">
        <is>
          <t>us_crime</t>
        </is>
      </c>
      <c r="B75" t="n">
        <v>1109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[649, 240, 1072, 194, 849, 810, 373]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[997, 1195, 1367, 1573, 321, 925, 1295]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2025-11-15T22:44:59.982897</t>
        </is>
      </c>
    </row>
    <row r="76">
      <c r="A76" t="inlineStr">
        <is>
          <t>us_crime</t>
        </is>
      </c>
      <c r="B76" t="n">
        <v>1117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[872, 83, 873, 1015, 1098, 606, 1042]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[1459, 997, 925, 1195, 1412, 711, 197]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2025-11-15T22:44:59.983408</t>
        </is>
      </c>
    </row>
    <row r="77">
      <c r="A77" t="inlineStr">
        <is>
          <t>us_crime</t>
        </is>
      </c>
      <c r="B77" t="n">
        <v>1125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[930, 1044, 693, 51, 851, 889, 1470]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[693, 1310, 1459, 1540, 1573, 197, 1584]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10</v>
      </c>
      <c r="X77" t="n">
        <v>0.4528123969387438</v>
      </c>
      <c r="Y77" t="n">
        <v>930</v>
      </c>
      <c r="Z77" t="inlineStr">
        <is>
          <t>2025-11-15T22:44:59.983644</t>
        </is>
      </c>
    </row>
    <row r="78">
      <c r="A78" t="inlineStr">
        <is>
          <t>us_crime</t>
        </is>
      </c>
      <c r="B78" t="n">
        <v>1133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[691, 758, 92, 1372, 1142, 1352, 674]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[691, 758, 1142, 1256, 802, 1366, 765]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758</v>
      </c>
      <c r="Z78" t="inlineStr">
        <is>
          <t>2025-11-15T22:44:59.983644</t>
        </is>
      </c>
    </row>
    <row r="79">
      <c r="A79" t="inlineStr">
        <is>
          <t>us_crime</t>
        </is>
      </c>
      <c r="B79" t="n">
        <v>1134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[1429, 854, 1014, 417, 95, 430, 293]</t>
        </is>
      </c>
      <c r="Q79" t="inlineStr">
        <is>
          <t>[1, 0, 0, 0, 0, 1, 1]</t>
        </is>
      </c>
      <c r="R79" t="inlineStr">
        <is>
          <t>[4.651132901663376, 5.128297423261209, 5.860465203509556, 6.4155790758027065, 6.969078355710965, 7.075651714267142, 7.139686487195771]</t>
        </is>
      </c>
      <c r="S79" t="inlineStr">
        <is>
          <t>[1429, 430, 293, 505, 710, 1140, 1061]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7.022365034989056</v>
      </c>
      <c r="W79" t="n">
        <v>17</v>
      </c>
      <c r="X79" t="n">
        <v>0.4089707136047138</v>
      </c>
      <c r="Y79" t="n">
        <v>1014</v>
      </c>
      <c r="Z79" t="inlineStr">
        <is>
          <t>2025-11-15T22:44:59.984167</t>
        </is>
      </c>
    </row>
    <row r="80">
      <c r="A80" t="inlineStr">
        <is>
          <t>us_crime</t>
        </is>
      </c>
      <c r="B80" t="n">
        <v>1140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[1014, 1124, 1061, 263, 1134, 1429, 430]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[1061, 1134, 1429, 430, 293, 505, 1323]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1061</v>
      </c>
      <c r="Z80" t="inlineStr">
        <is>
          <t>2025-11-15T22:44:59.984167</t>
        </is>
      </c>
    </row>
    <row r="81">
      <c r="A81" t="inlineStr">
        <is>
          <t>us_crime</t>
        </is>
      </c>
      <c r="B81" t="n">
        <v>1142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[1352, 662, 765, 1240, 837, 593, 1366]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[765, 837, 593, 1366, 1256, 1133, 985]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837</v>
      </c>
      <c r="Z81" t="inlineStr">
        <is>
          <t>2025-11-15T22:44:59.986697</t>
        </is>
      </c>
    </row>
    <row r="82">
      <c r="A82" t="inlineStr">
        <is>
          <t>us_crime</t>
        </is>
      </c>
      <c r="B82" t="n">
        <v>1145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[698, 496, 19, 997, 1584, 1034, 1272]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[997, 1584, 925, 1573, 929, 347, 1064]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496</v>
      </c>
      <c r="Z82" t="inlineStr">
        <is>
          <t>2025-11-15T22:44:59.987696</t>
        </is>
      </c>
    </row>
    <row r="83">
      <c r="A83" t="inlineStr">
        <is>
          <t>us_crime</t>
        </is>
      </c>
      <c r="B83" t="n">
        <v>1149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[315, 408, 964, 45, 764,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245, 636, 134, 1247, 1032, 204]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764</v>
      </c>
      <c r="Z83" t="inlineStr">
        <is>
          <t>2025-11-15T22:44:59.987696</t>
        </is>
      </c>
    </row>
    <row r="84">
      <c r="A84" t="inlineStr">
        <is>
          <t>us_crime</t>
        </is>
      </c>
      <c r="B84" t="n">
        <v>1176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[1249, 1307, 913, 1515, 1370, 451, 1248]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[706, 1304, 625, 97, 52, 134, 636]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2025-11-15T22:44:59.987696</t>
        </is>
      </c>
    </row>
    <row r="85">
      <c r="A85" t="inlineStr">
        <is>
          <t>us_crime</t>
        </is>
      </c>
      <c r="B85" t="n">
        <v>1195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[685, 744, 1587, 1426, 1552, 19, 1272]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997, 925, 1573, 1367, 1521, 1145]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2025-11-15T22:44:59.987696</t>
        </is>
      </c>
    </row>
    <row r="86">
      <c r="A86" t="inlineStr">
        <is>
          <t>us_crime</t>
        </is>
      </c>
      <c r="B86" t="n">
        <v>1208</v>
      </c>
      <c r="C86" t="n">
        <v>1</v>
      </c>
      <c r="D86" t="b">
        <v>0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1</v>
      </c>
      <c r="K86" t="n">
        <v>0.7142857142857143</v>
      </c>
      <c r="L86" t="inlineStr"/>
      <c r="M86" t="n">
        <v>0</v>
      </c>
      <c r="N86" t="b">
        <v>0</v>
      </c>
      <c r="O86" t="b">
        <v>1</v>
      </c>
      <c r="P86" t="inlineStr">
        <is>
          <t>[881, 1332, 467, 444, 360, 126, 1319]</t>
        </is>
      </c>
      <c r="Q86" t="inlineStr">
        <is>
          <t>[0, 0, 0, 0, 0, 0, 0]</t>
        </is>
      </c>
      <c r="R86" t="inlineStr">
        <is>
          <t>[7.835475351551638, 8.601385050946314, 8.625633044787008, 11.614196199928346, 12.469441699440614, 12.70618569924821, 12.759311791617431]</t>
        </is>
      </c>
      <c r="S86" t="inlineStr">
        <is>
          <t>[710, 1067, 1005, 528, 1429, 1350, 1134]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12.58781369934439</v>
      </c>
      <c r="W86" t="n">
        <v>0</v>
      </c>
      <c r="X86" t="inlineStr"/>
      <c r="Y86" t="inlineStr"/>
      <c r="Z86" t="inlineStr">
        <is>
          <t>2025-11-15T22:44:59.987696</t>
        </is>
      </c>
    </row>
    <row r="87">
      <c r="A87" t="inlineStr">
        <is>
          <t>us_crime</t>
        </is>
      </c>
      <c r="B87" t="n">
        <v>1217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[1432, 1141, 1470, 341, 1570, 275, 666]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[997, 1232, 1459, 790, 1484, 1584, 195]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2025-11-15T22:44:59.988693</t>
        </is>
      </c>
    </row>
    <row r="88">
      <c r="A88" t="inlineStr">
        <is>
          <t>us_crime</t>
        </is>
      </c>
      <c r="B88" t="n">
        <v>1232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[666, 1573, 997, 1570, 1374, 138, 1417]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[1573, 997, 1584, 197, 693, 790, 1310]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10</v>
      </c>
      <c r="X88" t="n">
        <v>0.4495119540559773</v>
      </c>
      <c r="Y88" t="n">
        <v>997</v>
      </c>
      <c r="Z88" t="inlineStr">
        <is>
          <t>2025-11-15T22:44:59.988693</t>
        </is>
      </c>
    </row>
    <row r="89">
      <c r="A89" t="inlineStr">
        <is>
          <t>us_crime</t>
        </is>
      </c>
      <c r="B89" t="n">
        <v>1234</v>
      </c>
      <c r="C89" t="n">
        <v>1</v>
      </c>
      <c r="D89" t="b">
        <v>0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1</v>
      </c>
      <c r="K89" t="n">
        <v>0.7142857142857143</v>
      </c>
      <c r="L89" t="inlineStr"/>
      <c r="M89" t="n">
        <v>0</v>
      </c>
      <c r="N89" t="b">
        <v>0</v>
      </c>
      <c r="O89" t="b">
        <v>1</v>
      </c>
      <c r="P89" t="inlineStr">
        <is>
          <t>[1266, 943, 1183, 1298, 1059, 603, 1019]</t>
        </is>
      </c>
      <c r="Q89" t="inlineStr">
        <is>
          <t>[0, 0, 0, 0, 0, 0, 0]</t>
        </is>
      </c>
      <c r="R89" t="inlineStr">
        <is>
          <t>[10.153353347897747, 10.171947933772618, 10.23259736569908, 10.454386738871811, 10.65694491461471, 10.789129062622282, 10.801991477826759]</t>
        </is>
      </c>
      <c r="S89" t="inlineStr">
        <is>
          <t>[752, 129, 318, 553, 1323, 588, 250]</t>
        </is>
      </c>
      <c r="T89" t="inlineStr">
        <is>
          <t>[12.314555021462795, 12.31842268179743, 12.342945752251522, 13.891491114127493, 13.906256504340718, 14.260333775284654, 14.509352850164184]</t>
        </is>
      </c>
      <c r="U89" t="n">
        <v>5</v>
      </c>
      <c r="V89" t="n">
        <v>10.7230369886185</v>
      </c>
      <c r="W89" t="n">
        <v>0</v>
      </c>
      <c r="X89" t="inlineStr"/>
      <c r="Y89" t="inlineStr"/>
      <c r="Z89" t="inlineStr">
        <is>
          <t>2025-11-15T22:44:59.988693</t>
        </is>
      </c>
    </row>
    <row r="90">
      <c r="A90" t="inlineStr">
        <is>
          <t>us_crime</t>
        </is>
      </c>
      <c r="B90" t="n">
        <v>1242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0.7142857142857143</v>
      </c>
      <c r="K90" t="n">
        <v>0.7142857142857143</v>
      </c>
      <c r="L90" t="inlineStr"/>
      <c r="M90" t="n">
        <v>0.2857142857142857</v>
      </c>
      <c r="N90" t="b">
        <v>1</v>
      </c>
      <c r="O90" t="b">
        <v>1</v>
      </c>
      <c r="P90" t="inlineStr">
        <is>
          <t>[173, 672, 510, 681, 1339, 181, 802]</t>
        </is>
      </c>
      <c r="Q90" t="inlineStr">
        <is>
          <t>[0, 1, 0, 0, 0, 0, 1]</t>
        </is>
      </c>
      <c r="R90" t="inlineStr">
        <is>
          <t>[22.898365255546604, 25.982246891358034, 35.852018622982364, 36.493811161130324, 36.77412067247484, 36.803197086620585, 40.06950065871081]</t>
        </is>
      </c>
      <c r="S90" t="inlineStr">
        <is>
          <t>[672, 802, 372, 591, 1366, 1256, 1423]</t>
        </is>
      </c>
      <c r="T90" t="inlineStr">
        <is>
          <t>[25.982246891358034, 40.06950065871081, 46.007634000656935, 48.633470460822025, 50.622056972026456, 52.11043633874232, 52.71285120403484]</t>
        </is>
      </c>
      <c r="U90" t="n">
        <v>5</v>
      </c>
      <c r="V90" t="n">
        <v>36.7886588795477</v>
      </c>
      <c r="W90" t="n">
        <v>19</v>
      </c>
      <c r="X90" t="n">
        <v>0.5957050936778281</v>
      </c>
      <c r="Y90" t="n">
        <v>681</v>
      </c>
      <c r="Z90" t="inlineStr">
        <is>
          <t>2025-11-15T22:44:59.988693</t>
        </is>
      </c>
    </row>
    <row r="91">
      <c r="A91" t="inlineStr">
        <is>
          <t>us_crime</t>
        </is>
      </c>
      <c r="B91" t="n">
        <v>1247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0.4285714285714285</v>
      </c>
      <c r="K91" t="n">
        <v>0.7142857142857143</v>
      </c>
      <c r="L91" t="inlineStr"/>
      <c r="M91" t="n">
        <v>0.5714285714285714</v>
      </c>
      <c r="N91" t="b">
        <v>1</v>
      </c>
      <c r="O91" t="b">
        <v>1</v>
      </c>
      <c r="P91" t="inlineStr">
        <is>
          <t>[204, 1307, 624, 245, 636, 673, 97]</t>
        </is>
      </c>
      <c r="Q91" t="inlineStr">
        <is>
          <t>[1, 0, 0, 1, 1, 0, 1]</t>
        </is>
      </c>
      <c r="R91" t="inlineStr">
        <is>
          <t>[6.7742657191228, 7.111552933783184, 7.603373791195061, 7.748149177236943, 7.7894375779593465, 7.862506700040082, 7.986256331690564]</t>
        </is>
      </c>
      <c r="S91" t="inlineStr">
        <is>
          <t>[204, 245, 636, 97, 147, 1304, 625]</t>
        </is>
      </c>
      <c r="T91" t="inlineStr">
        <is>
          <t>[6.7742657191228, 7.748149177236943, 7.7894375779593465, 7.986256331690564, 8.348368616995165, 8.6304214815343, 8.829868019571713]</t>
        </is>
      </c>
      <c r="U91" t="n">
        <v>5</v>
      </c>
      <c r="V91" t="n">
        <v>7.825972138999711</v>
      </c>
      <c r="W91" t="n">
        <v>12</v>
      </c>
      <c r="X91" t="n">
        <v>0.4389950399800578</v>
      </c>
      <c r="Y91" t="n">
        <v>245</v>
      </c>
      <c r="Z91" t="inlineStr">
        <is>
          <t>2025-11-15T22:44:59.988693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1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0.5714285714285714</v>
      </c>
      <c r="K92" t="n">
        <v>0.7142857142857143</v>
      </c>
      <c r="L92" t="inlineStr"/>
      <c r="M92" t="n">
        <v>0.4285714285714285</v>
      </c>
      <c r="N92" t="b">
        <v>1</v>
      </c>
      <c r="O92" t="b">
        <v>1</v>
      </c>
      <c r="P92" t="inlineStr">
        <is>
          <t>[1366, 600, 1428, 593, 1372, 405, 662]</t>
        </is>
      </c>
      <c r="Q92" t="inlineStr">
        <is>
          <t>[1, 1, 0, 1, 0, 0, 0]</t>
        </is>
      </c>
      <c r="R92" t="inlineStr">
        <is>
          <t>[11.422990543939921, 14.647288535961959, 17.330893179453817, 17.593710047553873, 17.999636059249806, 18.13916260346241, 19.3451829072355]</t>
        </is>
      </c>
      <c r="S92" t="inlineStr">
        <is>
          <t>[1366, 600, 593, 765, 676, 1277, 1142]</t>
        </is>
      </c>
      <c r="T92" t="inlineStr">
        <is>
          <t>[11.422990543939921, 14.647288535961959, 17.593710047553873, 20.048033828175054, 20.983890319943757, 22.919848894875276, 23.50450662586443]</t>
        </is>
      </c>
      <c r="U92" t="n">
        <v>5</v>
      </c>
      <c r="V92" t="n">
        <v>18.06939933135611</v>
      </c>
      <c r="W92" t="n">
        <v>15</v>
      </c>
      <c r="X92" t="n">
        <v>0.4761379362321732</v>
      </c>
      <c r="Y92" t="n">
        <v>1366</v>
      </c>
      <c r="Z92" t="inlineStr">
        <is>
          <t>2025-11-15T22:44:59.989690</t>
        </is>
      </c>
    </row>
    <row r="93">
      <c r="A93" t="inlineStr">
        <is>
          <t>us_crime</t>
        </is>
      </c>
      <c r="B93" t="n">
        <v>1269</v>
      </c>
      <c r="C93" t="n">
        <v>1</v>
      </c>
      <c r="D93" t="b">
        <v>0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1</v>
      </c>
      <c r="K93" t="n">
        <v>0.7142857142857143</v>
      </c>
      <c r="L93" t="inlineStr"/>
      <c r="M93" t="n">
        <v>0</v>
      </c>
      <c r="N93" t="b">
        <v>0</v>
      </c>
      <c r="O93" t="b">
        <v>1</v>
      </c>
      <c r="P93" t="inlineStr">
        <is>
          <t>[1529, 366, 172, 275, 1509, 146, 426]</t>
        </is>
      </c>
      <c r="Q93" t="inlineStr">
        <is>
          <t>[0, 0, 0, 0, 0, 0, 0]</t>
        </is>
      </c>
      <c r="R93" t="inlineStr">
        <is>
          <t>[6.8200501478277324, 6.822427420624784, 7.6720105451316725, 8.206683814267759, 8.507217878502422, 8.562773206723278, 8.567110859133445]</t>
        </is>
      </c>
      <c r="S93" t="inlineStr">
        <is>
          <t>[790, 1459, 1286, 1232, 1064, 1217, 997]</t>
        </is>
      </c>
      <c r="T93" t="inlineStr">
        <is>
          <t>[9.358478324613694, 9.944788426542484, 9.979083559618541, 10.276069073387061, 10.528756343719465, 10.67903745891294, 10.852189291988246]</t>
        </is>
      </c>
      <c r="U93" t="n">
        <v>5</v>
      </c>
      <c r="V93" t="n">
        <v>8.534995542612847</v>
      </c>
      <c r="W93" t="n">
        <v>0</v>
      </c>
      <c r="X93" t="inlineStr"/>
      <c r="Y93" t="inlineStr"/>
      <c r="Z93" t="inlineStr">
        <is>
          <t>2025-11-15T22:44:59.989690</t>
        </is>
      </c>
    </row>
    <row r="94">
      <c r="A94" t="inlineStr">
        <is>
          <t>us_crime</t>
        </is>
      </c>
      <c r="B94" t="n">
        <v>1274</v>
      </c>
      <c r="C94" t="n">
        <v>1</v>
      </c>
      <c r="D94" t="b">
        <v>1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0.4285714285714285</v>
      </c>
      <c r="K94" t="n">
        <v>0.7142857142857143</v>
      </c>
      <c r="L94" t="inlineStr"/>
      <c r="M94" t="n">
        <v>0.5714285714285714</v>
      </c>
      <c r="N94" t="b">
        <v>1</v>
      </c>
      <c r="O94" t="b">
        <v>1</v>
      </c>
      <c r="P94" t="inlineStr">
        <is>
          <t>[210, 572, 1018, 570, 312, 380, 55]</t>
        </is>
      </c>
      <c r="Q94" t="inlineStr">
        <is>
          <t>[1, 0, 1, 0, 0, 1, 1]</t>
        </is>
      </c>
      <c r="R94" t="inlineStr">
        <is>
          <t>[8.476507447271747, 17.033651499187837, 20.614901115485264, 21.21592656120953, 28.58203454185105, 31.967568589432272, 32.72168993950576]</t>
        </is>
      </c>
      <c r="S94" t="inlineStr">
        <is>
          <t>[210, 1018, 380, 55, 110, 591, 672]</t>
        </is>
      </c>
      <c r="T94" t="inlineStr">
        <is>
          <t>[8.476507447271747, 20.614901115485264, 31.967568589432272, 32.72168993950576, 35.486494605423694, 49.69670421995634, 67.68831240928306]</t>
        </is>
      </c>
      <c r="U94" t="n">
        <v>5</v>
      </c>
      <c r="V94" t="n">
        <v>30.27480156564169</v>
      </c>
      <c r="W94" t="n">
        <v>14</v>
      </c>
      <c r="X94" t="n">
        <v>0.509606471332848</v>
      </c>
      <c r="Y94" t="n">
        <v>572</v>
      </c>
      <c r="Z94" t="inlineStr">
        <is>
          <t>2025-11-15T22:44:59.989690</t>
        </is>
      </c>
    </row>
    <row r="95">
      <c r="A95" t="inlineStr">
        <is>
          <t>us_crime</t>
        </is>
      </c>
      <c r="B95" t="n">
        <v>1277</v>
      </c>
      <c r="C95" t="n">
        <v>1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[1071, 832, 257, 125, 732, 1021, 1294]</t>
        </is>
      </c>
      <c r="Q95" t="inlineStr">
        <is>
          <t>[0, 0, 0, 0, 0, 0, 0]</t>
        </is>
      </c>
      <c r="R95" t="inlineStr">
        <is>
          <t>[7.634137736518211, 9.756892590287846, 10.131629927410444, 10.169449082291779, 10.347983211688751, 10.481695546870695, 10.535605407133634]</t>
        </is>
      </c>
      <c r="S95" t="inlineStr">
        <is>
          <t>[534, 631, 1423, 283, 1462, 593, 1359]</t>
        </is>
      </c>
      <c r="T95" t="inlineStr">
        <is>
          <t>[14.235357577175344, 14.349313346014346, 14.849900725112942, 14.88790281747811, 15.15357539253211, 15.17371808963495, 15.526208492735813]</t>
        </is>
      </c>
      <c r="U95" t="n">
        <v>5</v>
      </c>
      <c r="V95" t="n">
        <v>10.41483937927971</v>
      </c>
      <c r="W95" t="n">
        <v>0</v>
      </c>
      <c r="X95" t="inlineStr"/>
      <c r="Y95" t="inlineStr"/>
      <c r="Z95" t="inlineStr">
        <is>
          <t>2025-11-15T22:44:59.989690</t>
        </is>
      </c>
    </row>
    <row r="96">
      <c r="A96" t="inlineStr">
        <is>
          <t>us_crime</t>
        </is>
      </c>
      <c r="B96" t="n">
        <v>1286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0.7142857142857143</v>
      </c>
      <c r="K96" t="n">
        <v>0.7142857142857143</v>
      </c>
      <c r="L96" t="inlineStr"/>
      <c r="M96" t="n">
        <v>0.2857142857142857</v>
      </c>
      <c r="N96" t="b">
        <v>1</v>
      </c>
      <c r="O96" t="b">
        <v>1</v>
      </c>
      <c r="P96" t="inlineStr">
        <is>
          <t>[212, 852, 445, 565, 755, 1410, 790]</t>
        </is>
      </c>
      <c r="Q96" t="inlineStr">
        <is>
          <t>[0, 0, 0, 0, 0, 1, 1]</t>
        </is>
      </c>
      <c r="R96" t="inlineStr">
        <is>
          <t>[7.254695361197093, 7.360085431997414, 7.409105423061162, 7.485530470432336, 7.584780024619147, 7.731734072168897, 7.764816534788997]</t>
        </is>
      </c>
      <c r="S96" t="inlineStr">
        <is>
          <t>[1410, 790, 1573, 287, 997, 347, 1584]</t>
        </is>
      </c>
      <c r="T96" t="inlineStr">
        <is>
          <t>[7.731734072168897, 7.764816534788997, 8.411832186859822, 8.459522184972739, 8.468161801119358, 8.527385613780325, 8.596677235430903]</t>
        </is>
      </c>
      <c r="U96" t="n">
        <v>5</v>
      </c>
      <c r="V96" t="n">
        <v>7.658257048394024</v>
      </c>
      <c r="W96" t="n">
        <v>14</v>
      </c>
      <c r="X96" t="n">
        <v>0.520727440111875</v>
      </c>
      <c r="Y96" t="n">
        <v>852</v>
      </c>
      <c r="Z96" t="inlineStr">
        <is>
          <t>2025-11-15T22:44:59.990483</t>
        </is>
      </c>
    </row>
    <row r="97">
      <c r="A97" t="inlineStr">
        <is>
          <t>us_crime</t>
        </is>
      </c>
      <c r="B97" t="n">
        <v>1288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0.8571428571428571</v>
      </c>
      <c r="K97" t="n">
        <v>0.7142857142857143</v>
      </c>
      <c r="L97" t="inlineStr"/>
      <c r="M97" t="n">
        <v>0.1428571428571428</v>
      </c>
      <c r="N97" t="b">
        <v>1</v>
      </c>
      <c r="O97" t="b">
        <v>1</v>
      </c>
      <c r="P97" t="inlineStr">
        <is>
          <t>[631, 656, 1031, 1513, 188, 1566, 577]</t>
        </is>
      </c>
      <c r="Q97" t="inlineStr">
        <is>
          <t>[1, 0, 0, 0, 0, 0, 0]</t>
        </is>
      </c>
      <c r="R97" t="inlineStr">
        <is>
          <t>[8.339523917336113, 9.142376846921174, 9.227400470376791, 9.793721632789595, 10.15632806473373, 10.841286337680364, 10.86165612458508]</t>
        </is>
      </c>
      <c r="S97" t="inlineStr">
        <is>
          <t>[631, 97, 636, 1247, 204, 534, 706]</t>
        </is>
      </c>
      <c r="T97" t="inlineStr">
        <is>
          <t>[8.339523917336113, 11.9263250821866, 12.022917660949773, 12.119532222673241, 12.384871441905814, 12.764668931547853, 12.784909746114058]</t>
        </is>
      </c>
      <c r="U97" t="n">
        <v>5</v>
      </c>
      <c r="V97" t="n">
        <v>10.49880720120705</v>
      </c>
      <c r="W97" t="n">
        <v>14</v>
      </c>
      <c r="X97" t="n">
        <v>0.469988987905928</v>
      </c>
      <c r="Y97" t="n">
        <v>656</v>
      </c>
      <c r="Z97" t="inlineStr">
        <is>
          <t>2025-11-15T22:44:59.990483</t>
        </is>
      </c>
    </row>
    <row r="98">
      <c r="A98" t="inlineStr">
        <is>
          <t>us_crime</t>
        </is>
      </c>
      <c r="B98" t="n">
        <v>1290</v>
      </c>
      <c r="C98" t="n">
        <v>1</v>
      </c>
      <c r="D98" t="b">
        <v>1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0.7142857142857143</v>
      </c>
      <c r="K98" t="n">
        <v>0.7142857142857143</v>
      </c>
      <c r="L98" t="inlineStr"/>
      <c r="M98" t="n">
        <v>0.2857142857142857</v>
      </c>
      <c r="N98" t="b">
        <v>1</v>
      </c>
      <c r="O98" t="b">
        <v>1</v>
      </c>
      <c r="P98" t="inlineStr">
        <is>
          <t>[568, 887, 310, 460, 625, 1576, 275]</t>
        </is>
      </c>
      <c r="Q98" t="inlineStr">
        <is>
          <t>[0, 0, 0, 1, 1, 0, 0]</t>
        </is>
      </c>
      <c r="R98" t="inlineStr">
        <is>
          <t>[6.61449147212611, 7.415376094899307, 8.153614295306848, 8.43191407924291, 8.481984175311053, 8.579533066576428, 9.330745570937808]</t>
        </is>
      </c>
      <c r="S98" t="inlineStr">
        <is>
          <t>[460, 625, 287, 1125, 1459, 204, 706]</t>
        </is>
      </c>
      <c r="T98" t="inlineStr">
        <is>
          <t>[8.43191407924291, 8.481984175311053, 9.943157319916402, 9.97477623224836, 10.194201662041424, 10.641013042008842, 10.805382780352259]</t>
        </is>
      </c>
      <c r="U98" t="n">
        <v>5</v>
      </c>
      <c r="V98" t="n">
        <v>8.53075862094374</v>
      </c>
      <c r="W98" t="n">
        <v>11</v>
      </c>
      <c r="X98" t="n">
        <v>0.5014119293477437</v>
      </c>
      <c r="Y98" t="n">
        <v>887</v>
      </c>
      <c r="Z98" t="inlineStr">
        <is>
          <t>2025-11-15T22:44:59.991178</t>
        </is>
      </c>
    </row>
    <row r="99">
      <c r="A99" t="inlineStr">
        <is>
          <t>us_crime</t>
        </is>
      </c>
      <c r="B99" t="n">
        <v>1295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[478, 888, 1103, 849, 333, 698, 423]</t>
        </is>
      </c>
      <c r="Q99" t="inlineStr">
        <is>
          <t>[0, 0, 0, 0, 0, 0, 0]</t>
        </is>
      </c>
      <c r="R99" t="inlineStr">
        <is>
          <t>[4.641557214281722, 4.846693123903534, 4.944716803399602, 5.11010503633603, 5.277219145200742, 5.388398379923496, 5.418485899642486]</t>
        </is>
      </c>
      <c r="S99" t="inlineStr">
        <is>
          <t>[321, 1145, 1410, 925, 1109, 997, 1064]</t>
        </is>
      </c>
      <c r="T99" t="inlineStr">
        <is>
          <t>[5.787070216820887, 6.804158669497413, 6.905391115357611, 7.22540446721061, 7.350235417658321, 7.386151732698704, 7.521313242024949]</t>
        </is>
      </c>
      <c r="U99" t="n">
        <v>5</v>
      </c>
      <c r="V99" t="n">
        <v>5.332808762562118</v>
      </c>
      <c r="W99" t="n">
        <v>0</v>
      </c>
      <c r="X99" t="inlineStr"/>
      <c r="Y99" t="inlineStr"/>
      <c r="Z99" t="inlineStr">
        <is>
          <t>2025-11-15T22:44:59.991178</t>
        </is>
      </c>
    </row>
    <row r="100">
      <c r="A100" t="inlineStr">
        <is>
          <t>us_crime</t>
        </is>
      </c>
      <c r="B100" t="n">
        <v>1304</v>
      </c>
      <c r="C100" t="n">
        <v>1</v>
      </c>
      <c r="D100" t="b">
        <v>0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1</v>
      </c>
      <c r="K100" t="n">
        <v>0.7142857142857143</v>
      </c>
      <c r="L100" t="inlineStr"/>
      <c r="M100" t="n">
        <v>0</v>
      </c>
      <c r="N100" t="b">
        <v>0</v>
      </c>
      <c r="O100" t="b">
        <v>1</v>
      </c>
      <c r="P100" t="inlineStr">
        <is>
          <t>[811, 976, 1577, 616, 1549, 68, 476]</t>
        </is>
      </c>
      <c r="Q100" t="inlineStr">
        <is>
          <t>[0, 0, 0, 0, 0, 0, 0]</t>
        </is>
      </c>
      <c r="R100" t="inlineStr">
        <is>
          <t>[6.775019686281617, 6.870267664564664, 6.951277376520529, 7.03206085812212, 7.0351438479736395, 7.114880541525832, 7.23532499341842]</t>
        </is>
      </c>
      <c r="S100" t="inlineStr">
        <is>
          <t>[52, 97, 1367, 1195, 1247, 925, 1109]</t>
        </is>
      </c>
      <c r="T100" t="inlineStr">
        <is>
          <t>[8.160050982731672, 8.182278470390575, 8.409649169566388, 8.567053379013972, 8.6304214815343, 8.778820723854075, 8.833928237960038]</t>
        </is>
      </c>
      <c r="U100" t="n">
        <v>5</v>
      </c>
      <c r="V100" t="n">
        <v>7.075012194749735</v>
      </c>
      <c r="W100" t="n">
        <v>0</v>
      </c>
      <c r="X100" t="inlineStr"/>
      <c r="Y100" t="inlineStr"/>
      <c r="Z100" t="inlineStr">
        <is>
          <t>2025-11-15T22:44:59.991178</t>
        </is>
      </c>
    </row>
    <row r="101">
      <c r="A101" t="inlineStr">
        <is>
          <t>us_crime</t>
        </is>
      </c>
      <c r="B101" t="n">
        <v>1310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0.4285714285714285</v>
      </c>
      <c r="K101" t="n">
        <v>0.7142857142857143</v>
      </c>
      <c r="L101" t="inlineStr"/>
      <c r="M101" t="n">
        <v>0.5714285714285714</v>
      </c>
      <c r="N101" t="b">
        <v>1</v>
      </c>
      <c r="O101" t="b">
        <v>1</v>
      </c>
      <c r="P101" t="inlineStr">
        <is>
          <t>[1470, 883, 693, 1232, 1125, 1570, 930]</t>
        </is>
      </c>
      <c r="Q101" t="inlineStr">
        <is>
          <t>[0, 1, 1, 1, 1, 0, 0]</t>
        </is>
      </c>
      <c r="R101" t="inlineStr">
        <is>
          <t>[6.198053592906558, 6.231720560282813, 6.2752013262048685, 6.2802862580962335, 6.368859172318398, 6.528616867792518, 6.560232458946593]</t>
        </is>
      </c>
      <c r="S101" t="inlineStr">
        <is>
          <t>[883, 693, 1232, 1125, 197, 52, 625]</t>
        </is>
      </c>
      <c r="T101" t="inlineStr">
        <is>
          <t>[6.231720560282813, 6.2752013262048685, 6.2802862580962335, 6.368859172318398, 6.561500334944013, 6.895359638283998, 7.1596024118583355]</t>
        </is>
      </c>
      <c r="U101" t="n">
        <v>5</v>
      </c>
      <c r="V101" t="n">
        <v>6.448738020055456</v>
      </c>
      <c r="W101" t="n">
        <v>17</v>
      </c>
      <c r="X101" t="n">
        <v>0.59784355079155</v>
      </c>
      <c r="Y101" t="n">
        <v>1125</v>
      </c>
      <c r="Z101" t="inlineStr">
        <is>
          <t>2025-11-15T22:44:59.991704</t>
        </is>
      </c>
    </row>
    <row r="102">
      <c r="A102" t="inlineStr">
        <is>
          <t>us_crime</t>
        </is>
      </c>
      <c r="B102" t="n">
        <v>1323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0.7142857142857143</v>
      </c>
      <c r="K102" t="n">
        <v>0.7142857142857143</v>
      </c>
      <c r="L102" t="inlineStr"/>
      <c r="M102" t="n">
        <v>0.2857142857142857</v>
      </c>
      <c r="N102" t="b">
        <v>1</v>
      </c>
      <c r="O102" t="b">
        <v>1</v>
      </c>
      <c r="P102" t="inlineStr">
        <is>
          <t>[318, 1268, 1538, 1061, 263, 286, 844]</t>
        </is>
      </c>
      <c r="Q102" t="inlineStr">
        <is>
          <t>[1, 0, 0, 1, 0, 0, 0]</t>
        </is>
      </c>
      <c r="R102" t="inlineStr">
        <is>
          <t>[6.0570285200599585, 6.1291584694091465, 6.580315254007888, 6.949790168891832, 7.29734154633956, 7.388068762392979, 7.389359734465535]</t>
        </is>
      </c>
      <c r="S102" t="inlineStr">
        <is>
          <t>[318, 1061, 129, 430, 1140, 1134, 1429]</t>
        </is>
      </c>
      <c r="T102" t="inlineStr">
        <is>
          <t>[6.0570285200599585, 6.949790168891832, 9.119407408412997, 10.109897549326705, 11.463662499548558, 12.044431992007926, 12.077745869289291]</t>
        </is>
      </c>
      <c r="U102" t="n">
        <v>5</v>
      </c>
      <c r="V102" t="n">
        <v>7.342705154366278</v>
      </c>
      <c r="W102" t="n">
        <v>14</v>
      </c>
      <c r="X102" t="n">
        <v>0.5701360521209693</v>
      </c>
      <c r="Y102" t="n">
        <v>1538</v>
      </c>
      <c r="Z102" t="inlineStr">
        <is>
          <t>2025-11-15T22:44:59.991704</t>
        </is>
      </c>
    </row>
    <row r="103">
      <c r="A103" t="inlineStr">
        <is>
          <t>us_crime</t>
        </is>
      </c>
      <c r="B103" t="n">
        <v>1348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[820, 441, 1454, 1125, 1432, 310, 695]</t>
        </is>
      </c>
      <c r="Q103" t="inlineStr">
        <is>
          <t>[0, 0, 0, 1, 0, 0, 0]</t>
        </is>
      </c>
      <c r="R103" t="inlineStr">
        <is>
          <t>[6.373393214554412, 6.435961565092975, 7.238447338298375, 7.316230380916818, 7.366484193718355, 7.414675333582203, 7.445377988840369]</t>
        </is>
      </c>
      <c r="S103" t="inlineStr">
        <is>
          <t>[1125, 997, 347, 925, 625, 1109, 52]</t>
        </is>
      </c>
      <c r="T103" t="inlineStr">
        <is>
          <t>[7.316230380916818, 7.7178281883185, 8.017962399462817, 8.187834776046616, 8.203346052593483, 8.273040810799724, 8.370601308219253]</t>
        </is>
      </c>
      <c r="U103" t="n">
        <v>5</v>
      </c>
      <c r="V103" t="n">
        <v>7.390579763650276</v>
      </c>
      <c r="W103" t="n">
        <v>8</v>
      </c>
      <c r="X103" t="n">
        <v>0.516933618033165</v>
      </c>
      <c r="Y103" t="n">
        <v>820</v>
      </c>
      <c r="Z103" t="inlineStr">
        <is>
          <t>2025-11-15T22:44:59.991704</t>
        </is>
      </c>
    </row>
    <row r="104">
      <c r="A104" t="inlineStr">
        <is>
          <t>us_crime</t>
        </is>
      </c>
      <c r="B104" t="n">
        <v>1350</v>
      </c>
      <c r="C104" t="n">
        <v>1</v>
      </c>
      <c r="D104" t="b">
        <v>1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0.8571428571428571</v>
      </c>
      <c r="K104" t="n">
        <v>0.7142857142857143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[1089, 332, 885, 579, 473, 126, 454]</t>
        </is>
      </c>
      <c r="Q104" t="inlineStr">
        <is>
          <t>[0, 0, 0, 1, 0, 0, 0]</t>
        </is>
      </c>
      <c r="R104" t="inlineStr">
        <is>
          <t>[7.782484027439196, 9.026872557060916, 10.27375219476535, 10.507390285428984, 10.995429634858956, 11.167467448212346, 11.188002289482796]</t>
        </is>
      </c>
      <c r="S104" t="inlineStr">
        <is>
          <t>[579, 1429, 710, 528, 129, 1005, 318]</t>
        </is>
      </c>
      <c r="T104" t="inlineStr">
        <is>
          <t>[10.507390285428984, 11.60540791212154, 11.650148513167, 11.735508805562539, 11.830880826507267, 11.943297348453763, 11.981366646634102]</t>
        </is>
      </c>
      <c r="U104" t="n">
        <v>5</v>
      </c>
      <c r="V104" t="n">
        <v>11.08144854153565</v>
      </c>
      <c r="W104" t="n">
        <v>11</v>
      </c>
      <c r="X104" t="n">
        <v>0.4829032129633585</v>
      </c>
      <c r="Y104" t="n">
        <v>885</v>
      </c>
      <c r="Z104" t="inlineStr">
        <is>
          <t>2025-11-15T22:44:59.991704</t>
        </is>
      </c>
    </row>
    <row r="105">
      <c r="A105" t="inlineStr">
        <is>
          <t>us_crime</t>
        </is>
      </c>
      <c r="B105" t="n">
        <v>1359</v>
      </c>
      <c r="C105" t="n">
        <v>1</v>
      </c>
      <c r="D105" t="b">
        <v>0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1</v>
      </c>
      <c r="K105" t="n">
        <v>0.7142857142857143</v>
      </c>
      <c r="L105" t="inlineStr"/>
      <c r="M105" t="n">
        <v>0</v>
      </c>
      <c r="N105" t="b">
        <v>0</v>
      </c>
      <c r="O105" t="b">
        <v>1</v>
      </c>
      <c r="P105" t="inlineStr">
        <is>
          <t>[198, 898, 5, 358, 1, 620, 629]</t>
        </is>
      </c>
      <c r="Q105" t="inlineStr">
        <is>
          <t>[0, 0, 0, 0, 0, 0, 0]</t>
        </is>
      </c>
      <c r="R105" t="inlineStr">
        <is>
          <t>[8.452530769306142, 9.094725769356337, 9.753898221263393, 9.825156414496684, 9.861438598213937, 9.912181816517291, 10.152552403114424]</t>
        </is>
      </c>
      <c r="S105" t="inlineStr">
        <is>
          <t>[631, 534, 147, 1247, 636, 97, 245]</t>
        </is>
      </c>
      <c r="T105" t="inlineStr">
        <is>
          <t>[12.84185322126726, 13.075529748500811, 13.635170096410047, 14.54434694618006, 14.698308437835944, 14.755192661321791, 15.473756254973985]</t>
        </is>
      </c>
      <c r="U105" t="n">
        <v>5</v>
      </c>
      <c r="V105" t="n">
        <v>9.886810207365611</v>
      </c>
      <c r="W105" t="n">
        <v>0</v>
      </c>
      <c r="X105" t="inlineStr"/>
      <c r="Y105" t="inlineStr"/>
      <c r="Z105" t="inlineStr">
        <is>
          <t>2025-11-15T22:44:59.992702</t>
        </is>
      </c>
    </row>
    <row r="106">
      <c r="A106" t="inlineStr">
        <is>
          <t>us_crime</t>
        </is>
      </c>
      <c r="B106" t="n">
        <v>1366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0.4285714285714285</v>
      </c>
      <c r="K106" t="n">
        <v>0.7142857142857143</v>
      </c>
      <c r="L106" t="inlineStr"/>
      <c r="M106" t="n">
        <v>0.5714285714285714</v>
      </c>
      <c r="N106" t="b">
        <v>1</v>
      </c>
      <c r="O106" t="b">
        <v>1</v>
      </c>
      <c r="P106" t="inlineStr">
        <is>
          <t>[1256, 593, 405, 600, 510, 765, 1294]</t>
        </is>
      </c>
      <c r="Q106" t="inlineStr">
        <is>
          <t>[1, 1, 0, 1, 0, 1, 0]</t>
        </is>
      </c>
      <c r="R106" t="inlineStr">
        <is>
          <t>[11.422990543939921, 13.831064085085512, 15.62719346117719, 15.97618181039887, 16.59324053108111, 18.159729805675415, 18.834556030316556]</t>
        </is>
      </c>
      <c r="S106" t="inlineStr">
        <is>
          <t>[1256, 593, 600, 765, 1142, 802, 1277]</t>
        </is>
      </c>
      <c r="T106" t="inlineStr">
        <is>
          <t>[11.422990543939921, 13.831064085085512, 15.97618181039887, 18.159729805675415, 20.97545656871546, 21.391503370367456, 24.068757851036338]</t>
        </is>
      </c>
      <c r="U106" t="n">
        <v>5</v>
      </c>
      <c r="V106" t="n">
        <v>17.37648516837827</v>
      </c>
      <c r="W106" t="n">
        <v>7</v>
      </c>
      <c r="X106" t="n">
        <v>0.4897627291493212</v>
      </c>
      <c r="Y106" t="n">
        <v>1256</v>
      </c>
      <c r="Z106" t="inlineStr">
        <is>
          <t>2025-11-15T22:44:59.992702</t>
        </is>
      </c>
    </row>
    <row r="107">
      <c r="A107" t="inlineStr">
        <is>
          <t>us_crime</t>
        </is>
      </c>
      <c r="B107" t="n">
        <v>1367</v>
      </c>
      <c r="C107" t="n">
        <v>1</v>
      </c>
      <c r="D107" t="b">
        <v>1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0.8571428571428571</v>
      </c>
      <c r="K107" t="n">
        <v>0.7142857142857143</v>
      </c>
      <c r="L107" t="inlineStr"/>
      <c r="M107" t="n">
        <v>0.1428571428571428</v>
      </c>
      <c r="N107" t="b">
        <v>1</v>
      </c>
      <c r="O107" t="b">
        <v>1</v>
      </c>
      <c r="P107" t="inlineStr">
        <is>
          <t>[1549, 645, 1104, 52, 1552, 759, 1587]</t>
        </is>
      </c>
      <c r="Q107" t="inlineStr">
        <is>
          <t>[0, 0, 0, 1, 0, 0, 0]</t>
        </is>
      </c>
      <c r="R107" t="inlineStr">
        <is>
          <t>[4.589732832685332, 5.216253621618697, 5.336616352433246, 5.388281703986663, 5.640884048331889, 5.695001162063493, 5.7620423824680165]</t>
        </is>
      </c>
      <c r="S107" t="inlineStr">
        <is>
          <t>[52, 997, 1195, 1573, 1109, 925, 1145]</t>
        </is>
      </c>
      <c r="T107" t="inlineStr">
        <is>
          <t>[5.388281703986663, 6.025567131088458, 6.307764688575072, 6.682084885876389, 6.770045281251319, 6.7820426985344575, 6.839776574975656]</t>
        </is>
      </c>
      <c r="U107" t="n">
        <v>5</v>
      </c>
      <c r="V107" t="n">
        <v>5.667942605197689</v>
      </c>
      <c r="W107" t="n">
        <v>9</v>
      </c>
      <c r="X107" t="n">
        <v>0.5829462229913007</v>
      </c>
      <c r="Y107" t="n">
        <v>645</v>
      </c>
      <c r="Z107" t="inlineStr">
        <is>
          <t>2025-11-15T22:44:59.993702</t>
        </is>
      </c>
    </row>
    <row r="108">
      <c r="A108" t="inlineStr">
        <is>
          <t>us_crime</t>
        </is>
      </c>
      <c r="B108" t="n">
        <v>1410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[698, 1182, 977, 400, 920, 1568, 252]</t>
        </is>
      </c>
      <c r="Q108" t="inlineStr">
        <is>
          <t>[0, 0, 0, 0, 0, 0, 0]</t>
        </is>
      </c>
      <c r="R108" t="inlineStr">
        <is>
          <t>[5.063136756179302, 5.246142336693341, 5.319898345176881, 5.324798262280117, 5.401894557673219, 5.417029115866738, 5.455591059949273]</t>
        </is>
      </c>
      <c r="S108" t="inlineStr">
        <is>
          <t>[321, 1573, 1145, 997, 1584, 347, 1295]</t>
        </is>
      </c>
      <c r="T108" t="inlineStr">
        <is>
          <t>[6.250679620880508, 6.3502491673204515, 6.4163243802280485, 6.439209111700311, 6.54328394498672, 6.756867197633256, 6.905391115357611]</t>
        </is>
      </c>
      <c r="U108" t="n">
        <v>5</v>
      </c>
      <c r="V108" t="n">
        <v>5.40946183676998</v>
      </c>
      <c r="W108" t="n">
        <v>0</v>
      </c>
      <c r="X108" t="inlineStr"/>
      <c r="Y108" t="inlineStr"/>
      <c r="Z108" t="inlineStr">
        <is>
          <t>2025-11-15T22:44:59.993702</t>
        </is>
      </c>
    </row>
    <row r="109">
      <c r="A109" t="inlineStr">
        <is>
          <t>us_crime</t>
        </is>
      </c>
      <c r="B109" t="n">
        <v>1412</v>
      </c>
      <c r="C109" t="n">
        <v>1</v>
      </c>
      <c r="D109" t="b">
        <v>0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1</v>
      </c>
      <c r="K109" t="n">
        <v>0.7142857142857143</v>
      </c>
      <c r="L109" t="inlineStr"/>
      <c r="M109" t="n">
        <v>0</v>
      </c>
      <c r="N109" t="b">
        <v>0</v>
      </c>
      <c r="O109" t="b">
        <v>1</v>
      </c>
      <c r="P109" t="inlineStr">
        <is>
          <t>[311, 14, 15, 585, 1042, 648, 83]</t>
        </is>
      </c>
      <c r="Q109" t="inlineStr">
        <is>
          <t>[0, 0, 0, 0, 0, 0, 0]</t>
        </is>
      </c>
      <c r="R109" t="inlineStr">
        <is>
          <t>[6.120021708842925, 6.144346743000825, 6.156281518926131, 6.164604909921551, 6.4797694319309596, 6.5595923955520155, 6.56742458087465]</t>
        </is>
      </c>
      <c r="S109" t="inlineStr">
        <is>
          <t>[1117, 711, 1109, 1217, 482, 790, 195]</t>
        </is>
      </c>
      <c r="T109" t="inlineStr">
        <is>
          <t>[7.379119385788478, 8.462357558241962, 8.590542439427225, 8.803953375165767, 8.935672118180692, 9.057694544302352, 9.123425048165942]</t>
        </is>
      </c>
      <c r="U109" t="n">
        <v>5</v>
      </c>
      <c r="V109" t="n">
        <v>6.519680913741487</v>
      </c>
      <c r="W109" t="n">
        <v>0</v>
      </c>
      <c r="X109" t="inlineStr"/>
      <c r="Y109" t="inlineStr"/>
      <c r="Z109" t="inlineStr">
        <is>
          <t>2025-11-15T22:44:59.993702</t>
        </is>
      </c>
    </row>
    <row r="110">
      <c r="A110" t="inlineStr">
        <is>
          <t>us_crime</t>
        </is>
      </c>
      <c r="B110" t="n">
        <v>1423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0.7142857142857143</v>
      </c>
      <c r="K110" t="n">
        <v>0.7142857142857143</v>
      </c>
      <c r="L110" t="inlineStr"/>
      <c r="M110" t="n">
        <v>0.2857142857142857</v>
      </c>
      <c r="N110" t="b">
        <v>1</v>
      </c>
      <c r="O110" t="b">
        <v>1</v>
      </c>
      <c r="P110" t="inlineStr">
        <is>
          <t>[832, 1017, 74, 605, 1277, 1462, 725]</t>
        </is>
      </c>
      <c r="Q110" t="inlineStr">
        <is>
          <t>[0, 0, 0, 0, 1, 1, 0]</t>
        </is>
      </c>
      <c r="R110" t="inlineStr">
        <is>
          <t>[12.610745563767626, 12.643413533662168, 13.055170765269786, 14.266933287153233, 14.849900725112942, 15.201964564721443, 15.481714943557446]</t>
        </is>
      </c>
      <c r="S110" t="inlineStr">
        <is>
          <t>[1277, 1462, 372, 283, 631, 534, 1288]</t>
        </is>
      </c>
      <c r="T110" t="inlineStr">
        <is>
          <t>[14.849900725112942, 15.201964564721443, 17.60498356263069, 18.68626798117963, 20.746223657065137, 20.918004870565284, 21.144882814610003]</t>
        </is>
      </c>
      <c r="U110" t="n">
        <v>5</v>
      </c>
      <c r="V110" t="n">
        <v>15.02593264491719</v>
      </c>
      <c r="W110" t="n">
        <v>7</v>
      </c>
      <c r="X110" t="n">
        <v>0.5484506374398175</v>
      </c>
      <c r="Y110" t="n">
        <v>605</v>
      </c>
      <c r="Z110" t="inlineStr">
        <is>
          <t>2025-11-15T22:44:59.994704</t>
        </is>
      </c>
    </row>
    <row r="111">
      <c r="A111" t="inlineStr">
        <is>
          <t>us_crime</t>
        </is>
      </c>
      <c r="B111" t="n">
        <v>1429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0.5714285714285714</v>
      </c>
      <c r="K111" t="n">
        <v>0.7142857142857143</v>
      </c>
      <c r="L111" t="inlineStr"/>
      <c r="M111" t="n">
        <v>0.4285714285714285</v>
      </c>
      <c r="N111" t="b">
        <v>1</v>
      </c>
      <c r="O111" t="b">
        <v>1</v>
      </c>
      <c r="P111" t="inlineStr">
        <is>
          <t>[1134, 293, 854, 449, 1014, 50, 710]</t>
        </is>
      </c>
      <c r="Q111" t="inlineStr">
        <is>
          <t>[1, 1, 0, 0, 0, 0, 1]</t>
        </is>
      </c>
      <c r="R111" t="inlineStr">
        <is>
          <t>[4.651132901663376, 5.596823013532683, 5.777115780132099, 6.006752242537743, 6.073991865955484, 6.197207683921342, 6.46525744052076]</t>
        </is>
      </c>
      <c r="S111" t="inlineStr">
        <is>
          <t>[1134, 293, 710, 505, 430, 1140, 1061]</t>
        </is>
      </c>
      <c r="T111" t="inlineStr">
        <is>
          <t>[4.651132901663376, 5.596823013532683, 6.46525744052076, 8.835870819382787, 9.21010350826343, 9.233740622421026, 9.471107904311888]</t>
        </is>
      </c>
      <c r="U111" t="n">
        <v>5</v>
      </c>
      <c r="V111" t="n">
        <v>6.135599774938393</v>
      </c>
      <c r="W111" t="n">
        <v>18</v>
      </c>
      <c r="X111" t="n">
        <v>0.4408881147899094</v>
      </c>
      <c r="Y111" t="n">
        <v>1134</v>
      </c>
      <c r="Z111" t="inlineStr">
        <is>
          <t>2025-11-15T22:44:59.995702</t>
        </is>
      </c>
    </row>
    <row r="112">
      <c r="A112" t="inlineStr">
        <is>
          <t>us_crime</t>
        </is>
      </c>
      <c r="B112" t="n">
        <v>1453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0.8571428571428571</v>
      </c>
      <c r="K112" t="n">
        <v>0.7142857142857143</v>
      </c>
      <c r="L112" t="inlineStr"/>
      <c r="M112" t="n">
        <v>0.1428571428571428</v>
      </c>
      <c r="N112" t="b">
        <v>1</v>
      </c>
      <c r="O112" t="b">
        <v>1</v>
      </c>
      <c r="P112" t="inlineStr">
        <is>
          <t>[559, 1306, 1513, 1298, 982, 328, 858]</t>
        </is>
      </c>
      <c r="Q112" t="inlineStr">
        <is>
          <t>[1, 0, 0, 0, 0, 0, 0]</t>
        </is>
      </c>
      <c r="R112" t="inlineStr">
        <is>
          <t>[7.365780523502013, 7.55845882185075, 8.428071918471339, 9.102976243368204, 9.525516902593324, 9.599774189455474, 9.984160020372693]</t>
        </is>
      </c>
      <c r="S112" t="inlineStr">
        <is>
          <t>[559, 129, 1083, 500, 318, 553, 1310]</t>
        </is>
      </c>
      <c r="T112" t="inlineStr">
        <is>
          <t>[7.365780523502013, 10.690987986913186, 10.737047900668134, 11.251325343149427, 11.504664119333587, 11.544025917642614, 11.920353649721937]</t>
        </is>
      </c>
      <c r="U112" t="n">
        <v>5</v>
      </c>
      <c r="V112" t="n">
        <v>9.562645546024395</v>
      </c>
      <c r="W112" t="n">
        <v>17</v>
      </c>
      <c r="X112" t="n">
        <v>0.5063778158015029</v>
      </c>
      <c r="Y112" t="n">
        <v>1306</v>
      </c>
      <c r="Z112" t="inlineStr">
        <is>
          <t>2025-11-15T22:44:59.995702</t>
        </is>
      </c>
    </row>
    <row r="113">
      <c r="A113" t="inlineStr">
        <is>
          <t>us_crime</t>
        </is>
      </c>
      <c r="B113" t="n">
        <v>1459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0.7142857142857143</v>
      </c>
      <c r="K113" t="n">
        <v>0.7142857142857143</v>
      </c>
      <c r="L113" t="inlineStr"/>
      <c r="M113" t="n">
        <v>0.2857142857142857</v>
      </c>
      <c r="N113" t="b">
        <v>1</v>
      </c>
      <c r="O113" t="b">
        <v>1</v>
      </c>
      <c r="P113" t="inlineStr">
        <is>
          <t>[32, 889, 275, 1573, 997, 265, 1432]</t>
        </is>
      </c>
      <c r="Q113" t="inlineStr">
        <is>
          <t>[0, 0, 0, 1, 1, 0, 0]</t>
        </is>
      </c>
      <c r="R113" t="inlineStr">
        <is>
          <t>[4.601793565916936, 4.735176452870565, 4.834268893835382, 4.996111099769648, 5.023140375590469, 5.055808442660815, 5.060517081269017]</t>
        </is>
      </c>
      <c r="S113" t="inlineStr">
        <is>
          <t>[1573, 997, 197, 1584, 287, 790, 347]</t>
        </is>
      </c>
      <c r="T113" t="inlineStr">
        <is>
          <t>[4.996111099769648, 5.023140375590469, 5.243362978420637, 5.581229507297417, 5.742508354199532, 5.865579213967671, 6.0175940144406725]</t>
        </is>
      </c>
      <c r="U113" t="n">
        <v>5</v>
      </c>
      <c r="V113" t="n">
        <v>5.039474409125642</v>
      </c>
      <c r="W113" t="n">
        <v>26</v>
      </c>
      <c r="X113" t="n">
        <v>0.461380902638914</v>
      </c>
      <c r="Y113" t="n">
        <v>889</v>
      </c>
      <c r="Z113" t="inlineStr">
        <is>
          <t>2025-11-15T22:44:59.995702</t>
        </is>
      </c>
    </row>
    <row r="114">
      <c r="A114" t="inlineStr">
        <is>
          <t>us_crime</t>
        </is>
      </c>
      <c r="B114" t="n">
        <v>1462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[251, 74, 725, 867, 631, 444, 1]</t>
        </is>
      </c>
      <c r="Q114" t="inlineStr">
        <is>
          <t>[0, 0, 0, 0, 1, 0, 0]</t>
        </is>
      </c>
      <c r="R114" t="inlineStr">
        <is>
          <t>[8.4905649717646, 10.762442080808775, 11.722339216597765, 13.460803595582089, 13.736963143988948, 13.76255590910025, 13.972462444849665]</t>
        </is>
      </c>
      <c r="S114" t="inlineStr">
        <is>
          <t>[631, 1277, 1423, 1288, 1359, 534, 283]</t>
        </is>
      </c>
      <c r="T114" t="inlineStr">
        <is>
          <t>[13.736963143988948, 15.15357539253211, 15.201964564721443, 15.385448827189771, 15.717366861078093, 16.973002488959025, 17.930355567298033]</t>
        </is>
      </c>
      <c r="U114" t="n">
        <v>5</v>
      </c>
      <c r="V114" t="n">
        <v>13.7497595265446</v>
      </c>
      <c r="W114" t="n">
        <v>15</v>
      </c>
      <c r="X114" t="n">
        <v>0.4605861811280859</v>
      </c>
      <c r="Y114" t="n">
        <v>74</v>
      </c>
      <c r="Z114" t="inlineStr">
        <is>
          <t>2025-11-15T22:44:59.996705</t>
        </is>
      </c>
    </row>
    <row r="115">
      <c r="A115" t="inlineStr">
        <is>
          <t>us_crime</t>
        </is>
      </c>
      <c r="B115" t="n">
        <v>1479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0.4285714285714285</v>
      </c>
      <c r="K115" t="n">
        <v>0.7142857142857143</v>
      </c>
      <c r="L115" t="inlineStr"/>
      <c r="M115" t="n">
        <v>0.5714285714285714</v>
      </c>
      <c r="N115" t="b">
        <v>1</v>
      </c>
      <c r="O115" t="b">
        <v>1</v>
      </c>
      <c r="P115" t="inlineStr">
        <is>
          <t>[1562, 929, 752, 1280, 925, 1099, 1064]</t>
        </is>
      </c>
      <c r="Q115" t="inlineStr">
        <is>
          <t>[0, 1, 1, 0, 1, 0, 1]</t>
        </is>
      </c>
      <c r="R115" t="inlineStr">
        <is>
          <t>[6.5992601102481405, 6.70838030616123, 7.05511248242803, 7.329976505118154, 7.332289724059313, 7.566652024291691, 7.589185142768779]</t>
        </is>
      </c>
      <c r="S115" t="inlineStr">
        <is>
          <t>[929, 752, 925, 1064, 147, 1584, 883]</t>
        </is>
      </c>
      <c r="T115" t="inlineStr">
        <is>
          <t>[6.70838030616123, 7.05511248242803, 7.332289724059313, 7.589185142768779, 7.597750587770092, 7.614749476085419, 7.651072053813465]</t>
        </is>
      </c>
      <c r="U115" t="n">
        <v>5</v>
      </c>
      <c r="V115" t="n">
        <v>7.449470874175503</v>
      </c>
      <c r="W115" t="n">
        <v>18</v>
      </c>
      <c r="X115" t="n">
        <v>0.5024569514486971</v>
      </c>
      <c r="Y115" t="n">
        <v>929</v>
      </c>
      <c r="Z115" t="inlineStr">
        <is>
          <t>2025-11-15T22:44:59.996705</t>
        </is>
      </c>
    </row>
    <row r="116">
      <c r="A116" t="inlineStr">
        <is>
          <t>us_crime</t>
        </is>
      </c>
      <c r="B116" t="n">
        <v>1484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0.8571428571428571</v>
      </c>
      <c r="K116" t="n">
        <v>0.7142857142857143</v>
      </c>
      <c r="L116" t="inlineStr"/>
      <c r="M116" t="n">
        <v>0.1428571428571428</v>
      </c>
      <c r="N116" t="b">
        <v>1</v>
      </c>
      <c r="O116" t="b">
        <v>1</v>
      </c>
      <c r="P116" t="inlineStr">
        <is>
          <t>[341, 606, 872, 997, 1335, 46, 1369]</t>
        </is>
      </c>
      <c r="Q116" t="inlineStr">
        <is>
          <t>[0, 0, 0, 1, 0, 0, 0]</t>
        </is>
      </c>
      <c r="R116" t="inlineStr">
        <is>
          <t>[5.072136147381348, 5.254541273560992, 5.475742352730353, 5.571411432938176, 5.6126106745089395, 5.637432405712111, 5.695168265793791]</t>
        </is>
      </c>
      <c r="S116" t="inlineStr">
        <is>
          <t>[997, 1584, 1217, 1145, 1232, 883, 1573]</t>
        </is>
      </c>
      <c r="T116" t="inlineStr">
        <is>
          <t>[5.571411432938176, 6.860279162529333, 6.926311775448215, 6.962966245071092, 7.140489843185654, 7.1807243906435865, 7.209696468859185]</t>
        </is>
      </c>
      <c r="U116" t="n">
        <v>5</v>
      </c>
      <c r="V116" t="n">
        <v>5.625021540110524</v>
      </c>
      <c r="W116" t="n">
        <v>12</v>
      </c>
      <c r="X116" t="n">
        <v>0.522451630152369</v>
      </c>
      <c r="Y116" t="n">
        <v>606</v>
      </c>
      <c r="Z116" t="inlineStr">
        <is>
          <t>2025-11-15T22:44:59.996705</t>
        </is>
      </c>
    </row>
    <row r="117">
      <c r="A117" t="inlineStr">
        <is>
          <t>us_crime</t>
        </is>
      </c>
      <c r="B117" t="n">
        <v>1521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0.8571428571428571</v>
      </c>
      <c r="K117" t="n">
        <v>0.7142857142857143</v>
      </c>
      <c r="L117" t="inlineStr"/>
      <c r="M117" t="n">
        <v>0.1428571428571428</v>
      </c>
      <c r="N117" t="b">
        <v>1</v>
      </c>
      <c r="O117" t="b">
        <v>1</v>
      </c>
      <c r="P117" t="inlineStr">
        <is>
          <t>[1062, 868, 223, 1195, 558, 1457, 1167]</t>
        </is>
      </c>
      <c r="Q117" t="inlineStr">
        <is>
          <t>[0, 0, 0, 1, 0, 0, 0]</t>
        </is>
      </c>
      <c r="R117" t="inlineStr">
        <is>
          <t>[5.354542640324545, 5.355379507990124, 5.964164613748915, 6.3669877974439375, 6.473381432148371, 6.571773325822068, 6.577009029455484]</t>
        </is>
      </c>
      <c r="S117" t="inlineStr">
        <is>
          <t>[1195, 1145, 925, 997, 52, 347, 929]</t>
        </is>
      </c>
      <c r="T117" t="inlineStr">
        <is>
          <t>[6.3669877974439375, 7.158571787335364, 7.693065156158218, 7.882232458459799, 7.936120155355638, 8.128922392997639, 8.43884701572648]</t>
        </is>
      </c>
      <c r="U117" t="n">
        <v>5</v>
      </c>
      <c r="V117" t="n">
        <v>6.52257737898522</v>
      </c>
      <c r="W117" t="n">
        <v>11</v>
      </c>
      <c r="X117" t="n">
        <v>0.5705169909876685</v>
      </c>
      <c r="Y117" t="n">
        <v>1195</v>
      </c>
      <c r="Z117" t="inlineStr">
        <is>
          <t>2025-11-15T22:44:59.997705</t>
        </is>
      </c>
    </row>
    <row r="118">
      <c r="A118" t="inlineStr">
        <is>
          <t>us_crime</t>
        </is>
      </c>
      <c r="B118" t="n">
        <v>1539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0.4285714285714285</v>
      </c>
      <c r="K118" t="n">
        <v>0.7142857142857143</v>
      </c>
      <c r="L118" t="inlineStr"/>
      <c r="M118" t="n">
        <v>0.5714285714285714</v>
      </c>
      <c r="N118" t="b">
        <v>1</v>
      </c>
      <c r="O118" t="b">
        <v>1</v>
      </c>
      <c r="P118" t="inlineStr">
        <is>
          <t>[652, 740, 181, 839, 600, 405, 927]</t>
        </is>
      </c>
      <c r="Q118" t="inlineStr">
        <is>
          <t>[1, 0, 0, 1, 1, 0, 1]</t>
        </is>
      </c>
      <c r="R118" t="inlineStr">
        <is>
          <t>[14.595235107655453, 19.536050106198687, 21.805298609094944, 23.340484534630956, 29.48823562901027, 29.587065776588467, 29.738653433590137]</t>
        </is>
      </c>
      <c r="S118" t="inlineStr">
        <is>
          <t>[652, 839, 600, 927, 676, 672, 1366]</t>
        </is>
      </c>
      <c r="T118" t="inlineStr">
        <is>
          <t>[14.595235107655453, 23.340484534630956, 29.48823562901027, 29.738653433590137, 31.10888422026477, 35.490927532621996, 35.98341982277279]</t>
        </is>
      </c>
      <c r="U118" t="n">
        <v>5</v>
      </c>
      <c r="V118" t="n">
        <v>29.53765070279938</v>
      </c>
      <c r="W118" t="n">
        <v>9</v>
      </c>
      <c r="X118" t="n">
        <v>0.566273541244394</v>
      </c>
      <c r="Y118" t="n">
        <v>181</v>
      </c>
      <c r="Z118" t="inlineStr">
        <is>
          <t>2025-11-15T22:44:59.997705</t>
        </is>
      </c>
    </row>
    <row r="119">
      <c r="A119" t="inlineStr">
        <is>
          <t>us_crime</t>
        </is>
      </c>
      <c r="B119" t="n">
        <v>1540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[1044, 376, 51, 930, 889, 530, 197]</t>
        </is>
      </c>
      <c r="Q119" t="inlineStr">
        <is>
          <t>[0, 0, 0, 0, 0, 1, 1]</t>
        </is>
      </c>
      <c r="R119" t="inlineStr">
        <is>
          <t>[5.2988067662152885, 5.442189127699741, 5.581018958046663, 6.04048249250235, 6.066066252714239, 6.103809533275608, 6.2988328726004505]</t>
        </is>
      </c>
      <c r="S119" t="inlineStr">
        <is>
          <t>[530, 197, 912, 1125, 693, 1584, 1459]</t>
        </is>
      </c>
      <c r="T119" t="inlineStr">
        <is>
          <t>[6.103809533275608, 6.2988328726004505, 6.380875308797422, 6.517257057529632, 6.631196621591957, 6.919084929023562, 7.187564367632412]</t>
        </is>
      </c>
      <c r="U119" t="n">
        <v>5</v>
      </c>
      <c r="V119" t="n">
        <v>6.084937892994923</v>
      </c>
      <c r="W119" t="n">
        <v>18</v>
      </c>
      <c r="X119" t="n">
        <v>0.431735774737937</v>
      </c>
      <c r="Y119" t="n">
        <v>889</v>
      </c>
      <c r="Z119" t="inlineStr">
        <is>
          <t>2025-11-15T22:44:59.998706</t>
        </is>
      </c>
    </row>
    <row r="120">
      <c r="A120" t="inlineStr">
        <is>
          <t>us_crime</t>
        </is>
      </c>
      <c r="B120" t="n">
        <v>1573</v>
      </c>
      <c r="C120" t="n">
        <v>1</v>
      </c>
      <c r="D120" t="b">
        <v>1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0.7142857142857143</v>
      </c>
      <c r="K120" t="n">
        <v>0.7142857142857143</v>
      </c>
      <c r="L120" t="inlineStr"/>
      <c r="M120" t="n">
        <v>0.2857142857142857</v>
      </c>
      <c r="N120" t="b">
        <v>1</v>
      </c>
      <c r="O120" t="b">
        <v>1</v>
      </c>
      <c r="P120" t="inlineStr">
        <is>
          <t>[997, 138, 1584, 851, 560, 1417, 8]</t>
        </is>
      </c>
      <c r="Q120" t="inlineStr">
        <is>
          <t>[1, 0, 1, 0, 0, 0, 0]</t>
        </is>
      </c>
      <c r="R120" t="inlineStr">
        <is>
          <t>[3.474303233331529, 4.013285333698204, 4.140155810074622, 4.144743365781177, 4.514592766436304, 4.603974937703886, 4.637866413694552]</t>
        </is>
      </c>
      <c r="S120" t="inlineStr">
        <is>
          <t>[997, 1584, 1459, 1232, 347, 1145, 1064]</t>
        </is>
      </c>
      <c r="T120" t="inlineStr">
        <is>
          <t>[3.474303233331529, 4.140155810074622, 4.996111099769648, 5.090273740253799, 5.0912700809530325, 5.422585069195365, 5.507785812492729]</t>
        </is>
      </c>
      <c r="U120" t="n">
        <v>5</v>
      </c>
      <c r="V120" t="n">
        <v>4.559283852070095</v>
      </c>
      <c r="W120" t="n">
        <v>15</v>
      </c>
      <c r="X120" t="n">
        <v>0.4440222651809506</v>
      </c>
      <c r="Y120" t="n">
        <v>1584</v>
      </c>
      <c r="Z120" t="inlineStr">
        <is>
          <t>2025-11-15T22:44:59.998706</t>
        </is>
      </c>
    </row>
    <row r="121">
      <c r="A121" t="inlineStr">
        <is>
          <t>us_crime</t>
        </is>
      </c>
      <c r="B121" t="n">
        <v>1584</v>
      </c>
      <c r="C121" t="n">
        <v>1</v>
      </c>
      <c r="D121" t="b">
        <v>1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0.7142857142857143</v>
      </c>
      <c r="K121" t="n">
        <v>0.7142857142857143</v>
      </c>
      <c r="L121" t="inlineStr"/>
      <c r="M121" t="n">
        <v>0.2857142857142857</v>
      </c>
      <c r="N121" t="b">
        <v>1</v>
      </c>
      <c r="O121" t="b">
        <v>1</v>
      </c>
      <c r="P121" t="inlineStr">
        <is>
          <t>[1573, 138, 851, 341, 889, 997, 265]</t>
        </is>
      </c>
      <c r="Q121" t="inlineStr">
        <is>
          <t>[1, 0, 0, 0, 0, 1, 0]</t>
        </is>
      </c>
      <c r="R121" t="inlineStr">
        <is>
          <t>[4.140155810074622, 4.164476643683188, 4.561856724794855, 4.566612194080869, 4.596997285152152, 4.633020124420714, 4.7037721342845735]</t>
        </is>
      </c>
      <c r="S121" t="inlineStr">
        <is>
          <t>[1573, 997, 1145, 347, 693, 1459, 925]</t>
        </is>
      </c>
      <c r="T121" t="inlineStr">
        <is>
          <t>[4.140155810074622, 4.633020124420714, 4.935105026423642, 5.313652304843391, 5.559140363454368, 5.581229507297417, 5.874516857241327]</t>
        </is>
      </c>
      <c r="U121" t="n">
        <v>5</v>
      </c>
      <c r="V121" t="n">
        <v>4.615008704786429</v>
      </c>
      <c r="W121" t="n">
        <v>11</v>
      </c>
      <c r="X121" t="n">
        <v>0.4115405856831798</v>
      </c>
      <c r="Y121" t="n">
        <v>851</v>
      </c>
      <c r="Z121" t="inlineStr">
        <is>
          <t>2025-11-15T22:44:59.998706</t>
        </is>
      </c>
    </row>
  </sheetData>
  <conditionalFormatting sqref="A2:Z121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2025-11-16T01:45:09Z</dcterms:created>
  <dcterms:modified xsi:type="dcterms:W3CDTF">2025-11-16T01:45:09Z</dcterms:modified>
</cp:coreProperties>
</file>