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percentil_densidad_75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us_crime</t>
        </is>
      </c>
      <c r="B2" t="n">
        <v>52</v>
      </c>
      <c r="C2" t="n">
        <v>1</v>
      </c>
      <c r="D2" t="b">
        <v>1</v>
      </c>
      <c r="E2" t="n">
        <v>7</v>
      </c>
      <c r="F2" t="inlineStr"/>
      <c r="G2" t="n">
        <v>0.7142857142857143</v>
      </c>
      <c r="H2" t="inlineStr"/>
      <c r="I2" t="inlineStr">
        <is>
          <t>proporcion</t>
        </is>
      </c>
      <c r="J2" t="n">
        <v>0.7142857142857143</v>
      </c>
      <c r="K2" t="n">
        <v>0.7142857142857143</v>
      </c>
      <c r="L2" t="inlineStr"/>
      <c r="M2" t="n">
        <v>0.2857142857142857</v>
      </c>
      <c r="N2" t="b">
        <v>1</v>
      </c>
      <c r="O2" t="b">
        <v>1</v>
      </c>
      <c r="P2" t="inlineStr">
        <is>
          <t>[1532, 1183, 1352, 1198, 1570, 1535, 192]</t>
        </is>
      </c>
      <c r="Q2" t="inlineStr">
        <is>
          <t>[0, 1, 1, 0, 0, 0, 0]</t>
        </is>
      </c>
      <c r="R2" t="inlineStr">
        <is>
          <t>[5.22502830354201, 5.245220259065893, 5.388281703986663, 5.805951605742152, 5.9660065263627535, 6.088604767567672, 6.231466084685532]</t>
        </is>
      </c>
      <c r="S2" t="inlineStr">
        <is>
          <t>[1183, 1352, 618, 986, 1297, 1220, 914]</t>
        </is>
      </c>
      <c r="T2" t="inlineStr">
        <is>
          <t>[5.245220259065893, 5.388281703986663, 6.318793569362461, 6.697543617077785, 6.895359638283998, 7.0655603573865315, 7.251892066104129]</t>
        </is>
      </c>
      <c r="U2" t="n">
        <v>5</v>
      </c>
      <c r="V2" t="n">
        <v>6.027305646965214</v>
      </c>
      <c r="W2" t="n">
        <v>17</v>
      </c>
      <c r="X2" t="n">
        <v>0.4044282950945259</v>
      </c>
      <c r="Y2" t="n">
        <v>1183</v>
      </c>
      <c r="Z2" t="inlineStr">
        <is>
          <t>2025-11-15T22:45:13.312052</t>
        </is>
      </c>
    </row>
    <row r="3">
      <c r="A3" t="inlineStr">
        <is>
          <t>us_crime</t>
        </is>
      </c>
      <c r="B3" t="n">
        <v>55</v>
      </c>
      <c r="C3" t="n">
        <v>1</v>
      </c>
      <c r="D3" t="b">
        <v>1</v>
      </c>
      <c r="E3" t="n">
        <v>7</v>
      </c>
      <c r="F3" t="inlineStr"/>
      <c r="G3" t="n">
        <v>0.7142857142857143</v>
      </c>
      <c r="H3" t="inlineStr"/>
      <c r="I3" t="inlineStr">
        <is>
          <t>proporcion</t>
        </is>
      </c>
      <c r="J3" t="n">
        <v>0.4285714285714285</v>
      </c>
      <c r="K3" t="n">
        <v>0.7142857142857143</v>
      </c>
      <c r="L3" t="inlineStr"/>
      <c r="M3" t="n">
        <v>0.5714285714285714</v>
      </c>
      <c r="N3" t="b">
        <v>1</v>
      </c>
      <c r="O3" t="b">
        <v>1</v>
      </c>
      <c r="P3" t="inlineStr">
        <is>
          <t>[1261, 209, 565, 311, 1007, 362, 110]</t>
        </is>
      </c>
      <c r="Q3" t="inlineStr">
        <is>
          <t>[1, 1, 0, 0, 1, 0, 1]</t>
        </is>
      </c>
      <c r="R3" t="inlineStr">
        <is>
          <t>[32.72168993950576, 33.58608516275081, 35.1511870930467, 36.2264518815417, 36.37549990049787, 38.422890781520884, 42.008675409863486]</t>
        </is>
      </c>
      <c r="S3" t="inlineStr">
        <is>
          <t>[1261, 209, 1007, 110, 1522, 377, 665]</t>
        </is>
      </c>
      <c r="T3" t="inlineStr">
        <is>
          <t>[32.72168993950576, 33.58608516275081, 36.37549990049787, 42.008675409863486, 44.811496958282575, 46.742607665101936, 50.88836679441024]</t>
        </is>
      </c>
      <c r="U3" t="n">
        <v>5</v>
      </c>
      <c r="V3" t="n">
        <v>37.39919534100935</v>
      </c>
      <c r="W3" t="n">
        <v>14</v>
      </c>
      <c r="X3" t="n">
        <v>0.424873679800102</v>
      </c>
      <c r="Y3" t="n">
        <v>1261</v>
      </c>
      <c r="Z3" t="inlineStr">
        <is>
          <t>2025-11-15T22:45:13.312052</t>
        </is>
      </c>
    </row>
    <row r="4">
      <c r="A4" t="inlineStr">
        <is>
          <t>us_crime</t>
        </is>
      </c>
      <c r="B4" t="n">
        <v>97</v>
      </c>
      <c r="C4" t="n">
        <v>1</v>
      </c>
      <c r="D4" t="b">
        <v>1</v>
      </c>
      <c r="E4" t="n">
        <v>7</v>
      </c>
      <c r="F4" t="inlineStr"/>
      <c r="G4" t="n">
        <v>0.7142857142857143</v>
      </c>
      <c r="H4" t="inlineStr"/>
      <c r="I4" t="inlineStr">
        <is>
          <t>proporcion</t>
        </is>
      </c>
      <c r="J4" t="n">
        <v>0.7142857142857143</v>
      </c>
      <c r="K4" t="n">
        <v>0.7142857142857143</v>
      </c>
      <c r="L4" t="inlineStr"/>
      <c r="M4" t="n">
        <v>0.2857142857142857</v>
      </c>
      <c r="N4" t="b">
        <v>1</v>
      </c>
      <c r="O4" t="b">
        <v>1</v>
      </c>
      <c r="P4" t="inlineStr">
        <is>
          <t>[629, 658, 802, 1298, 329, 575, 203]</t>
        </is>
      </c>
      <c r="Q4" t="inlineStr">
        <is>
          <t>[1, 0, 0, 0, 0, 0, 1]</t>
        </is>
      </c>
      <c r="R4" t="inlineStr">
        <is>
          <t>[4.835722512958209, 5.144448455642248, 5.582590917169883, 5.950597163515233, 6.345146173661851, 6.580543909629068, 6.660390795886515]</t>
        </is>
      </c>
      <c r="S4" t="inlineStr">
        <is>
          <t>[629, 203, 244, 783, 914, 618, 286]</t>
        </is>
      </c>
      <c r="T4" t="inlineStr">
        <is>
          <t>[4.835722512958209, 6.660390795886515, 6.769020174039703, 6.922478925656417, 7.380360647515182, 7.6017787350241495, 7.672298425394163]</t>
        </is>
      </c>
      <c r="U4" t="n">
        <v>5</v>
      </c>
      <c r="V4" t="n">
        <v>6.462845041645461</v>
      </c>
      <c r="W4" t="n">
        <v>15</v>
      </c>
      <c r="X4" t="n">
        <v>0.5256852913229174</v>
      </c>
      <c r="Y4" t="n">
        <v>329</v>
      </c>
      <c r="Z4" t="inlineStr">
        <is>
          <t>2025-11-15T22:45:13.312052</t>
        </is>
      </c>
    </row>
    <row r="5">
      <c r="A5" t="inlineStr">
        <is>
          <t>us_crime</t>
        </is>
      </c>
      <c r="B5" t="n">
        <v>110</v>
      </c>
      <c r="C5" t="n">
        <v>1</v>
      </c>
      <c r="D5" t="b">
        <v>1</v>
      </c>
      <c r="E5" t="n">
        <v>7</v>
      </c>
      <c r="F5" t="inlineStr"/>
      <c r="G5" t="n">
        <v>0.7142857142857143</v>
      </c>
      <c r="H5" t="inlineStr"/>
      <c r="I5" t="inlineStr">
        <is>
          <t>proporcion</t>
        </is>
      </c>
      <c r="J5" t="n">
        <v>0.4285714285714285</v>
      </c>
      <c r="K5" t="n">
        <v>0.7142857142857143</v>
      </c>
      <c r="L5" t="inlineStr"/>
      <c r="M5" t="n">
        <v>0.5714285714285714</v>
      </c>
      <c r="N5" t="b">
        <v>1</v>
      </c>
      <c r="O5" t="b">
        <v>1</v>
      </c>
      <c r="P5" t="inlineStr">
        <is>
          <t>[584, 1007, 311, 1261, 209, 565, 1324]</t>
        </is>
      </c>
      <c r="Q5" t="inlineStr">
        <is>
          <t>[1, 1, 0, 1, 1, 0, 0]</t>
        </is>
      </c>
      <c r="R5" t="inlineStr">
        <is>
          <t>[19.469725288775276, 20.994893986014176, 26.41724985379816, 35.486494605423694, 38.167716026333764, 39.164778557832875, 39.54367629009293]</t>
        </is>
      </c>
      <c r="S5" t="inlineStr">
        <is>
          <t>[584, 1007, 1261, 209, 55, 377, 665]</t>
        </is>
      </c>
      <c r="T5" t="inlineStr">
        <is>
          <t>[19.469725288775276, 20.994893986014176, 35.486494605423694, 38.167716026333764, 42.008675409863486, 42.8891239163811, 50.613132678231835]</t>
        </is>
      </c>
      <c r="U5" t="n">
        <v>5</v>
      </c>
      <c r="V5" t="n">
        <v>38.66624729208334</v>
      </c>
      <c r="W5" t="n">
        <v>8</v>
      </c>
      <c r="X5" t="n">
        <v>0.473896386806276</v>
      </c>
      <c r="Y5" t="n">
        <v>311</v>
      </c>
      <c r="Z5" t="inlineStr">
        <is>
          <t>2025-11-15T22:45:13.312052</t>
        </is>
      </c>
    </row>
    <row r="6">
      <c r="A6" t="inlineStr">
        <is>
          <t>us_crime</t>
        </is>
      </c>
      <c r="B6" t="n">
        <v>129</v>
      </c>
      <c r="C6" t="n">
        <v>1</v>
      </c>
      <c r="D6" t="b">
        <v>1</v>
      </c>
      <c r="E6" t="n">
        <v>7</v>
      </c>
      <c r="F6" t="inlineStr"/>
      <c r="G6" t="n">
        <v>0.7142857142857143</v>
      </c>
      <c r="H6" t="inlineStr"/>
      <c r="I6" t="inlineStr">
        <is>
          <t>proporcion</t>
        </is>
      </c>
      <c r="J6" t="n">
        <v>0.5714285714285714</v>
      </c>
      <c r="K6" t="n">
        <v>0.7142857142857143</v>
      </c>
      <c r="L6" t="inlineStr"/>
      <c r="M6" t="n">
        <v>0.4285714285714285</v>
      </c>
      <c r="N6" t="b">
        <v>1</v>
      </c>
      <c r="O6" t="b">
        <v>1</v>
      </c>
      <c r="P6" t="inlineStr">
        <is>
          <t>[1177, 317, 1008, 745, 1309, 527, 1252]</t>
        </is>
      </c>
      <c r="Q6" t="inlineStr">
        <is>
          <t>[0, 1, 0, 1, 1, 0, 0]</t>
        </is>
      </c>
      <c r="R6" t="inlineStr">
        <is>
          <t>[8.255230020535663, 8.698805605183141, 8.852230777476679, 8.986137000397216, 9.119407408412997, 9.144123026951917, 9.188219053799171]</t>
        </is>
      </c>
      <c r="S6" t="inlineStr">
        <is>
          <t>[317, 745, 1309, 572, 1437, 1049, 1335]</t>
        </is>
      </c>
      <c r="T6" t="inlineStr">
        <is>
          <t>[8.698805605183141, 8.986137000397216, 9.119407408412997, 9.835795122661244, 10.690987986913186, 10.940274157499543, 11.830880826507267]</t>
        </is>
      </c>
      <c r="U6" t="n">
        <v>5</v>
      </c>
      <c r="V6" t="n">
        <v>9.13176521768246</v>
      </c>
      <c r="W6" t="n">
        <v>17</v>
      </c>
      <c r="X6" t="n">
        <v>0.4371293409802486</v>
      </c>
      <c r="Y6" t="n">
        <v>1177</v>
      </c>
      <c r="Z6" t="inlineStr">
        <is>
          <t>2025-11-15T22:45:13.312052</t>
        </is>
      </c>
    </row>
    <row r="7">
      <c r="A7" t="inlineStr">
        <is>
          <t>us_crime</t>
        </is>
      </c>
      <c r="B7" t="n">
        <v>134</v>
      </c>
      <c r="C7" t="n">
        <v>1</v>
      </c>
      <c r="D7" t="b">
        <v>0</v>
      </c>
      <c r="E7" t="n">
        <v>7</v>
      </c>
      <c r="F7" t="inlineStr"/>
      <c r="G7" t="n">
        <v>0.7142857142857143</v>
      </c>
      <c r="H7" t="inlineStr"/>
      <c r="I7" t="inlineStr">
        <is>
          <t>proporcion</t>
        </is>
      </c>
      <c r="J7" t="n">
        <v>1</v>
      </c>
      <c r="K7" t="n">
        <v>0.7142857142857143</v>
      </c>
      <c r="L7" t="inlineStr"/>
      <c r="M7" t="n">
        <v>0</v>
      </c>
      <c r="N7" t="b">
        <v>0</v>
      </c>
      <c r="O7" t="b">
        <v>1</v>
      </c>
      <c r="P7" t="inlineStr">
        <is>
          <t>[45, 278, 1418, 453, 1294, 1236, 484]</t>
        </is>
      </c>
      <c r="Q7" t="inlineStr">
        <is>
          <t>[0, 0, 0, 0, 0, 0, 0]</t>
        </is>
      </c>
      <c r="R7" t="inlineStr">
        <is>
          <t>[6.27428914047917, 6.338651595226301, 6.549193976802378, 6.91159470918322, 7.049696402361582, 7.4292198071182405, 7.627768156934903]</t>
        </is>
      </c>
      <c r="S7" t="inlineStr">
        <is>
          <t>[1164, 97, 1137, 629, 1234, 855, 244]</t>
        </is>
      </c>
      <c r="T7" t="inlineStr">
        <is>
          <t>[10.13986695195507, 10.882588034338472, 11.363268263811408, 11.433788443882163, 11.47613996953219, 12.00637020987211, 12.116892752911381]</t>
        </is>
      </c>
      <c r="U7" t="n">
        <v>5</v>
      </c>
      <c r="V7" t="n">
        <v>7.239458104739916</v>
      </c>
      <c r="W7" t="n">
        <v>0</v>
      </c>
      <c r="X7" t="inlineStr"/>
      <c r="Y7" t="inlineStr"/>
      <c r="Z7" t="inlineStr">
        <is>
          <t>2025-11-15T22:45:13.312052</t>
        </is>
      </c>
    </row>
    <row r="8">
      <c r="A8" t="inlineStr">
        <is>
          <t>us_crime</t>
        </is>
      </c>
      <c r="B8" t="n">
        <v>147</v>
      </c>
      <c r="C8" t="n">
        <v>1</v>
      </c>
      <c r="D8" t="b">
        <v>1</v>
      </c>
      <c r="E8" t="n">
        <v>7</v>
      </c>
      <c r="F8" t="inlineStr"/>
      <c r="G8" t="n">
        <v>0.7142857142857143</v>
      </c>
      <c r="H8" t="inlineStr"/>
      <c r="I8" t="inlineStr">
        <is>
          <t>proporcion</t>
        </is>
      </c>
      <c r="J8" t="n">
        <v>0.7142857142857143</v>
      </c>
      <c r="K8" t="n">
        <v>0.7142857142857143</v>
      </c>
      <c r="L8" t="inlineStr"/>
      <c r="M8" t="n">
        <v>0.2857142857142857</v>
      </c>
      <c r="N8" t="b">
        <v>1</v>
      </c>
      <c r="O8" t="b">
        <v>1</v>
      </c>
      <c r="P8" t="inlineStr">
        <is>
          <t>[617, 1545, 492, 914, 244, 368, 890]</t>
        </is>
      </c>
      <c r="Q8" t="inlineStr">
        <is>
          <t>[0, 0, 0, 1, 1, 0, 0]</t>
        </is>
      </c>
      <c r="R8" t="inlineStr">
        <is>
          <t>[5.127462445869776, 5.4387719963336885, 5.817873781957108, 5.886846714668556, 6.342812216288334, 6.4099948037029595, 6.510274676481619]</t>
        </is>
      </c>
      <c r="S8" t="inlineStr">
        <is>
          <t>[914, 244, 918, 203, 1462, 629, 1052]</t>
        </is>
      </c>
      <c r="T8" t="inlineStr">
        <is>
          <t>[5.886846714668556, 6.342812216288334, 6.640032144695175, 6.651834108339821, 7.597750587770092, 7.706270205005155, 7.730725058833028]</t>
        </is>
      </c>
      <c r="U8" t="n">
        <v>5</v>
      </c>
      <c r="V8" t="n">
        <v>6.376403509995646</v>
      </c>
      <c r="W8" t="n">
        <v>14</v>
      </c>
      <c r="X8" t="n">
        <v>0.5076663886511427</v>
      </c>
      <c r="Y8" t="n">
        <v>492</v>
      </c>
      <c r="Z8" t="inlineStr">
        <is>
          <t>2025-11-15T22:45:13.312052</t>
        </is>
      </c>
    </row>
    <row r="9">
      <c r="A9" t="inlineStr">
        <is>
          <t>us_crime</t>
        </is>
      </c>
      <c r="B9" t="n">
        <v>177</v>
      </c>
      <c r="C9" t="n">
        <v>1</v>
      </c>
      <c r="D9" t="b">
        <v>1</v>
      </c>
      <c r="E9" t="n">
        <v>7</v>
      </c>
      <c r="F9" t="inlineStr"/>
      <c r="G9" t="n">
        <v>0.7142857142857143</v>
      </c>
      <c r="H9" t="inlineStr"/>
      <c r="I9" t="inlineStr">
        <is>
          <t>proporcion</t>
        </is>
      </c>
      <c r="J9" t="n">
        <v>0.8571428571428571</v>
      </c>
      <c r="K9" t="n">
        <v>0.7142857142857143</v>
      </c>
      <c r="L9" t="inlineStr"/>
      <c r="M9" t="n">
        <v>0.1428571428571428</v>
      </c>
      <c r="N9" t="b">
        <v>1</v>
      </c>
      <c r="O9" t="b">
        <v>1</v>
      </c>
      <c r="P9" t="inlineStr">
        <is>
          <t>[126, 728, 524, 1008, 129, 441, 1439]</t>
        </is>
      </c>
      <c r="Q9" t="inlineStr">
        <is>
          <t>[0, 0, 0, 0, 1, 0, 0]</t>
        </is>
      </c>
      <c r="R9" t="inlineStr">
        <is>
          <t>[15.925638714958035, 16.987715806956018, 17.727095536669182, 18.146809066748748, 18.33653415222191, 18.79816893901981, 19.02855859727164]</t>
        </is>
      </c>
      <c r="S9" t="inlineStr">
        <is>
          <t>[129, 1335, 994, 777, 249, 745, 1055]</t>
        </is>
      </c>
      <c r="T9" t="inlineStr">
        <is>
          <t>[18.33653415222191, 19.574821511539568, 19.938251046259694, 20.521787181434807, 20.937552738471627, 21.04013486399038, 21.23233218663878]</t>
        </is>
      </c>
      <c r="U9" t="n">
        <v>5</v>
      </c>
      <c r="V9" t="n">
        <v>18.56735154562087</v>
      </c>
      <c r="W9" t="n">
        <v>11</v>
      </c>
      <c r="X9" t="n">
        <v>0.4939051084087726</v>
      </c>
      <c r="Y9" t="n">
        <v>129</v>
      </c>
      <c r="Z9" t="inlineStr">
        <is>
          <t>2025-11-15T22:45:13.313035</t>
        </is>
      </c>
    </row>
    <row r="10">
      <c r="A10" t="inlineStr">
        <is>
          <t>us_crime</t>
        </is>
      </c>
      <c r="B10" t="n">
        <v>194</v>
      </c>
      <c r="C10" t="n">
        <v>1</v>
      </c>
      <c r="D10" t="b">
        <v>1</v>
      </c>
      <c r="E10" t="n">
        <v>7</v>
      </c>
      <c r="F10" t="inlineStr"/>
      <c r="G10" t="n">
        <v>0.7142857142857143</v>
      </c>
      <c r="H10" t="inlineStr"/>
      <c r="I10" t="inlineStr">
        <is>
          <t>proporcion</t>
        </is>
      </c>
      <c r="J10" t="n">
        <v>0.7142857142857143</v>
      </c>
      <c r="K10" t="n">
        <v>0.7142857142857143</v>
      </c>
      <c r="L10" t="inlineStr"/>
      <c r="M10" t="n">
        <v>0.2857142857142857</v>
      </c>
      <c r="N10" t="b">
        <v>1</v>
      </c>
      <c r="O10" t="b">
        <v>1</v>
      </c>
      <c r="P10" t="inlineStr">
        <is>
          <t>[986, 1417, 8, 783, 1553, 713, 229]</t>
        </is>
      </c>
      <c r="Q10" t="inlineStr">
        <is>
          <t>[1, 0, 0, 1, 0, 0, 0]</t>
        </is>
      </c>
      <c r="R10" t="inlineStr">
        <is>
          <t>[5.009843855061461, 5.4072053083820615, 5.6968908812971515, 5.724201876875512, 5.746345362792901, 5.868168059619497, 5.870429191601103]</t>
        </is>
      </c>
      <c r="S10" t="inlineStr">
        <is>
          <t>[986, 783, 1443, 1556, 286, 1220, 1205]</t>
        </is>
      </c>
      <c r="T10" t="inlineStr">
        <is>
          <t>[5.009843855061461, 5.724201876875512, 6.02714709575082, 6.103401946860233, 6.257154015806962, 6.986106920793118, 7.134959983087127]</t>
        </is>
      </c>
      <c r="U10" t="n">
        <v>5</v>
      </c>
      <c r="V10" t="n">
        <v>5.807256711206199</v>
      </c>
      <c r="W10" t="n">
        <v>22</v>
      </c>
      <c r="X10" t="n">
        <v>0.4900233052949622</v>
      </c>
      <c r="Y10" t="n">
        <v>1417</v>
      </c>
      <c r="Z10" t="inlineStr">
        <is>
          <t>2025-11-15T22:45:13.313035</t>
        </is>
      </c>
    </row>
    <row r="11">
      <c r="A11" t="inlineStr">
        <is>
          <t>us_crime</t>
        </is>
      </c>
      <c r="B11" t="n">
        <v>196</v>
      </c>
      <c r="C11" t="n">
        <v>1</v>
      </c>
      <c r="D11" t="b">
        <v>1</v>
      </c>
      <c r="E11" t="n">
        <v>7</v>
      </c>
      <c r="F11" t="inlineStr"/>
      <c r="G11" t="n">
        <v>0.7142857142857143</v>
      </c>
      <c r="H11" t="inlineStr"/>
      <c r="I11" t="inlineStr">
        <is>
          <t>proporcion</t>
        </is>
      </c>
      <c r="J11" t="n">
        <v>0.8571428571428571</v>
      </c>
      <c r="K11" t="n">
        <v>0.7142857142857143</v>
      </c>
      <c r="L11" t="inlineStr"/>
      <c r="M11" t="n">
        <v>0.1428571428571428</v>
      </c>
      <c r="N11" t="b">
        <v>1</v>
      </c>
      <c r="O11" t="b">
        <v>1</v>
      </c>
      <c r="P11" t="inlineStr">
        <is>
          <t>[138, 878, 769, 1443, 1359, 1345, 51]</t>
        </is>
      </c>
      <c r="Q11" t="inlineStr">
        <is>
          <t>[0, 0, 0, 1, 0, 0, 0]</t>
        </is>
      </c>
      <c r="R11" t="inlineStr">
        <is>
          <t>[4.672160005848358, 5.069136557880225, 5.0733281359854745, 5.243362978420637, 5.275555930236095, 5.33791579923975, 5.367478062487366]</t>
        </is>
      </c>
      <c r="S11" t="inlineStr">
        <is>
          <t>[1443, 986, 1220, 1556, 1523, 1567, 686]</t>
        </is>
      </c>
      <c r="T11" t="inlineStr">
        <is>
          <t>[5.243362978420637, 6.015572867950202, 6.119584465395389, 6.122521776415186, 6.2988328726004505, 6.432189541454532, 6.452599332889456]</t>
        </is>
      </c>
      <c r="U11" t="n">
        <v>5</v>
      </c>
      <c r="V11" t="n">
        <v>5.30673586473792</v>
      </c>
      <c r="W11" t="n">
        <v>15</v>
      </c>
      <c r="X11" t="n">
        <v>0.5879303022587017</v>
      </c>
      <c r="Y11" t="n">
        <v>1443</v>
      </c>
      <c r="Z11" t="inlineStr">
        <is>
          <t>2025-11-15T22:45:13.313035</t>
        </is>
      </c>
    </row>
    <row r="12">
      <c r="A12" t="inlineStr">
        <is>
          <t>us_crime</t>
        </is>
      </c>
      <c r="B12" t="n">
        <v>203</v>
      </c>
      <c r="C12" t="n">
        <v>1</v>
      </c>
      <c r="D12" t="b">
        <v>1</v>
      </c>
      <c r="E12" t="n">
        <v>7</v>
      </c>
      <c r="F12" t="inlineStr"/>
      <c r="G12" t="n">
        <v>0.7142857142857143</v>
      </c>
      <c r="H12" t="inlineStr"/>
      <c r="I12" t="inlineStr">
        <is>
          <t>proporcion</t>
        </is>
      </c>
      <c r="J12" t="n">
        <v>0.1428571428571428</v>
      </c>
      <c r="K12" t="n">
        <v>0.7142857142857143</v>
      </c>
      <c r="L12" t="inlineStr"/>
      <c r="M12" t="n">
        <v>0.8571428571428571</v>
      </c>
      <c r="N12" t="b">
        <v>1</v>
      </c>
      <c r="O12" t="b">
        <v>1</v>
      </c>
      <c r="P12" t="inlineStr">
        <is>
          <t>[882, 629, 244, 147, 97, 1234, 914]</t>
        </is>
      </c>
      <c r="Q12" t="inlineStr">
        <is>
          <t>[0, 1, 1, 1, 1, 1, 1]</t>
        </is>
      </c>
      <c r="R12" t="inlineStr">
        <is>
          <t>[5.076440247118572, 5.573590131238132, 6.005710864815788, 6.651834108339821, 6.660390795886515, 6.7742657191228, 6.935358724999827]</t>
        </is>
      </c>
      <c r="S12" t="inlineStr">
        <is>
          <t>[629, 244, 147, 97, 1234, 914, 783]</t>
        </is>
      </c>
      <c r="T12" t="inlineStr">
        <is>
          <t>[5.573590131238132, 6.005710864815788, 6.651834108339821, 6.660390795886515, 6.7742657191228, 6.935358724999827, 7.536611649264572]</t>
        </is>
      </c>
      <c r="U12" t="n">
        <v>5</v>
      </c>
      <c r="V12" t="n">
        <v>6.717328257504661</v>
      </c>
      <c r="W12" t="n">
        <v>12</v>
      </c>
      <c r="X12" t="n">
        <v>0.5164287615155597</v>
      </c>
      <c r="Y12" t="n">
        <v>147</v>
      </c>
      <c r="Z12" t="inlineStr">
        <is>
          <t>2025-11-15T22:45:13.313035</t>
        </is>
      </c>
    </row>
    <row r="13">
      <c r="A13" t="inlineStr">
        <is>
          <t>us_crime</t>
        </is>
      </c>
      <c r="B13" t="n">
        <v>209</v>
      </c>
      <c r="C13" t="n">
        <v>1</v>
      </c>
      <c r="D13" t="b">
        <v>1</v>
      </c>
      <c r="E13" t="n">
        <v>7</v>
      </c>
      <c r="F13" t="inlineStr"/>
      <c r="G13" t="n">
        <v>0.7142857142857143</v>
      </c>
      <c r="H13" t="inlineStr"/>
      <c r="I13" t="inlineStr">
        <is>
          <t>proporcion</t>
        </is>
      </c>
      <c r="J13" t="n">
        <v>0.2857142857142857</v>
      </c>
      <c r="K13" t="n">
        <v>0.7142857142857143</v>
      </c>
      <c r="L13" t="inlineStr"/>
      <c r="M13" t="n">
        <v>0.7142857142857143</v>
      </c>
      <c r="N13" t="b">
        <v>1</v>
      </c>
      <c r="O13" t="b">
        <v>1</v>
      </c>
      <c r="P13" t="inlineStr">
        <is>
          <t>[1261, 565, 1007, 311, 377, 55, 110]</t>
        </is>
      </c>
      <c r="Q13" t="inlineStr">
        <is>
          <t>[1, 0, 1, 0, 1, 1, 1]</t>
        </is>
      </c>
      <c r="R13" t="inlineStr">
        <is>
          <t>[8.476507447271747, 17.01847734161157, 24.068094670502255, 29.46398791375286, 33.285505584533674, 33.58608516275081, 38.167716026333764]</t>
        </is>
      </c>
      <c r="S13" t="inlineStr">
        <is>
          <t>[1261, 1007, 377, 55, 110, 584, 665]</t>
        </is>
      </c>
      <c r="T13" t="inlineStr">
        <is>
          <t>[8.476507447271747, 24.068094670502255, 33.285505584533674, 33.58608516275081, 38.167716026333764, 51.59730680098881, 69.14833583010102]</t>
        </is>
      </c>
      <c r="U13" t="n">
        <v>5</v>
      </c>
      <c r="V13" t="n">
        <v>33.43579537364224</v>
      </c>
      <c r="W13" t="n">
        <v>12</v>
      </c>
      <c r="X13" t="n">
        <v>0.4819478472885878</v>
      </c>
      <c r="Y13" t="n">
        <v>377</v>
      </c>
      <c r="Z13" t="inlineStr">
        <is>
          <t>2025-11-15T22:45:13.313035</t>
        </is>
      </c>
    </row>
    <row r="14">
      <c r="A14" t="inlineStr">
        <is>
          <t>us_crime</t>
        </is>
      </c>
      <c r="B14" t="n">
        <v>244</v>
      </c>
      <c r="C14" t="n">
        <v>1</v>
      </c>
      <c r="D14" t="b">
        <v>1</v>
      </c>
      <c r="E14" t="n">
        <v>7</v>
      </c>
      <c r="F14" t="inlineStr"/>
      <c r="G14" t="n">
        <v>0.7142857142857143</v>
      </c>
      <c r="H14" t="inlineStr"/>
      <c r="I14" t="inlineStr">
        <is>
          <t>proporcion</t>
        </is>
      </c>
      <c r="J14" t="n">
        <v>0.2857142857142857</v>
      </c>
      <c r="K14" t="n">
        <v>0.7142857142857143</v>
      </c>
      <c r="L14" t="inlineStr"/>
      <c r="M14" t="n">
        <v>0.7142857142857143</v>
      </c>
      <c r="N14" t="b">
        <v>1</v>
      </c>
      <c r="O14" t="b">
        <v>1</v>
      </c>
      <c r="P14" t="inlineStr">
        <is>
          <t>[203, 147, 617, 629, 97, 882, 914]</t>
        </is>
      </c>
      <c r="Q14" t="inlineStr">
        <is>
          <t>[1, 1, 0, 1, 1, 0, 1]</t>
        </is>
      </c>
      <c r="R14" t="inlineStr">
        <is>
          <t>[6.005710864815788, 6.342812216288334, 6.698144275937583, 6.745631770883019, 6.769020174039703, 7.640993786595117, 7.652549276941455]</t>
        </is>
      </c>
      <c r="S14" t="inlineStr">
        <is>
          <t>[203, 147, 629, 97, 914, 1234, 1052]</t>
        </is>
      </c>
      <c r="T14" t="inlineStr">
        <is>
          <t>[6.005710864815788, 6.342812216288334, 6.745631770883019, 6.769020174039703, 7.652549276941455, 7.748149177236943, 8.521140884741918]</t>
        </is>
      </c>
      <c r="U14" t="n">
        <v>5</v>
      </c>
      <c r="V14" t="n">
        <v>7.205006980317416</v>
      </c>
      <c r="W14" t="n">
        <v>24</v>
      </c>
      <c r="X14" t="n">
        <v>0.488661301903435</v>
      </c>
      <c r="Y14" t="n">
        <v>629</v>
      </c>
      <c r="Z14" t="inlineStr">
        <is>
          <t>2025-11-15T22:45:13.314033</t>
        </is>
      </c>
    </row>
    <row r="15">
      <c r="A15" t="inlineStr">
        <is>
          <t>us_crime</t>
        </is>
      </c>
      <c r="B15" t="n">
        <v>249</v>
      </c>
      <c r="C15" t="n">
        <v>1</v>
      </c>
      <c r="D15" t="b">
        <v>0</v>
      </c>
      <c r="E15" t="n">
        <v>7</v>
      </c>
      <c r="F15" t="inlineStr"/>
      <c r="G15" t="n">
        <v>0.7142857142857143</v>
      </c>
      <c r="H15" t="inlineStr"/>
      <c r="I15" t="inlineStr">
        <is>
          <t>proporcion</t>
        </is>
      </c>
      <c r="J15" t="n">
        <v>1</v>
      </c>
      <c r="K15" t="n">
        <v>0.7142857142857143</v>
      </c>
      <c r="L15" t="inlineStr"/>
      <c r="M15" t="n">
        <v>0</v>
      </c>
      <c r="N15" t="b">
        <v>0</v>
      </c>
      <c r="O15" t="b">
        <v>1</v>
      </c>
      <c r="P15" t="inlineStr">
        <is>
          <t>[992, 1158, 1070, 668, 394, 404, 637]</t>
        </is>
      </c>
      <c r="Q15" t="inlineStr">
        <is>
          <t>[0, 0, 0, 0, 0, 0, 0]</t>
        </is>
      </c>
      <c r="R15" t="inlineStr">
        <is>
          <t>[5.94250656112074, 7.06761664348151, 7.5472730842952345, 8.68022638873801, 9.286674595422332, 9.386445455878729, 9.466871440507965]</t>
        </is>
      </c>
      <c r="S15" t="inlineStr">
        <is>
          <t>[745, 777, 1462, 147, 407, 914, 918]</t>
        </is>
      </c>
      <c r="T15" t="inlineStr">
        <is>
          <t>[9.50103566980957, 9.767556980477687, 9.812337320450094, 10.441241817952777, 11.618113733474718, 11.776807025704551, 12.298111692494563]</t>
        </is>
      </c>
      <c r="U15" t="n">
        <v>5</v>
      </c>
      <c r="V15" t="n">
        <v>9.336560025650529</v>
      </c>
      <c r="W15" t="n">
        <v>0</v>
      </c>
      <c r="X15" t="inlineStr"/>
      <c r="Y15" t="inlineStr"/>
      <c r="Z15" t="inlineStr">
        <is>
          <t>2025-11-15T22:45:13.314033</t>
        </is>
      </c>
    </row>
    <row r="16">
      <c r="A16" t="inlineStr">
        <is>
          <t>us_crime</t>
        </is>
      </c>
      <c r="B16" t="n">
        <v>282</v>
      </c>
      <c r="C16" t="n">
        <v>1</v>
      </c>
      <c r="D16" t="b">
        <v>1</v>
      </c>
      <c r="E16" t="n">
        <v>7</v>
      </c>
      <c r="F16" t="inlineStr"/>
      <c r="G16" t="n">
        <v>0.7142857142857143</v>
      </c>
      <c r="H16" t="inlineStr"/>
      <c r="I16" t="inlineStr">
        <is>
          <t>proporcion</t>
        </is>
      </c>
      <c r="J16" t="n">
        <v>0.5714285714285714</v>
      </c>
      <c r="K16" t="n">
        <v>0.7142857142857143</v>
      </c>
      <c r="L16" t="inlineStr"/>
      <c r="M16" t="n">
        <v>0.4285714285714285</v>
      </c>
      <c r="N16" t="b">
        <v>1</v>
      </c>
      <c r="O16" t="b">
        <v>1</v>
      </c>
      <c r="P16" t="inlineStr">
        <is>
          <t>[822, 1281, 529, 221, 1275, 624, 1010]</t>
        </is>
      </c>
      <c r="Q16" t="inlineStr">
        <is>
          <t>[0, 0, 1, 0, 1, 1, 0]</t>
        </is>
      </c>
      <c r="R16" t="inlineStr">
        <is>
          <t>[12.382840420168234, 13.065225278091287, 13.114243500933743, 13.901028615231498, 14.053141861823951, 14.064062941134518, 14.520269969800845]</t>
        </is>
      </c>
      <c r="S16" t="inlineStr">
        <is>
          <t>[529, 1275, 624, 1264, 974, 699, 586]</t>
        </is>
      </c>
      <c r="T16" t="inlineStr">
        <is>
          <t>[13.114243500933743, 14.053141861823951, 14.064062941134518, 14.88790281747811, 15.93419285260348, 16.098169484137433, 17.111445142029762]</t>
        </is>
      </c>
      <c r="U16" t="n">
        <v>5</v>
      </c>
      <c r="V16" t="n">
        <v>14.05860240147924</v>
      </c>
      <c r="W16" t="n">
        <v>16</v>
      </c>
      <c r="X16" t="n">
        <v>0.5529601944918554</v>
      </c>
      <c r="Y16" t="n">
        <v>1275</v>
      </c>
      <c r="Z16" t="inlineStr">
        <is>
          <t>2025-11-15T22:45:13.314033</t>
        </is>
      </c>
    </row>
    <row r="17">
      <c r="A17" t="inlineStr">
        <is>
          <t>us_crime</t>
        </is>
      </c>
      <c r="B17" t="n">
        <v>286</v>
      </c>
      <c r="C17" t="n">
        <v>1</v>
      </c>
      <c r="D17" t="b">
        <v>1</v>
      </c>
      <c r="E17" t="n">
        <v>7</v>
      </c>
      <c r="F17" t="inlineStr"/>
      <c r="G17" t="n">
        <v>0.7142857142857143</v>
      </c>
      <c r="H17" t="inlineStr"/>
      <c r="I17" t="inlineStr">
        <is>
          <t>proporcion</t>
        </is>
      </c>
      <c r="J17" t="n">
        <v>0.7142857142857143</v>
      </c>
      <c r="K17" t="n">
        <v>0.7142857142857143</v>
      </c>
      <c r="L17" t="inlineStr"/>
      <c r="M17" t="n">
        <v>0.2857142857142857</v>
      </c>
      <c r="N17" t="b">
        <v>1</v>
      </c>
      <c r="O17" t="b">
        <v>1</v>
      </c>
      <c r="P17" t="inlineStr">
        <is>
          <t>[1298, 32, 659, 274, 986, 339, 1443]</t>
        </is>
      </c>
      <c r="Q17" t="inlineStr">
        <is>
          <t>[0, 0, 0, 0, 1, 0, 1]</t>
        </is>
      </c>
      <c r="R17" t="inlineStr">
        <is>
          <t>[4.68027101243743, 4.942100833332277, 5.163946178357224, 5.4727082755252425, 5.574085981075611, 5.599198838041401, 5.742508354199532]</t>
        </is>
      </c>
      <c r="S17" t="inlineStr">
        <is>
          <t>[986, 1443, 1556, 194, 1567, 783, 345]</t>
        </is>
      </c>
      <c r="T17" t="inlineStr">
        <is>
          <t>[5.574085981075611, 5.742508354199532, 5.804515920855299, 6.257154015806962, 6.407115204636403, 6.675037978312953, 7.098501954579124]</t>
        </is>
      </c>
      <c r="U17" t="n">
        <v>5</v>
      </c>
      <c r="V17" t="n">
        <v>5.586642409558507</v>
      </c>
      <c r="W17" t="n">
        <v>13</v>
      </c>
      <c r="X17" t="n">
        <v>0.542790526501318</v>
      </c>
      <c r="Y17" t="n">
        <v>32</v>
      </c>
      <c r="Z17" t="inlineStr">
        <is>
          <t>2025-11-15T22:45:13.314033</t>
        </is>
      </c>
    </row>
    <row r="18">
      <c r="A18" t="inlineStr">
        <is>
          <t>us_crime</t>
        </is>
      </c>
      <c r="B18" t="n">
        <v>292</v>
      </c>
      <c r="C18" t="n">
        <v>1</v>
      </c>
      <c r="D18" t="b">
        <v>1</v>
      </c>
      <c r="E18" t="n">
        <v>7</v>
      </c>
      <c r="F18" t="inlineStr"/>
      <c r="G18" t="n">
        <v>0.7142857142857143</v>
      </c>
      <c r="H18" t="inlineStr"/>
      <c r="I18" t="inlineStr">
        <is>
          <t>proporcion</t>
        </is>
      </c>
      <c r="J18" t="n">
        <v>0.4285714285714285</v>
      </c>
      <c r="K18" t="n">
        <v>0.7142857142857143</v>
      </c>
      <c r="L18" t="inlineStr"/>
      <c r="M18" t="n">
        <v>0.5714285714285714</v>
      </c>
      <c r="N18" t="b">
        <v>1</v>
      </c>
      <c r="O18" t="b">
        <v>1</v>
      </c>
      <c r="P18" t="inlineStr">
        <is>
          <t>[1414, 1122, 703, 501, 1003, 1520, 414]</t>
        </is>
      </c>
      <c r="Q18" t="inlineStr">
        <is>
          <t>[1, 1, 1, 1, 0, 0, 0]</t>
        </is>
      </c>
      <c r="R18" t="inlineStr">
        <is>
          <t>[5.596823013532683, 7.139686487195771, 8.16812442444069, 8.70725596037882, 8.953787085749045, 9.834010087358942, 9.96047794848653]</t>
        </is>
      </c>
      <c r="S18" t="inlineStr">
        <is>
          <t>[1414, 1122, 703, 501, 1128, 1049, 427]</t>
        </is>
      </c>
      <c r="T18" t="inlineStr">
        <is>
          <t>[5.596823013532683, 7.139686487195771, 8.16812442444069, 8.70725596037882, 10.683580078150518, 11.129601706502664, 11.543881620670792]</t>
        </is>
      </c>
      <c r="U18" t="n">
        <v>5</v>
      </c>
      <c r="V18" t="n">
        <v>9.393898586553991</v>
      </c>
      <c r="W18" t="n">
        <v>16</v>
      </c>
      <c r="X18" t="n">
        <v>0.4868806638013219</v>
      </c>
      <c r="Y18" t="n">
        <v>501</v>
      </c>
      <c r="Z18" t="inlineStr">
        <is>
          <t>2025-11-15T22:45:13.316052</t>
        </is>
      </c>
    </row>
    <row r="19">
      <c r="A19" t="inlineStr">
        <is>
          <t>us_crime</t>
        </is>
      </c>
      <c r="B19" t="n">
        <v>317</v>
      </c>
      <c r="C19" t="n">
        <v>1</v>
      </c>
      <c r="D19" t="b">
        <v>1</v>
      </c>
      <c r="E19" t="n">
        <v>7</v>
      </c>
      <c r="F19" t="inlineStr"/>
      <c r="G19" t="n">
        <v>0.7142857142857143</v>
      </c>
      <c r="H19" t="inlineStr"/>
      <c r="I19" t="inlineStr">
        <is>
          <t>proporcion</t>
        </is>
      </c>
      <c r="J19" t="n">
        <v>0.8571428571428571</v>
      </c>
      <c r="K19" t="n">
        <v>0.7142857142857143</v>
      </c>
      <c r="L19" t="inlineStr"/>
      <c r="M19" t="n">
        <v>0.1428571428571428</v>
      </c>
      <c r="N19" t="b">
        <v>1</v>
      </c>
      <c r="O19" t="b">
        <v>1</v>
      </c>
      <c r="P19" t="inlineStr">
        <is>
          <t>[527, 1177, 1255, 1252, 1309, 267, 61]</t>
        </is>
      </c>
      <c r="Q19" t="inlineStr">
        <is>
          <t>[0, 0, 0, 0, 1, 0, 0]</t>
        </is>
      </c>
      <c r="R19" t="inlineStr">
        <is>
          <t>[5.676630621468611, 5.762334879991121, 5.803430125744558, 6.035754481797392, 6.0570285200599585, 6.567040525603513, 6.614353720115092]</t>
        </is>
      </c>
      <c r="S19" t="inlineStr">
        <is>
          <t>[1309, 1049, 129, 745, 581, 548, 1097]</t>
        </is>
      </c>
      <c r="T19" t="inlineStr">
        <is>
          <t>[6.0570285200599585, 7.607969048918245, 8.698805605183141, 9.901021568880306, 11.227397124501875, 11.231306137505157, 11.259176434228522]</t>
        </is>
      </c>
      <c r="U19" t="n">
        <v>5</v>
      </c>
      <c r="V19" t="n">
        <v>6.312034522831734</v>
      </c>
      <c r="W19" t="n">
        <v>16</v>
      </c>
      <c r="X19" t="n">
        <v>0.4866326222630333</v>
      </c>
      <c r="Y19" t="n">
        <v>1255</v>
      </c>
      <c r="Z19" t="inlineStr">
        <is>
          <t>2025-11-15T22:45:13.316052</t>
        </is>
      </c>
    </row>
    <row r="20">
      <c r="A20" t="inlineStr">
        <is>
          <t>us_crime</t>
        </is>
      </c>
      <c r="B20" t="n">
        <v>320</v>
      </c>
      <c r="C20" t="n">
        <v>1</v>
      </c>
      <c r="D20" t="b">
        <v>0</v>
      </c>
      <c r="E20" t="n">
        <v>7</v>
      </c>
      <c r="F20" t="inlineStr"/>
      <c r="G20" t="n">
        <v>0.7142857142857143</v>
      </c>
      <c r="H20" t="inlineStr"/>
      <c r="I20" t="inlineStr">
        <is>
          <t>proporcion</t>
        </is>
      </c>
      <c r="J20" t="n">
        <v>1</v>
      </c>
      <c r="K20" t="n">
        <v>0.7142857142857143</v>
      </c>
      <c r="L20" t="inlineStr"/>
      <c r="M20" t="n">
        <v>0</v>
      </c>
      <c r="N20" t="b">
        <v>0</v>
      </c>
      <c r="O20" t="b">
        <v>1</v>
      </c>
      <c r="P20" t="inlineStr">
        <is>
          <t>[830, 1127, 483, 678, 839, 1091, 734]</t>
        </is>
      </c>
      <c r="Q20" t="inlineStr">
        <is>
          <t>[0, 0, 0, 0, 0, 0, 0]</t>
        </is>
      </c>
      <c r="R20" t="inlineStr">
        <is>
          <t>[3.9702103948719403, 4.1402209124365505, 4.198405160310026, 4.447439149169417, 4.520104208231861, 4.569809368650163, 4.652758258261098]</t>
        </is>
      </c>
      <c r="S20" t="inlineStr">
        <is>
          <t>[1282, 1395, 1183, 1097, 1556, 986, 1133]</t>
        </is>
      </c>
      <c r="T20" t="inlineStr">
        <is>
          <t>[5.787070216820887, 6.250679620880508, 6.550975147481013, 7.136045092721912, 7.278690454218911, 7.489294322854877, 7.745776070473513]</t>
        </is>
      </c>
      <c r="U20" t="n">
        <v>5</v>
      </c>
      <c r="V20" t="n">
        <v>4.544956788441011</v>
      </c>
      <c r="W20" t="n">
        <v>0</v>
      </c>
      <c r="X20" t="inlineStr"/>
      <c r="Y20" t="inlineStr"/>
      <c r="Z20" t="inlineStr">
        <is>
          <t>2025-11-15T22:45:13.317037</t>
        </is>
      </c>
    </row>
    <row r="21">
      <c r="A21" t="inlineStr">
        <is>
          <t>us_crime</t>
        </is>
      </c>
      <c r="B21" t="n">
        <v>345</v>
      </c>
      <c r="C21" t="n">
        <v>1</v>
      </c>
      <c r="D21" t="b">
        <v>1</v>
      </c>
      <c r="E21" t="n">
        <v>7</v>
      </c>
      <c r="F21" t="inlineStr"/>
      <c r="G21" t="n">
        <v>0.7142857142857143</v>
      </c>
      <c r="H21" t="inlineStr"/>
      <c r="I21" t="inlineStr">
        <is>
          <t>proporcion</t>
        </is>
      </c>
      <c r="J21" t="n">
        <v>0.7142857142857143</v>
      </c>
      <c r="K21" t="n">
        <v>0.7142857142857143</v>
      </c>
      <c r="L21" t="inlineStr"/>
      <c r="M21" t="n">
        <v>0.2857142857142857</v>
      </c>
      <c r="N21" t="b">
        <v>1</v>
      </c>
      <c r="O21" t="b">
        <v>1</v>
      </c>
      <c r="P21" t="inlineStr">
        <is>
          <t>[1565, 264, 841, 1131, 986, 1556, 130]</t>
        </is>
      </c>
      <c r="Q21" t="inlineStr">
        <is>
          <t>[0, 0, 0, 0, 1, 1, 0]</t>
        </is>
      </c>
      <c r="R21" t="inlineStr">
        <is>
          <t>[3.6165174089283885, 4.336219083600484, 4.566237108912591, 4.599473341628396, 5.069755817421597, 5.0912700809530325, 5.287915369806022]</t>
        </is>
      </c>
      <c r="S21" t="inlineStr">
        <is>
          <t>[986, 1556, 1567, 686, 1133, 914, 901]</t>
        </is>
      </c>
      <c r="T21" t="inlineStr">
        <is>
          <t>[5.069755817421597, 5.0912700809530325, 5.313652304843391, 5.520190825074179, 5.56908345916335, 5.633259981806342, 5.84407114500153]</t>
        </is>
      </c>
      <c r="U21" t="n">
        <v>5</v>
      </c>
      <c r="V21" t="n">
        <v>5.08051294918732</v>
      </c>
      <c r="W21" t="n">
        <v>15</v>
      </c>
      <c r="X21" t="n">
        <v>0.41380918126292</v>
      </c>
      <c r="Y21" t="n">
        <v>841</v>
      </c>
      <c r="Z21" t="inlineStr">
        <is>
          <t>2025-11-15T22:45:13.317037</t>
        </is>
      </c>
    </row>
    <row r="22">
      <c r="A22" t="inlineStr">
        <is>
          <t>us_crime</t>
        </is>
      </c>
      <c r="B22" t="n">
        <v>369</v>
      </c>
      <c r="C22" t="n">
        <v>1</v>
      </c>
      <c r="D22" t="b">
        <v>1</v>
      </c>
      <c r="E22" t="n">
        <v>7</v>
      </c>
      <c r="F22" t="inlineStr"/>
      <c r="G22" t="n">
        <v>0.7142857142857143</v>
      </c>
      <c r="H22" t="inlineStr"/>
      <c r="I22" t="inlineStr">
        <is>
          <t>proporcion</t>
        </is>
      </c>
      <c r="J22" t="n">
        <v>0.5714285714285714</v>
      </c>
      <c r="K22" t="n">
        <v>0.7142857142857143</v>
      </c>
      <c r="L22" t="inlineStr"/>
      <c r="M22" t="n">
        <v>0.4285714285714285</v>
      </c>
      <c r="N22" t="b">
        <v>1</v>
      </c>
      <c r="O22" t="b">
        <v>1</v>
      </c>
      <c r="P22" t="inlineStr">
        <is>
          <t>[598, 822, 1408, 1264, 1281, 282, 1006]</t>
        </is>
      </c>
      <c r="Q22" t="inlineStr">
        <is>
          <t>[0, 0, 1, 1, 0, 1, 0]</t>
        </is>
      </c>
      <c r="R22" t="inlineStr">
        <is>
          <t>[15.421254532604914, 16.161365423945796, 17.60498356263069, 18.288161835605298, 18.358166245171027, 18.503564210720974, 18.72396329694172]</t>
        </is>
      </c>
      <c r="S22" t="inlineStr">
        <is>
          <t>[1408, 1264, 282, 529, 586, 793, 1344]</t>
        </is>
      </c>
      <c r="T22" t="inlineStr">
        <is>
          <t>[17.60498356263069, 18.288161835605298, 18.503564210720974, 20.363128736255938, 21.365113834550947, 22.94979042372475, 24.831650254910475]</t>
        </is>
      </c>
      <c r="U22" t="n">
        <v>5</v>
      </c>
      <c r="V22" t="n">
        <v>18.43086522794599</v>
      </c>
      <c r="W22" t="n">
        <v>17</v>
      </c>
      <c r="X22" t="n">
        <v>0.4690459907339945</v>
      </c>
      <c r="Y22" t="n">
        <v>598</v>
      </c>
      <c r="Z22" t="inlineStr">
        <is>
          <t>2025-11-15T22:45:13.317037</t>
        </is>
      </c>
    </row>
    <row r="23">
      <c r="A23" t="inlineStr">
        <is>
          <t>us_crime</t>
        </is>
      </c>
      <c r="B23" t="n">
        <v>377</v>
      </c>
      <c r="C23" t="n">
        <v>1</v>
      </c>
      <c r="D23" t="b">
        <v>1</v>
      </c>
      <c r="E23" t="n">
        <v>7</v>
      </c>
      <c r="F23" t="inlineStr"/>
      <c r="G23" t="n">
        <v>0.7142857142857143</v>
      </c>
      <c r="H23" t="inlineStr"/>
      <c r="I23" t="inlineStr">
        <is>
          <t>proporcion</t>
        </is>
      </c>
      <c r="J23" t="n">
        <v>0.4285714285714285</v>
      </c>
      <c r="K23" t="n">
        <v>0.7142857142857143</v>
      </c>
      <c r="L23" t="inlineStr"/>
      <c r="M23" t="n">
        <v>0.5714285714285714</v>
      </c>
      <c r="N23" t="b">
        <v>1</v>
      </c>
      <c r="O23" t="b">
        <v>1</v>
      </c>
      <c r="P23" t="inlineStr">
        <is>
          <t>[565, 1007, 1261, 1324, 209, 311, 110]</t>
        </is>
      </c>
      <c r="Q23" t="inlineStr">
        <is>
          <t>[0, 1, 1, 0, 1, 0, 1]</t>
        </is>
      </c>
      <c r="R23" t="inlineStr">
        <is>
          <t>[23.33794810279873, 27.808061613410224, 31.967568589432272, 32.98020284144919, 33.285505584533674, 34.35698493258259, 42.8891239163811]</t>
        </is>
      </c>
      <c r="S23" t="inlineStr">
        <is>
          <t>[1007, 1261, 209, 110, 55, 584, 665]</t>
        </is>
      </c>
      <c r="T23" t="inlineStr">
        <is>
          <t>[27.808061613410224, 31.967568589432272, 33.285505584533674, 42.8891239163811, 46.742607665101936, 56.829877523440864, 60.546990028687354]</t>
        </is>
      </c>
      <c r="U23" t="n">
        <v>5</v>
      </c>
      <c r="V23" t="n">
        <v>33.82124525855821</v>
      </c>
      <c r="W23" t="n">
        <v>14</v>
      </c>
      <c r="X23" t="n">
        <v>0.5392859614072214</v>
      </c>
      <c r="Y23" t="n">
        <v>1261</v>
      </c>
      <c r="Z23" t="inlineStr">
        <is>
          <t>2025-11-15T22:45:13.318039</t>
        </is>
      </c>
    </row>
    <row r="24">
      <c r="A24" t="inlineStr">
        <is>
          <t>us_crime</t>
        </is>
      </c>
      <c r="B24" t="n">
        <v>407</v>
      </c>
      <c r="C24" t="n">
        <v>1</v>
      </c>
      <c r="D24" t="b">
        <v>1</v>
      </c>
      <c r="E24" t="n">
        <v>7</v>
      </c>
      <c r="F24" t="inlineStr"/>
      <c r="G24" t="n">
        <v>0.7142857142857143</v>
      </c>
      <c r="H24" t="inlineStr"/>
      <c r="I24" t="inlineStr">
        <is>
          <t>proporcion</t>
        </is>
      </c>
      <c r="J24" t="n">
        <v>0.8571428571428571</v>
      </c>
      <c r="K24" t="n">
        <v>0.7142857142857143</v>
      </c>
      <c r="L24" t="inlineStr"/>
      <c r="M24" t="n">
        <v>0.1428571428571428</v>
      </c>
      <c r="N24" t="b">
        <v>1</v>
      </c>
      <c r="O24" t="b">
        <v>1</v>
      </c>
      <c r="P24" t="inlineStr">
        <is>
          <t>[846, 785, 1461, 1516, 1133, 857, 368]</t>
        </is>
      </c>
      <c r="Q24" t="inlineStr">
        <is>
          <t>[0, 0, 0, 0, 1, 0, 0]</t>
        </is>
      </c>
      <c r="R24" t="inlineStr">
        <is>
          <t>[6.954211111145771, 7.267718242814846, 7.279239452044343, 7.3708769358992035, 7.523830520372506, 7.526998265188858, 7.668664544125111]</t>
        </is>
      </c>
      <c r="S24" t="inlineStr">
        <is>
          <t>[1133, 914, 1462, 1052, 918, 525, 1567]</t>
        </is>
      </c>
      <c r="T24" t="inlineStr">
        <is>
          <t>[7.523830520372506, 8.454620949422269, 8.783897571095979, 8.823777601076914, 8.836433601859113, 8.970509397997388, 9.463476165938783]</t>
        </is>
      </c>
      <c r="U24" t="n">
        <v>5</v>
      </c>
      <c r="V24" t="n">
        <v>7.525414392780681</v>
      </c>
      <c r="W24" t="n">
        <v>9</v>
      </c>
      <c r="X24" t="n">
        <v>0.5118118569893204</v>
      </c>
      <c r="Y24" t="n">
        <v>1133</v>
      </c>
      <c r="Z24" t="inlineStr">
        <is>
          <t>2025-11-15T22:45:13.318039</t>
        </is>
      </c>
    </row>
    <row r="25">
      <c r="A25" t="inlineStr">
        <is>
          <t>us_crime</t>
        </is>
      </c>
      <c r="B25" t="n">
        <v>427</v>
      </c>
      <c r="C25" t="n">
        <v>1</v>
      </c>
      <c r="D25" t="b">
        <v>1</v>
      </c>
      <c r="E25" t="n">
        <v>7</v>
      </c>
      <c r="F25" t="inlineStr"/>
      <c r="G25" t="n">
        <v>0.7142857142857143</v>
      </c>
      <c r="H25" t="inlineStr"/>
      <c r="I25" t="inlineStr">
        <is>
          <t>proporcion</t>
        </is>
      </c>
      <c r="J25" t="n">
        <v>0.7142857142857143</v>
      </c>
      <c r="K25" t="n">
        <v>0.7142857142857143</v>
      </c>
      <c r="L25" t="inlineStr"/>
      <c r="M25" t="n">
        <v>0.2857142857142857</v>
      </c>
      <c r="N25" t="b">
        <v>1</v>
      </c>
      <c r="O25" t="b">
        <v>1</v>
      </c>
      <c r="P25" t="inlineStr">
        <is>
          <t>[1521, 1122, 262, 1478, 1003, 1049, 459]</t>
        </is>
      </c>
      <c r="Q25" t="inlineStr">
        <is>
          <t>[0, 1, 0, 0, 0, 1, 0]</t>
        </is>
      </c>
      <c r="R25" t="inlineStr">
        <is>
          <t>[7.065431381127332, 7.075651714267142, 7.739371474577975, 7.810417620435242, 7.869644854233449, 7.9612108428515995, 8.341955734886133]</t>
        </is>
      </c>
      <c r="S25" t="inlineStr">
        <is>
          <t>[1122, 1049, 1414, 1128, 1309, 501, 292]</t>
        </is>
      </c>
      <c r="T25" t="inlineStr">
        <is>
          <t>[7.075651714267142, 7.9612108428515995, 9.21010350826343, 9.590385000948014, 10.109897549326705, 10.336917403189593, 11.543881620670792]</t>
        </is>
      </c>
      <c r="U25" t="n">
        <v>5</v>
      </c>
      <c r="V25" t="n">
        <v>7.915427848542521</v>
      </c>
      <c r="W25" t="n">
        <v>21</v>
      </c>
      <c r="X25" t="n">
        <v>0.5763381223687016</v>
      </c>
      <c r="Y25" t="n">
        <v>1122</v>
      </c>
      <c r="Z25" t="inlineStr">
        <is>
          <t>2025-11-15T22:45:13.318039</t>
        </is>
      </c>
    </row>
    <row r="26">
      <c r="A26" t="inlineStr">
        <is>
          <t>us_crime</t>
        </is>
      </c>
      <c r="B26" t="n">
        <v>456</v>
      </c>
      <c r="C26" t="n">
        <v>1</v>
      </c>
      <c r="D26" t="b">
        <v>1</v>
      </c>
      <c r="E26" t="n">
        <v>7</v>
      </c>
      <c r="F26" t="inlineStr"/>
      <c r="G26" t="n">
        <v>0.7142857142857143</v>
      </c>
      <c r="H26" t="inlineStr"/>
      <c r="I26" t="inlineStr">
        <is>
          <t>proporcion</t>
        </is>
      </c>
      <c r="J26" t="n">
        <v>0.7142857142857143</v>
      </c>
      <c r="K26" t="n">
        <v>0.7142857142857143</v>
      </c>
      <c r="L26" t="inlineStr"/>
      <c r="M26" t="n">
        <v>0.2857142857142857</v>
      </c>
      <c r="N26" t="b">
        <v>1</v>
      </c>
      <c r="O26" t="b">
        <v>1</v>
      </c>
      <c r="P26" t="inlineStr">
        <is>
          <t>[876, 800, 1406, 1277, 1113, 309, 769]</t>
        </is>
      </c>
      <c r="Q26" t="inlineStr">
        <is>
          <t>[0, 0, 0, 1, 1, 0, 0]</t>
        </is>
      </c>
      <c r="R26" t="inlineStr">
        <is>
          <t>[5.854908822306956, 7.595916471594992, 8.150132957904747, 8.43191407924291, 8.865182453031919, 8.965316943709448, 9.317840543492924]</t>
        </is>
      </c>
      <c r="S26" t="inlineStr">
        <is>
          <t>[1277, 1113, 872, 618, 1297, 1205, 686]</t>
        </is>
      </c>
      <c r="T26" t="inlineStr">
        <is>
          <t>[8.43191407924291, 8.865182453031919, 9.377528686543021, 9.447988133959427, 9.56372253966057, 10.055654233420173, 10.415653542955214]</t>
        </is>
      </c>
      <c r="U26" t="n">
        <v>5</v>
      </c>
      <c r="V26" t="n">
        <v>8.91524969837068</v>
      </c>
      <c r="W26" t="n">
        <v>9</v>
      </c>
      <c r="X26" t="n">
        <v>0.4363446586456313</v>
      </c>
      <c r="Y26" t="n">
        <v>1277</v>
      </c>
      <c r="Z26" t="inlineStr">
        <is>
          <t>2025-11-15T22:45:13.318039</t>
        </is>
      </c>
    </row>
    <row r="27">
      <c r="A27" t="inlineStr">
        <is>
          <t>us_crime</t>
        </is>
      </c>
      <c r="B27" t="n">
        <v>478</v>
      </c>
      <c r="C27" t="n">
        <v>1</v>
      </c>
      <c r="D27" t="b">
        <v>0</v>
      </c>
      <c r="E27" t="n">
        <v>7</v>
      </c>
      <c r="F27" t="inlineStr"/>
      <c r="G27" t="n">
        <v>0.7142857142857143</v>
      </c>
      <c r="H27" t="inlineStr"/>
      <c r="I27" t="inlineStr">
        <is>
          <t>proporcion</t>
        </is>
      </c>
      <c r="J27" t="n">
        <v>1</v>
      </c>
      <c r="K27" t="n">
        <v>0.7142857142857143</v>
      </c>
      <c r="L27" t="inlineStr"/>
      <c r="M27" t="n">
        <v>0</v>
      </c>
      <c r="N27" t="b">
        <v>0</v>
      </c>
      <c r="O27" t="b">
        <v>1</v>
      </c>
      <c r="P27" t="inlineStr">
        <is>
          <t>[242, 709, 243, 276, 1353, 1027, 333]</t>
        </is>
      </c>
      <c r="Q27" t="inlineStr">
        <is>
          <t>[0, 0, 0, 0, 0, 0, 0]</t>
        </is>
      </c>
      <c r="R27" t="inlineStr">
        <is>
          <t>[5.888211327669453, 7.197049650808497, 7.224167546045037, 7.412113348189409, 7.744494315255108, 7.834273822646611, 8.054101298593837]</t>
        </is>
      </c>
      <c r="S27" t="inlineStr">
        <is>
          <t>[704, 1397, 1105, 783, 1097, 203, 194]</t>
        </is>
      </c>
      <c r="T27" t="inlineStr">
        <is>
          <t>[8.735568715290984, 8.935672118180692, 9.725114478571225, 10.238851718084335, 10.347333908513587, 10.379186492677885, 10.391703578790493]</t>
        </is>
      </c>
      <c r="U27" t="n">
        <v>5</v>
      </c>
      <c r="V27" t="n">
        <v>7.789384068950858</v>
      </c>
      <c r="W27" t="n">
        <v>0</v>
      </c>
      <c r="X27" t="inlineStr"/>
      <c r="Y27" t="inlineStr"/>
      <c r="Z27" t="inlineStr">
        <is>
          <t>2025-11-15T22:45:13.318039</t>
        </is>
      </c>
    </row>
    <row r="28">
      <c r="A28" t="inlineStr">
        <is>
          <t>us_crime</t>
        </is>
      </c>
      <c r="B28" t="n">
        <v>496</v>
      </c>
      <c r="C28" t="n">
        <v>1</v>
      </c>
      <c r="D28" t="b">
        <v>0</v>
      </c>
      <c r="E28" t="n">
        <v>7</v>
      </c>
      <c r="F28" t="inlineStr"/>
      <c r="G28" t="n">
        <v>0.7142857142857143</v>
      </c>
      <c r="H28" t="inlineStr"/>
      <c r="I28" t="inlineStr">
        <is>
          <t>proporcion</t>
        </is>
      </c>
      <c r="J28" t="n">
        <v>1</v>
      </c>
      <c r="K28" t="n">
        <v>0.7142857142857143</v>
      </c>
      <c r="L28" t="inlineStr"/>
      <c r="M28" t="n">
        <v>0</v>
      </c>
      <c r="N28" t="b">
        <v>0</v>
      </c>
      <c r="O28" t="b">
        <v>1</v>
      </c>
      <c r="P28" t="inlineStr">
        <is>
          <t>[419, 18, 327, 175, 653, 717, 485]</t>
        </is>
      </c>
      <c r="Q28" t="inlineStr">
        <is>
          <t>[0, 0, 0, 0, 0, 0, 0]</t>
        </is>
      </c>
      <c r="R28" t="inlineStr">
        <is>
          <t>[6.058760128867531, 7.6931298124942025, 7.851948888393659, 7.906416215726734, 8.087718105554858, 8.204149855311243, 8.674154715737933]</t>
        </is>
      </c>
      <c r="S28" t="inlineStr">
        <is>
          <t>[872, 1567, 986, 1443, 548, 345, 1556]</t>
        </is>
      </c>
      <c r="T28" t="inlineStr">
        <is>
          <t>[9.178680325659514, 9.224649267076716, 9.470003115013823, 9.482560775126181, 9.691665612890155, 9.696075213866273, 9.814203062756162]</t>
        </is>
      </c>
      <c r="U28" t="n">
        <v>5</v>
      </c>
      <c r="V28" t="n">
        <v>8.145933980433053</v>
      </c>
      <c r="W28" t="n">
        <v>0</v>
      </c>
      <c r="X28" t="inlineStr"/>
      <c r="Y28" t="inlineStr"/>
      <c r="Z28" t="inlineStr">
        <is>
          <t>2025-11-15T22:45:13.318039</t>
        </is>
      </c>
    </row>
    <row r="29">
      <c r="A29" t="inlineStr">
        <is>
          <t>us_crime</t>
        </is>
      </c>
      <c r="B29" t="n">
        <v>501</v>
      </c>
      <c r="C29" t="n">
        <v>1</v>
      </c>
      <c r="D29" t="b">
        <v>1</v>
      </c>
      <c r="E29" t="n">
        <v>7</v>
      </c>
      <c r="F29" t="inlineStr"/>
      <c r="G29" t="n">
        <v>0.7142857142857143</v>
      </c>
      <c r="H29" t="inlineStr"/>
      <c r="I29" t="inlineStr">
        <is>
          <t>proporcion</t>
        </is>
      </c>
      <c r="J29" t="n">
        <v>0.8571428571428571</v>
      </c>
      <c r="K29" t="n">
        <v>0.7142857142857143</v>
      </c>
      <c r="L29" t="inlineStr"/>
      <c r="M29" t="n">
        <v>0.1428571428571428</v>
      </c>
      <c r="N29" t="b">
        <v>1</v>
      </c>
      <c r="O29" t="b">
        <v>1</v>
      </c>
      <c r="P29" t="inlineStr">
        <is>
          <t>[323, 1110, 1122, 1003, 414, 342, 469]</t>
        </is>
      </c>
      <c r="Q29" t="inlineStr">
        <is>
          <t>[0, 0, 1, 0, 0, 0, 0]</t>
        </is>
      </c>
      <c r="R29" t="inlineStr">
        <is>
          <t>[7.2609846745910565, 7.608815533970864, 7.970775979585836, 7.984020816630587, 8.304859886315416, 8.349476669817635, 8.566922149264041]</t>
        </is>
      </c>
      <c r="S29" t="inlineStr">
        <is>
          <t>[1122, 292, 1414, 427, 1128, 703, 1049]</t>
        </is>
      </c>
      <c r="T29" t="inlineStr">
        <is>
          <t>[7.970775979585836, 8.70725596037882, 8.835870819382787, 10.336917403189593, 10.867988891010432, 12.199077291199416, 12.252828705000038]</t>
        </is>
      </c>
      <c r="U29" t="n">
        <v>5</v>
      </c>
      <c r="V29" t="n">
        <v>8.327168278066519</v>
      </c>
      <c r="W29" t="n">
        <v>8</v>
      </c>
      <c r="X29" t="n">
        <v>0.4330568980285915</v>
      </c>
      <c r="Y29" t="n">
        <v>414</v>
      </c>
      <c r="Z29" t="inlineStr">
        <is>
          <t>2025-11-15T22:45:13.318039</t>
        </is>
      </c>
    </row>
    <row r="30">
      <c r="A30" t="inlineStr">
        <is>
          <t>us_crime</t>
        </is>
      </c>
      <c r="B30" t="n">
        <v>523</v>
      </c>
      <c r="C30" t="n">
        <v>1</v>
      </c>
      <c r="D30" t="b">
        <v>1</v>
      </c>
      <c r="E30" t="n">
        <v>7</v>
      </c>
      <c r="F30" t="inlineStr"/>
      <c r="G30" t="n">
        <v>0.7142857142857143</v>
      </c>
      <c r="H30" t="inlineStr"/>
      <c r="I30" t="inlineStr">
        <is>
          <t>proporcion</t>
        </is>
      </c>
      <c r="J30" t="n">
        <v>0.4285714285714285</v>
      </c>
      <c r="K30" t="n">
        <v>0.7142857142857143</v>
      </c>
      <c r="L30" t="inlineStr"/>
      <c r="M30" t="n">
        <v>0.5714285714285714</v>
      </c>
      <c r="N30" t="b">
        <v>1</v>
      </c>
      <c r="O30" t="b">
        <v>1</v>
      </c>
      <c r="P30" t="inlineStr">
        <is>
          <t>[703, 994, 1335, 1414, 50, 712, 126]</t>
        </is>
      </c>
      <c r="Q30" t="inlineStr">
        <is>
          <t>[1, 1, 1, 1, 0, 0, 0]</t>
        </is>
      </c>
      <c r="R30" t="inlineStr">
        <is>
          <t>[8.551441765662144, 8.735704526397594, 11.735508805562539, 11.857625351046785, 12.087396762674697, 12.765117265228682, 12.784594837011651]</t>
        </is>
      </c>
      <c r="S30" t="inlineStr">
        <is>
          <t>[703, 994, 1335, 1414, 292, 1128, 1122]</t>
        </is>
      </c>
      <c r="T30" t="inlineStr">
        <is>
          <t>[8.551441765662144, 8.735704526397594, 11.735508805562539, 11.857625351046785, 13.687584022961646, 14.066591158458987, 14.0906051275615]</t>
        </is>
      </c>
      <c r="U30" t="n">
        <v>5</v>
      </c>
      <c r="V30" t="n">
        <v>12.42625701395169</v>
      </c>
      <c r="W30" t="n">
        <v>10</v>
      </c>
      <c r="X30" t="n">
        <v>0.5649575712555573</v>
      </c>
      <c r="Y30" t="n">
        <v>994</v>
      </c>
      <c r="Z30" t="inlineStr">
        <is>
          <t>2025-11-15T22:45:13.318039</t>
        </is>
      </c>
    </row>
    <row r="31">
      <c r="A31" t="inlineStr">
        <is>
          <t>us_crime</t>
        </is>
      </c>
      <c r="B31" t="n">
        <v>525</v>
      </c>
      <c r="C31" t="n">
        <v>1</v>
      </c>
      <c r="D31" t="b">
        <v>1</v>
      </c>
      <c r="E31" t="n">
        <v>7</v>
      </c>
      <c r="F31" t="inlineStr"/>
      <c r="G31" t="n">
        <v>0.7142857142857143</v>
      </c>
      <c r="H31" t="inlineStr"/>
      <c r="I31" t="inlineStr">
        <is>
          <t>proporcion</t>
        </is>
      </c>
      <c r="J31" t="n">
        <v>0.8571428571428571</v>
      </c>
      <c r="K31" t="n">
        <v>0.7142857142857143</v>
      </c>
      <c r="L31" t="inlineStr"/>
      <c r="M31" t="n">
        <v>0.1428571428571428</v>
      </c>
      <c r="N31" t="b">
        <v>1</v>
      </c>
      <c r="O31" t="b">
        <v>1</v>
      </c>
      <c r="P31" t="inlineStr">
        <is>
          <t>[264, 864, 51, 1417, 1567, 816, 1345]</t>
        </is>
      </c>
      <c r="Q31" t="inlineStr">
        <is>
          <t>[0, 0, 0, 0, 1, 0, 0]</t>
        </is>
      </c>
      <c r="R31" t="inlineStr">
        <is>
          <t>[5.063026009541715, 5.543255102375079, 5.6794725541848, 5.870623713169043, 5.926133401012241, 5.95862008658507, 6.02233464822239]</t>
        </is>
      </c>
      <c r="S31" t="inlineStr">
        <is>
          <t>[1567, 1523, 686, 1133, 986, 345, 1556]</t>
        </is>
      </c>
      <c r="T31" t="inlineStr">
        <is>
          <t>[5.926133401012241, 6.103809533275608, 6.373935492985746, 6.596446144624801, 6.621095789326923, 6.7781129526828074, 6.9530689019409975]</t>
        </is>
      </c>
      <c r="U31" t="n">
        <v>5</v>
      </c>
      <c r="V31" t="n">
        <v>5.942376743798659</v>
      </c>
      <c r="W31" t="n">
        <v>24</v>
      </c>
      <c r="X31" t="n">
        <v>0.5394550838107713</v>
      </c>
      <c r="Y31" t="n">
        <v>1417</v>
      </c>
      <c r="Z31" t="inlineStr">
        <is>
          <t>2025-11-15T22:45:13.319033</t>
        </is>
      </c>
    </row>
    <row r="32">
      <c r="A32" t="inlineStr">
        <is>
          <t>us_crime</t>
        </is>
      </c>
      <c r="B32" t="n">
        <v>529</v>
      </c>
      <c r="C32" t="n">
        <v>1</v>
      </c>
      <c r="D32" t="b">
        <v>1</v>
      </c>
      <c r="E32" t="n">
        <v>7</v>
      </c>
      <c r="F32" t="inlineStr"/>
      <c r="G32" t="n">
        <v>0.7142857142857143</v>
      </c>
      <c r="H32" t="inlineStr"/>
      <c r="I32" t="inlineStr">
        <is>
          <t>proporcion</t>
        </is>
      </c>
      <c r="J32" t="n">
        <v>0.8571428571428571</v>
      </c>
      <c r="K32" t="n">
        <v>0.7142857142857143</v>
      </c>
      <c r="L32" t="inlineStr"/>
      <c r="M32" t="n">
        <v>0.1428571428571428</v>
      </c>
      <c r="N32" t="b">
        <v>1</v>
      </c>
      <c r="O32" t="b">
        <v>1</v>
      </c>
      <c r="P32" t="inlineStr">
        <is>
          <t>[1010, 1, 587, 998, 887, 356, 624]</t>
        </is>
      </c>
      <c r="Q32" t="inlineStr">
        <is>
          <t>[0, 0, 0, 0, 0, 0, 1]</t>
        </is>
      </c>
      <c r="R32" t="inlineStr">
        <is>
          <t>[9.499843822132844, 9.92938403667087, 10.073959344721136, 10.884367791828247, 10.931037938113054, 11.21059415821374, 11.261218037159948]</t>
        </is>
      </c>
      <c r="S32" t="inlineStr">
        <is>
          <t>[624, 1275, 1344, 282, 629, 203, 1234]</t>
        </is>
      </c>
      <c r="T32" t="inlineStr">
        <is>
          <t>[11.261218037159948, 12.764668931547853, 13.075529748500811, 13.114243500933743, 13.243637200783237, 13.440452969776613, 13.86367476015842]</t>
        </is>
      </c>
      <c r="U32" t="n">
        <v>5</v>
      </c>
      <c r="V32" t="n">
        <v>11.0708160481634</v>
      </c>
      <c r="W32" t="n">
        <v>10</v>
      </c>
      <c r="X32" t="n">
        <v>0.5861213609693074</v>
      </c>
      <c r="Y32" t="n">
        <v>1010</v>
      </c>
      <c r="Z32" t="inlineStr">
        <is>
          <t>2025-11-15T22:45:13.319033</t>
        </is>
      </c>
    </row>
    <row r="33">
      <c r="A33" t="inlineStr">
        <is>
          <t>us_crime</t>
        </is>
      </c>
      <c r="B33" t="n">
        <v>548</v>
      </c>
      <c r="C33" t="n">
        <v>1</v>
      </c>
      <c r="D33" t="b">
        <v>0</v>
      </c>
      <c r="E33" t="n">
        <v>7</v>
      </c>
      <c r="F33" t="inlineStr"/>
      <c r="G33" t="n">
        <v>0.7142857142857143</v>
      </c>
      <c r="H33" t="inlineStr"/>
      <c r="I33" t="inlineStr">
        <is>
          <t>proporcion</t>
        </is>
      </c>
      <c r="J33" t="n">
        <v>1</v>
      </c>
      <c r="K33" t="n">
        <v>0.7142857142857143</v>
      </c>
      <c r="L33" t="inlineStr"/>
      <c r="M33" t="n">
        <v>0</v>
      </c>
      <c r="N33" t="b">
        <v>0</v>
      </c>
      <c r="O33" t="b">
        <v>1</v>
      </c>
      <c r="P33" t="inlineStr">
        <is>
          <t>[426, 697, 1257, 1358, 1572, 1208, 687]</t>
        </is>
      </c>
      <c r="Q33" t="inlineStr">
        <is>
          <t>[0, 0, 0, 0, 0, 0, 0]</t>
        </is>
      </c>
      <c r="R33" t="inlineStr">
        <is>
          <t>[5.207167432437, 5.649174524421855, 5.855495490343214, 6.004346066638204, 6.091456909723186, 6.11337378298982, 6.860670237771645]</t>
        </is>
      </c>
      <c r="S33" t="inlineStr">
        <is>
          <t>[1097, 320, 496, 1282, 581, 1352, 1395]</t>
        </is>
      </c>
      <c r="T33" t="inlineStr">
        <is>
          <t>[8.843881368028025, 9.462978877927826, 9.691665612890155, 9.783567811190366, 9.926406283335881, 10.519012621923668, 10.658427146772905]</t>
        </is>
      </c>
      <c r="U33" t="n">
        <v>5</v>
      </c>
      <c r="V33" t="n">
        <v>6.102415346356503</v>
      </c>
      <c r="W33" t="n">
        <v>0</v>
      </c>
      <c r="X33" t="inlineStr"/>
      <c r="Y33" t="inlineStr"/>
      <c r="Z33" t="inlineStr">
        <is>
          <t>2025-11-15T22:45:13.319033</t>
        </is>
      </c>
    </row>
    <row r="34">
      <c r="A34" t="inlineStr">
        <is>
          <t>us_crime</t>
        </is>
      </c>
      <c r="B34" t="n">
        <v>554</v>
      </c>
      <c r="C34" t="n">
        <v>1</v>
      </c>
      <c r="D34" t="b">
        <v>1</v>
      </c>
      <c r="E34" t="n">
        <v>7</v>
      </c>
      <c r="F34" t="inlineStr"/>
      <c r="G34" t="n">
        <v>0.7142857142857143</v>
      </c>
      <c r="H34" t="inlineStr"/>
      <c r="I34" t="inlineStr">
        <is>
          <t>proporcion</t>
        </is>
      </c>
      <c r="J34" t="n">
        <v>0.5714285714285714</v>
      </c>
      <c r="K34" t="n">
        <v>0.7142857142857143</v>
      </c>
      <c r="L34" t="inlineStr"/>
      <c r="M34" t="n">
        <v>0.4285714285714285</v>
      </c>
      <c r="N34" t="b">
        <v>1</v>
      </c>
      <c r="O34" t="b">
        <v>1</v>
      </c>
      <c r="P34" t="inlineStr">
        <is>
          <t>[1437, 327, 1267, 872, 1293, 653, 1071]</t>
        </is>
      </c>
      <c r="Q34" t="inlineStr">
        <is>
          <t>[1, 0, 0, 1, 0, 0, 1]</t>
        </is>
      </c>
      <c r="R34" t="inlineStr">
        <is>
          <t>[7.365780523502013, 7.654364785503624, 8.587583741898165, 8.862925194904479, 8.917619274442766, 9.178561348920216, 9.244177976946121]</t>
        </is>
      </c>
      <c r="S34" t="inlineStr">
        <is>
          <t>[1437, 872, 1071, 1297, 203, 1462, 496]</t>
        </is>
      </c>
      <c r="T34" t="inlineStr">
        <is>
          <t>[7.365780523502013, 8.862925194904479, 9.244177976946121, 9.248621759916922, 9.49550341875397, 9.551959785050032, 9.880267975935968]</t>
        </is>
      </c>
      <c r="U34" t="n">
        <v>5</v>
      </c>
      <c r="V34" t="n">
        <v>9.048090311681488</v>
      </c>
      <c r="W34" t="n">
        <v>17</v>
      </c>
      <c r="X34" t="n">
        <v>0.4185250966102735</v>
      </c>
      <c r="Y34" t="n">
        <v>327</v>
      </c>
      <c r="Z34" t="inlineStr">
        <is>
          <t>2025-11-15T22:45:13.319033</t>
        </is>
      </c>
    </row>
    <row r="35">
      <c r="A35" t="inlineStr">
        <is>
          <t>us_crime</t>
        </is>
      </c>
      <c r="B35" t="n">
        <v>572</v>
      </c>
      <c r="C35" t="n">
        <v>1</v>
      </c>
      <c r="D35" t="b">
        <v>0</v>
      </c>
      <c r="E35" t="n">
        <v>7</v>
      </c>
      <c r="F35" t="inlineStr"/>
      <c r="G35" t="n">
        <v>0.7142857142857143</v>
      </c>
      <c r="H35" t="inlineStr"/>
      <c r="I35" t="inlineStr">
        <is>
          <t>proporcion</t>
        </is>
      </c>
      <c r="J35" t="n">
        <v>1</v>
      </c>
      <c r="K35" t="n">
        <v>0.7142857142857143</v>
      </c>
      <c r="L35" t="inlineStr"/>
      <c r="M35" t="n">
        <v>0</v>
      </c>
      <c r="N35" t="b">
        <v>0</v>
      </c>
      <c r="O35" t="b">
        <v>1</v>
      </c>
      <c r="P35" t="inlineStr">
        <is>
          <t>[450, 469, 428, 333, 1177, 378, 257]</t>
        </is>
      </c>
      <c r="Q35" t="inlineStr">
        <is>
          <t>[0, 0, 0, 0, 0, 0, 0]</t>
        </is>
      </c>
      <c r="R35" t="inlineStr">
        <is>
          <t>[7.011046161471432, 8.933139029901124, 9.09899573258331, 9.31535101192401, 9.43474544308199, 9.46650690751716, 9.57135491039669]</t>
        </is>
      </c>
      <c r="S35" t="inlineStr">
        <is>
          <t>[129, 745, 1335, 317, 1049, 1128, 554]</t>
        </is>
      </c>
      <c r="T35" t="inlineStr">
        <is>
          <t>[9.835795122661244, 10.0452483236708, 10.507390285428984, 11.303432737419705, 11.543300335161629, 11.814362201049718, 12.260178619369112]</t>
        </is>
      </c>
      <c r="U35" t="n">
        <v>5</v>
      </c>
      <c r="V35" t="n">
        <v>9.450626175299583</v>
      </c>
      <c r="W35" t="n">
        <v>0</v>
      </c>
      <c r="X35" t="inlineStr"/>
      <c r="Y35" t="inlineStr"/>
      <c r="Z35" t="inlineStr">
        <is>
          <t>2025-11-15T22:45:13.319033</t>
        </is>
      </c>
    </row>
    <row r="36">
      <c r="A36" t="inlineStr">
        <is>
          <t>us_crime</t>
        </is>
      </c>
      <c r="B36" t="n">
        <v>581</v>
      </c>
      <c r="C36" t="n">
        <v>1</v>
      </c>
      <c r="D36" t="b">
        <v>0</v>
      </c>
      <c r="E36" t="n">
        <v>7</v>
      </c>
      <c r="F36" t="inlineStr"/>
      <c r="G36" t="n">
        <v>0.7142857142857143</v>
      </c>
      <c r="H36" t="inlineStr"/>
      <c r="I36" t="inlineStr">
        <is>
          <t>proporcion</t>
        </is>
      </c>
      <c r="J36" t="n">
        <v>1</v>
      </c>
      <c r="K36" t="n">
        <v>0.7142857142857143</v>
      </c>
      <c r="L36" t="inlineStr"/>
      <c r="M36" t="n">
        <v>0</v>
      </c>
      <c r="N36" t="b">
        <v>0</v>
      </c>
      <c r="O36" t="b">
        <v>1</v>
      </c>
      <c r="P36" t="inlineStr">
        <is>
          <t>[354, 270, 498, 673, 756, 545, 791]</t>
        </is>
      </c>
      <c r="Q36" t="inlineStr">
        <is>
          <t>[0, 0, 0, 0, 0, 0, 0]</t>
        </is>
      </c>
      <c r="R36" t="inlineStr">
        <is>
          <t>[5.0061620455183045, 5.035247777461884, 5.2650433824734595, 5.44142736211985, 5.681218860177726, 5.698955635397041, 6.133705645481778]</t>
        </is>
      </c>
      <c r="S36" t="inlineStr">
        <is>
          <t>[1395, 1282, 320, 1097, 986, 1567, 548]</t>
        </is>
      </c>
      <c r="T36" t="inlineStr">
        <is>
          <t>[8.062769779871477, 8.783137329138437, 9.186577101111071, 9.692747245531987, 9.71740935427331, 9.833555501908311, 9.926406283335881]</t>
        </is>
      </c>
      <c r="U36" t="n">
        <v>5</v>
      </c>
      <c r="V36" t="n">
        <v>5.690087247787384</v>
      </c>
      <c r="W36" t="n">
        <v>0</v>
      </c>
      <c r="X36" t="inlineStr"/>
      <c r="Y36" t="inlineStr"/>
      <c r="Z36" t="inlineStr">
        <is>
          <t>2025-11-15T22:45:13.319033</t>
        </is>
      </c>
    </row>
    <row r="37">
      <c r="A37" t="inlineStr">
        <is>
          <t>us_crime</t>
        </is>
      </c>
      <c r="B37" t="n">
        <v>584</v>
      </c>
      <c r="C37" t="n">
        <v>1</v>
      </c>
      <c r="D37" t="b">
        <v>1</v>
      </c>
      <c r="E37" t="n">
        <v>7</v>
      </c>
      <c r="F37" t="inlineStr"/>
      <c r="G37" t="n">
        <v>0.7142857142857143</v>
      </c>
      <c r="H37" t="inlineStr"/>
      <c r="I37" t="inlineStr">
        <is>
          <t>proporcion</t>
        </is>
      </c>
      <c r="J37" t="n">
        <v>0.5714285714285714</v>
      </c>
      <c r="K37" t="n">
        <v>0.7142857142857143</v>
      </c>
      <c r="L37" t="inlineStr"/>
      <c r="M37" t="n">
        <v>0.4285714285714285</v>
      </c>
      <c r="N37" t="b">
        <v>1</v>
      </c>
      <c r="O37" t="b">
        <v>1</v>
      </c>
      <c r="P37" t="inlineStr">
        <is>
          <t>[110, 311, 1007, 1324, 180, 172, 665]</t>
        </is>
      </c>
      <c r="Q37" t="inlineStr">
        <is>
          <t>[1, 0, 1, 0, 0, 0, 1]</t>
        </is>
      </c>
      <c r="R37" t="inlineStr">
        <is>
          <t>[19.469725288775276, 34.224740299874824, 37.14414879232556, 44.137872351470214, 44.789633768102746, 46.666966308231714, 48.42031640751415]</t>
        </is>
      </c>
      <c r="S37" t="inlineStr">
        <is>
          <t>[110, 1007, 665, 1229, 1261, 55, 209]</t>
        </is>
      </c>
      <c r="T37" t="inlineStr">
        <is>
          <t>[19.469725288775276, 37.14414879232556, 48.42031640751415, 48.633470460822025, 49.69670421995634, 51.52114099194308, 51.59730680098881]</t>
        </is>
      </c>
      <c r="U37" t="n">
        <v>5</v>
      </c>
      <c r="V37" t="n">
        <v>45.72830003816719</v>
      </c>
      <c r="W37" t="n">
        <v>21</v>
      </c>
      <c r="X37" t="n">
        <v>0.5113756886344192</v>
      </c>
      <c r="Y37" t="n">
        <v>1007</v>
      </c>
      <c r="Z37" t="inlineStr">
        <is>
          <t>2025-11-15T22:45:13.319033</t>
        </is>
      </c>
    </row>
    <row r="38">
      <c r="A38" t="inlineStr">
        <is>
          <t>us_crime</t>
        </is>
      </c>
      <c r="B38" t="n">
        <v>586</v>
      </c>
      <c r="C38" t="n">
        <v>1</v>
      </c>
      <c r="D38" t="b">
        <v>1</v>
      </c>
      <c r="E38" t="n">
        <v>7</v>
      </c>
      <c r="F38" t="inlineStr"/>
      <c r="G38" t="n">
        <v>0.7142857142857143</v>
      </c>
      <c r="H38" t="inlineStr"/>
      <c r="I38" t="inlineStr">
        <is>
          <t>proporcion</t>
        </is>
      </c>
      <c r="J38" t="n">
        <v>0.7142857142857143</v>
      </c>
      <c r="K38" t="n">
        <v>0.7142857142857143</v>
      </c>
      <c r="L38" t="inlineStr"/>
      <c r="M38" t="n">
        <v>0.2857142857142857</v>
      </c>
      <c r="N38" t="b">
        <v>1</v>
      </c>
      <c r="O38" t="b">
        <v>1</v>
      </c>
      <c r="P38" t="inlineStr">
        <is>
          <t>[1281, 758, 1227, 221, 655, 1337, 1351]</t>
        </is>
      </c>
      <c r="Q38" t="inlineStr">
        <is>
          <t>[0, 1, 0, 0, 0, 0, 1]</t>
        </is>
      </c>
      <c r="R38" t="inlineStr">
        <is>
          <t>[9.075864568707429, 9.486103995856546, 12.757735570758898, 13.163845901254842, 13.6221158466167, 13.711195438165435, 13.831064085085512]</t>
        </is>
      </c>
      <c r="S38" t="inlineStr">
        <is>
          <t>[758, 1351, 1264, 282, 974, 1243, 827]</t>
        </is>
      </c>
      <c r="T38" t="inlineStr">
        <is>
          <t>[9.486103995856546, 13.831064085085512, 15.17371808963495, 17.111445142029762, 17.41147114679869, 17.593710047553873, 18.160569576067523]</t>
        </is>
      </c>
      <c r="U38" t="n">
        <v>5</v>
      </c>
      <c r="V38" t="n">
        <v>13.66665564239109</v>
      </c>
      <c r="W38" t="n">
        <v>14</v>
      </c>
      <c r="X38" t="n">
        <v>0.5641197515353173</v>
      </c>
      <c r="Y38" t="n">
        <v>1227</v>
      </c>
      <c r="Z38" t="inlineStr">
        <is>
          <t>2025-11-15T22:45:13.319033</t>
        </is>
      </c>
    </row>
    <row r="39">
      <c r="A39" t="inlineStr">
        <is>
          <t>us_crime</t>
        </is>
      </c>
      <c r="B39" t="n">
        <v>593</v>
      </c>
      <c r="C39" t="n">
        <v>1</v>
      </c>
      <c r="D39" t="b">
        <v>1</v>
      </c>
      <c r="E39" t="n">
        <v>7</v>
      </c>
      <c r="F39" t="inlineStr"/>
      <c r="G39" t="n">
        <v>0.7142857142857143</v>
      </c>
      <c r="H39" t="inlineStr"/>
      <c r="I39" t="inlineStr">
        <is>
          <t>proporcion</t>
        </is>
      </c>
      <c r="J39" t="n">
        <v>0.4285714285714285</v>
      </c>
      <c r="K39" t="n">
        <v>0.7142857142857143</v>
      </c>
      <c r="L39" t="inlineStr"/>
      <c r="M39" t="n">
        <v>0.5714285714285714</v>
      </c>
      <c r="N39" t="b">
        <v>1</v>
      </c>
      <c r="O39" t="b">
        <v>1</v>
      </c>
      <c r="P39" t="inlineStr">
        <is>
          <t>[669, 1243, 829, 1351, 402, 1161, 1357]</t>
        </is>
      </c>
      <c r="Q39" t="inlineStr">
        <is>
          <t>[1, 1, 1, 1, 0, 0, 0]</t>
        </is>
      </c>
      <c r="R39" t="inlineStr">
        <is>
          <t>[12.505786949511357, 14.647288535961959, 15.907694053351305, 15.97618181039887, 18.545278509568156, 22.410123825045645, 22.471261472781237]</t>
        </is>
      </c>
      <c r="S39" t="inlineStr">
        <is>
          <t>[669, 1243, 829, 1351, 1130, 586, 758]</t>
        </is>
      </c>
      <c r="T39" t="inlineStr">
        <is>
          <t>[12.505786949511357, 14.647288535961959, 15.907694053351305, 15.97618181039887, 26.20874956904253, 27.06045136319931, 29.091335062141866]</t>
        </is>
      </c>
      <c r="U39" t="n">
        <v>5</v>
      </c>
      <c r="V39" t="n">
        <v>20.47770116730688</v>
      </c>
      <c r="W39" t="n">
        <v>11</v>
      </c>
      <c r="X39" t="n">
        <v>0.4067338356427745</v>
      </c>
      <c r="Y39" t="n">
        <v>402</v>
      </c>
      <c r="Z39" t="inlineStr">
        <is>
          <t>2025-11-15T22:45:13.319033</t>
        </is>
      </c>
    </row>
    <row r="40">
      <c r="A40" t="inlineStr">
        <is>
          <t>us_crime</t>
        </is>
      </c>
      <c r="B40" t="n">
        <v>618</v>
      </c>
      <c r="C40" t="n">
        <v>1</v>
      </c>
      <c r="D40" t="b">
        <v>1</v>
      </c>
      <c r="E40" t="n">
        <v>7</v>
      </c>
      <c r="F40" t="inlineStr"/>
      <c r="G40" t="n">
        <v>0.7142857142857143</v>
      </c>
      <c r="H40" t="inlineStr"/>
      <c r="I40" t="inlineStr">
        <is>
          <t>proporcion</t>
        </is>
      </c>
      <c r="J40" t="n">
        <v>0.8571428571428571</v>
      </c>
      <c r="K40" t="n">
        <v>0.7142857142857143</v>
      </c>
      <c r="L40" t="inlineStr"/>
      <c r="M40" t="n">
        <v>0.1428571428571428</v>
      </c>
      <c r="N40" t="b">
        <v>1</v>
      </c>
      <c r="O40" t="b">
        <v>1</v>
      </c>
      <c r="P40" t="inlineStr">
        <is>
          <t>[309, 688, 52, 1453, 659, 562, 876]</t>
        </is>
      </c>
      <c r="Q40" t="inlineStr">
        <is>
          <t>[0, 0, 1, 0, 0, 0, 0]</t>
        </is>
      </c>
      <c r="R40" t="inlineStr">
        <is>
          <t>[5.2413554432486835, 5.698099426665089, 6.318793569362461, 6.673739888729777, 6.789636457673869, 6.9108584384694725, 6.946510531846841]</t>
        </is>
      </c>
      <c r="S40" t="inlineStr">
        <is>
          <t>[52, 1443, 1297, 345, 1113, 97, 986]</t>
        </is>
      </c>
      <c r="T40" t="inlineStr">
        <is>
          <t>[6.318793569362461, 7.016273538398403, 7.1596024118583355, 7.177897975010181, 7.517591824985195, 7.6017787350241495, 7.68719759754881]</t>
        </is>
      </c>
      <c r="U40" t="n">
        <v>5</v>
      </c>
      <c r="V40" t="n">
        <v>6.850247448071671</v>
      </c>
      <c r="W40" t="n">
        <v>8</v>
      </c>
      <c r="X40" t="n">
        <v>0.5418641656945219</v>
      </c>
      <c r="Y40" t="n">
        <v>688</v>
      </c>
      <c r="Z40" t="inlineStr">
        <is>
          <t>2025-11-15T22:45:13.320032</t>
        </is>
      </c>
    </row>
    <row r="41">
      <c r="A41" t="inlineStr">
        <is>
          <t>us_crime</t>
        </is>
      </c>
      <c r="B41" t="n">
        <v>624</v>
      </c>
      <c r="C41" t="n">
        <v>1</v>
      </c>
      <c r="D41" t="b">
        <v>1</v>
      </c>
      <c r="E41" t="n">
        <v>7</v>
      </c>
      <c r="F41" t="inlineStr"/>
      <c r="G41" t="n">
        <v>0.7142857142857143</v>
      </c>
      <c r="H41" t="inlineStr"/>
      <c r="I41" t="inlineStr">
        <is>
          <t>proporcion</t>
        </is>
      </c>
      <c r="J41" t="n">
        <v>0.8571428571428571</v>
      </c>
      <c r="K41" t="n">
        <v>0.7142857142857143</v>
      </c>
      <c r="L41" t="inlineStr"/>
      <c r="M41" t="n">
        <v>0.1428571428571428</v>
      </c>
      <c r="N41" t="b">
        <v>1</v>
      </c>
      <c r="O41" t="b">
        <v>1</v>
      </c>
      <c r="P41" t="inlineStr">
        <is>
          <t>[1549, 1235, 613, 1275, 1427, 356, 1560]</t>
        </is>
      </c>
      <c r="Q41" t="inlineStr">
        <is>
          <t>[0, 0, 0, 1, 0, 0, 0]</t>
        </is>
      </c>
      <c r="R41" t="inlineStr">
        <is>
          <t>[7.674408118215964, 7.704910170782479, 8.327091174720833, 8.339523917336113, 8.490781975397786, 8.617368497040369, 8.667842555945736]</t>
        </is>
      </c>
      <c r="S41" t="inlineStr">
        <is>
          <t>[1275, 629, 529, 1234, 97, 203, 1291]</t>
        </is>
      </c>
      <c r="T41" t="inlineStr">
        <is>
          <t>[8.339523917336113, 11.11243739727881, 11.261218037159948, 11.398449119679018, 11.574471273981132, 12.130584954682666, 12.344122273711536]</t>
        </is>
      </c>
      <c r="U41" t="n">
        <v>5</v>
      </c>
      <c r="V41" t="n">
        <v>8.554075236219077</v>
      </c>
      <c r="W41" t="n">
        <v>18</v>
      </c>
      <c r="X41" t="n">
        <v>0.450654476704543</v>
      </c>
      <c r="Y41" t="n">
        <v>1235</v>
      </c>
      <c r="Z41" t="inlineStr">
        <is>
          <t>2025-11-15T22:45:13.320032</t>
        </is>
      </c>
    </row>
    <row r="42">
      <c r="A42" t="inlineStr">
        <is>
          <t>us_crime</t>
        </is>
      </c>
      <c r="B42" t="n">
        <v>629</v>
      </c>
      <c r="C42" t="n">
        <v>1</v>
      </c>
      <c r="D42" t="b">
        <v>1</v>
      </c>
      <c r="E42" t="n">
        <v>7</v>
      </c>
      <c r="F42" t="inlineStr"/>
      <c r="G42" t="n">
        <v>0.7142857142857143</v>
      </c>
      <c r="H42" t="inlineStr"/>
      <c r="I42" t="inlineStr">
        <is>
          <t>proporcion</t>
        </is>
      </c>
      <c r="J42" t="n">
        <v>0.7142857142857143</v>
      </c>
      <c r="K42" t="n">
        <v>0.7142857142857143</v>
      </c>
      <c r="L42" t="inlineStr"/>
      <c r="M42" t="n">
        <v>0.2857142857142857</v>
      </c>
      <c r="N42" t="b">
        <v>1</v>
      </c>
      <c r="O42" t="b">
        <v>1</v>
      </c>
      <c r="P42" t="inlineStr">
        <is>
          <t>[97, 658, 203, 1298, 405, 329, 802]</t>
        </is>
      </c>
      <c r="Q42" t="inlineStr">
        <is>
          <t>[1, 0, 1, 0, 0, 0, 0]</t>
        </is>
      </c>
      <c r="R42" t="inlineStr">
        <is>
          <t>[4.835722512958209, 5.305312016240073, 5.573590131238132, 6.175337153857539, 6.31144690263075, 6.40985562388063, 6.499292056596224]</t>
        </is>
      </c>
      <c r="S42" t="inlineStr">
        <is>
          <t>[97, 203, 244, 783, 147, 1234, 286]</t>
        </is>
      </c>
      <c r="T42" t="inlineStr">
        <is>
          <t>[4.835722512958209, 5.573590131238132, 6.745631770883019, 7.072549964800285, 7.706270205005155, 7.7894375779593465, 7.932569605002796]</t>
        </is>
      </c>
      <c r="U42" t="n">
        <v>5</v>
      </c>
      <c r="V42" t="n">
        <v>6.360651263255692</v>
      </c>
      <c r="W42" t="n">
        <v>15</v>
      </c>
      <c r="X42" t="n">
        <v>0.5962385058328231</v>
      </c>
      <c r="Y42" t="n">
        <v>97</v>
      </c>
      <c r="Z42" t="inlineStr">
        <is>
          <t>2025-11-15T22:45:13.320032</t>
        </is>
      </c>
    </row>
    <row r="43">
      <c r="A43" t="inlineStr">
        <is>
          <t>us_crime</t>
        </is>
      </c>
      <c r="B43" t="n">
        <v>631</v>
      </c>
      <c r="C43" t="n">
        <v>1</v>
      </c>
      <c r="D43" t="b">
        <v>0</v>
      </c>
      <c r="E43" t="n">
        <v>7</v>
      </c>
      <c r="F43" t="inlineStr"/>
      <c r="G43" t="n">
        <v>0.7142857142857143</v>
      </c>
      <c r="H43" t="inlineStr"/>
      <c r="I43" t="inlineStr">
        <is>
          <t>proporcion</t>
        </is>
      </c>
      <c r="J43" t="n">
        <v>1</v>
      </c>
      <c r="K43" t="n">
        <v>0.7142857142857143</v>
      </c>
      <c r="L43" t="inlineStr"/>
      <c r="M43" t="n">
        <v>0</v>
      </c>
      <c r="N43" t="b">
        <v>0</v>
      </c>
      <c r="O43" t="b">
        <v>1</v>
      </c>
      <c r="P43" t="inlineStr">
        <is>
          <t>[163, 702, 334, 1086, 83, 549, 1199]</t>
        </is>
      </c>
      <c r="Q43" t="inlineStr">
        <is>
          <t>[0, 0, 0, 0, 0, 0, 0]</t>
        </is>
      </c>
      <c r="R43" t="inlineStr">
        <is>
          <t>[5.051277543878269, 5.167694778975749, 5.419059009422176, 5.427345670317598, 5.682207732278468, 5.733514975002744, 5.801317178629591]</t>
        </is>
      </c>
      <c r="S43" t="inlineStr">
        <is>
          <t>[704, 986, 1467, 1052, 1133, 1556, 1105]</t>
        </is>
      </c>
      <c r="T43" t="inlineStr">
        <is>
          <t>[6.766001933422985, 7.414154564970751, 7.6770170691679205, 7.917891402778862, 8.154973047580265, 8.292622687907762, 8.350919385207282]</t>
        </is>
      </c>
      <c r="U43" t="n">
        <v>5</v>
      </c>
      <c r="V43" t="n">
        <v>5.707861353640606</v>
      </c>
      <c r="W43" t="n">
        <v>0</v>
      </c>
      <c r="X43" t="inlineStr"/>
      <c r="Y43" t="inlineStr"/>
      <c r="Z43" t="inlineStr">
        <is>
          <t>2025-11-15T22:45:13.320032</t>
        </is>
      </c>
    </row>
    <row r="44">
      <c r="A44" t="inlineStr">
        <is>
          <t>us_crime</t>
        </is>
      </c>
      <c r="B44" t="n">
        <v>645</v>
      </c>
      <c r="C44" t="n">
        <v>1</v>
      </c>
      <c r="D44" t="b">
        <v>1</v>
      </c>
      <c r="E44" t="n">
        <v>7</v>
      </c>
      <c r="F44" t="inlineStr"/>
      <c r="G44" t="n">
        <v>0.7142857142857143</v>
      </c>
      <c r="H44" t="inlineStr"/>
      <c r="I44" t="inlineStr">
        <is>
          <t>proporcion</t>
        </is>
      </c>
      <c r="J44" t="n">
        <v>0.4285714285714285</v>
      </c>
      <c r="K44" t="n">
        <v>0.7142857142857143</v>
      </c>
      <c r="L44" t="inlineStr"/>
      <c r="M44" t="n">
        <v>0.5714285714285714</v>
      </c>
      <c r="N44" t="b">
        <v>1</v>
      </c>
      <c r="O44" t="b">
        <v>1</v>
      </c>
      <c r="P44" t="inlineStr">
        <is>
          <t>[733, 1522, 916, 829, 1130, 402, 180]</t>
        </is>
      </c>
      <c r="Q44" t="inlineStr">
        <is>
          <t>[0, 1, 1, 1, 1, 0, 0]</t>
        </is>
      </c>
      <c r="R44" t="inlineStr">
        <is>
          <t>[10.000406006063923, 14.595235107655453, 21.270084527187233, 22.872627541708816, 28.183035699497257, 29.121831237294852, 29.580215891800357]</t>
        </is>
      </c>
      <c r="S44" t="inlineStr">
        <is>
          <t>[1522, 916, 829, 1130, 593, 669, 1121]</t>
        </is>
      </c>
      <c r="T44" t="inlineStr">
        <is>
          <t>[14.595235107655453, 21.270084527187233, 22.872627541708816, 28.183035699497257, 29.797844514620472, 33.111572014212726, 33.27274704389489]</t>
        </is>
      </c>
      <c r="U44" t="n">
        <v>5</v>
      </c>
      <c r="V44" t="n">
        <v>28.65243346839605</v>
      </c>
      <c r="W44" t="n">
        <v>12</v>
      </c>
      <c r="X44" t="n">
        <v>0.4423788660880218</v>
      </c>
      <c r="Y44" t="n">
        <v>733</v>
      </c>
      <c r="Z44" t="inlineStr">
        <is>
          <t>2025-11-15T22:45:13.320032</t>
        </is>
      </c>
    </row>
    <row r="45">
      <c r="A45" t="inlineStr">
        <is>
          <t>us_crime</t>
        </is>
      </c>
      <c r="B45" t="n">
        <v>665</v>
      </c>
      <c r="C45" t="n">
        <v>1</v>
      </c>
      <c r="D45" t="b">
        <v>1</v>
      </c>
      <c r="E45" t="n">
        <v>7</v>
      </c>
      <c r="F45" t="inlineStr"/>
      <c r="G45" t="n">
        <v>0.7142857142857143</v>
      </c>
      <c r="H45" t="inlineStr"/>
      <c r="I45" t="inlineStr">
        <is>
          <t>proporcion</t>
        </is>
      </c>
      <c r="J45" t="n">
        <v>0.8571428571428571</v>
      </c>
      <c r="K45" t="n">
        <v>0.7142857142857143</v>
      </c>
      <c r="L45" t="inlineStr"/>
      <c r="M45" t="n">
        <v>0.1428571428571428</v>
      </c>
      <c r="N45" t="b">
        <v>1</v>
      </c>
      <c r="O45" t="b">
        <v>1</v>
      </c>
      <c r="P45" t="inlineStr">
        <is>
          <t>[180, 506, 172, 674, 1161, 402, 1229]</t>
        </is>
      </c>
      <c r="Q45" t="inlineStr">
        <is>
          <t>[0, 0, 0, 0, 0, 0, 1]</t>
        </is>
      </c>
      <c r="R45" t="inlineStr">
        <is>
          <t>[16.540968334339244, 18.23494285224063, 20.018761763972737, 21.347853972852736, 21.696569735734624, 22.416552298347618, 25.982246891358034]</t>
        </is>
      </c>
      <c r="S45" t="inlineStr">
        <is>
          <t>[1229, 793, 1351, 593, 669, 1243, 1522]</t>
        </is>
      </c>
      <c r="T45" t="inlineStr">
        <is>
          <t>[25.982246891358034, 27.605198858172695, 32.74282530821226, 32.788969761660226, 32.87226215336331, 33.242497816740965, 35.490927532621996]</t>
        </is>
      </c>
      <c r="U45" t="n">
        <v>5</v>
      </c>
      <c r="V45" t="n">
        <v>22.05656101704114</v>
      </c>
      <c r="W45" t="n">
        <v>14</v>
      </c>
      <c r="X45" t="n">
        <v>0.5717633542336309</v>
      </c>
      <c r="Y45" t="n">
        <v>180</v>
      </c>
      <c r="Z45" t="inlineStr">
        <is>
          <t>2025-11-15T22:45:13.320032</t>
        </is>
      </c>
    </row>
    <row r="46">
      <c r="A46" t="inlineStr">
        <is>
          <t>us_crime</t>
        </is>
      </c>
      <c r="B46" t="n">
        <v>669</v>
      </c>
      <c r="C46" t="n">
        <v>1</v>
      </c>
      <c r="D46" t="b">
        <v>1</v>
      </c>
      <c r="E46" t="n">
        <v>7</v>
      </c>
      <c r="F46" t="inlineStr"/>
      <c r="G46" t="n">
        <v>0.7142857142857143</v>
      </c>
      <c r="H46" t="inlineStr"/>
      <c r="I46" t="inlineStr">
        <is>
          <t>proporcion</t>
        </is>
      </c>
      <c r="J46" t="n">
        <v>0.5714285714285714</v>
      </c>
      <c r="K46" t="n">
        <v>0.7142857142857143</v>
      </c>
      <c r="L46" t="inlineStr"/>
      <c r="M46" t="n">
        <v>0.4285714285714285</v>
      </c>
      <c r="N46" t="b">
        <v>1</v>
      </c>
      <c r="O46" t="b">
        <v>1</v>
      </c>
      <c r="P46" t="inlineStr">
        <is>
          <t>[593, 829, 1161, 1243, 402, 674, 1357]</t>
        </is>
      </c>
      <c r="Q46" t="inlineStr">
        <is>
          <t>[1, 1, 0, 1, 0, 0, 0]</t>
        </is>
      </c>
      <c r="R46" t="inlineStr">
        <is>
          <t>[12.505786949511357, 16.088006458996748, 18.924473152186238, 20.983890319943757, 22.947956579560525, 23.64291935165705, 24.1606263217102]</t>
        </is>
      </c>
      <c r="S46" t="inlineStr">
        <is>
          <t>[593, 829, 1243, 1351, 1522, 665, 645]</t>
        </is>
      </c>
      <c r="T46" t="inlineStr">
        <is>
          <t>[12.505786949511357, 16.088006458996748, 20.983890319943757, 24.837496909056693, 31.10888422026477, 32.87226215336331, 33.111572014212726]</t>
        </is>
      </c>
      <c r="U46" t="n">
        <v>5</v>
      </c>
      <c r="V46" t="n">
        <v>23.29543796560878</v>
      </c>
      <c r="W46" t="n">
        <v>20</v>
      </c>
      <c r="X46" t="n">
        <v>0.5091170365338296</v>
      </c>
      <c r="Y46" t="n">
        <v>1243</v>
      </c>
      <c r="Z46" t="inlineStr">
        <is>
          <t>2025-11-15T22:45:13.320032</t>
        </is>
      </c>
    </row>
    <row r="47">
      <c r="A47" t="inlineStr">
        <is>
          <t>us_crime</t>
        </is>
      </c>
      <c r="B47" t="n">
        <v>684</v>
      </c>
      <c r="C47" t="n">
        <v>1</v>
      </c>
      <c r="D47" t="b">
        <v>1</v>
      </c>
      <c r="E47" t="n">
        <v>7</v>
      </c>
      <c r="F47" t="inlineStr"/>
      <c r="G47" t="n">
        <v>0.7142857142857143</v>
      </c>
      <c r="H47" t="inlineStr"/>
      <c r="I47" t="inlineStr">
        <is>
          <t>proporcion</t>
        </is>
      </c>
      <c r="J47" t="n">
        <v>0.7142857142857143</v>
      </c>
      <c r="K47" t="n">
        <v>0.7142857142857143</v>
      </c>
      <c r="L47" t="inlineStr"/>
      <c r="M47" t="n">
        <v>0.2857142857142857</v>
      </c>
      <c r="N47" t="b">
        <v>1</v>
      </c>
      <c r="O47" t="b">
        <v>1</v>
      </c>
      <c r="P47" t="inlineStr">
        <is>
          <t>[1121, 388, 751, 92, 1357, 863, 667]</t>
        </is>
      </c>
      <c r="Q47" t="inlineStr">
        <is>
          <t>[1, 0, 1, 0, 0, 0, 0]</t>
        </is>
      </c>
      <c r="R47" t="inlineStr">
        <is>
          <t>[15.060845323617283, 20.9917134483988, 21.799828867335957, 23.764660674415516, 26.935537050288623, 27.688093617437183, 28.627024557203537]</t>
        </is>
      </c>
      <c r="S47" t="inlineStr">
        <is>
          <t>[1121, 751, 1243, 1130, 1196, 1055, 793]</t>
        </is>
      </c>
      <c r="T47" t="inlineStr">
        <is>
          <t>[15.060845323617283, 21.799828867335957, 35.57406914724311, 35.596372547914264, 35.89399011113006, 35.92480705677499, 38.8612753536203]</t>
        </is>
      </c>
      <c r="U47" t="n">
        <v>5</v>
      </c>
      <c r="V47" t="n">
        <v>27.31181533386291</v>
      </c>
      <c r="W47" t="n">
        <v>14</v>
      </c>
      <c r="X47" t="n">
        <v>0.5443858455031358</v>
      </c>
      <c r="Y47" t="n">
        <v>1357</v>
      </c>
      <c r="Z47" t="inlineStr">
        <is>
          <t>2025-11-15T22:45:13.320032</t>
        </is>
      </c>
    </row>
    <row r="48">
      <c r="A48" t="inlineStr">
        <is>
          <t>us_crime</t>
        </is>
      </c>
      <c r="B48" t="n">
        <v>686</v>
      </c>
      <c r="C48" t="n">
        <v>1</v>
      </c>
      <c r="D48" t="b">
        <v>1</v>
      </c>
      <c r="E48" t="n">
        <v>7</v>
      </c>
      <c r="F48" t="inlineStr"/>
      <c r="G48" t="n">
        <v>0.7142857142857143</v>
      </c>
      <c r="H48" t="inlineStr"/>
      <c r="I48" t="inlineStr">
        <is>
          <t>proporcion</t>
        </is>
      </c>
      <c r="J48" t="n">
        <v>0.7142857142857143</v>
      </c>
      <c r="K48" t="n">
        <v>0.7142857142857143</v>
      </c>
      <c r="L48" t="inlineStr"/>
      <c r="M48" t="n">
        <v>0.2857142857142857</v>
      </c>
      <c r="N48" t="b">
        <v>1</v>
      </c>
      <c r="O48" t="b">
        <v>1</v>
      </c>
      <c r="P48" t="inlineStr">
        <is>
          <t>[841, 864, 1131, 345, 1567, 1033, 51]</t>
        </is>
      </c>
      <c r="Q48" t="inlineStr">
        <is>
          <t>[0, 0, 0, 1, 1, 0, 0]</t>
        </is>
      </c>
      <c r="R48" t="inlineStr">
        <is>
          <t>[5.222452674506525, 5.437978777564096, 5.467173085869669, 5.520190825074179, 5.559140363454368, 5.561683599311211, 5.570214159015003]</t>
        </is>
      </c>
      <c r="S48" t="inlineStr">
        <is>
          <t>[345, 1567, 901, 1113, 1556, 1220, 1297]</t>
        </is>
      </c>
      <c r="T48" t="inlineStr">
        <is>
          <t>[5.520190825074179, 5.559140363454368, 5.713742734389746, 5.724512397075165, 6.1245549968632504, 6.155797508850193, 6.2752013262048685]</t>
        </is>
      </c>
      <c r="U48" t="n">
        <v>5</v>
      </c>
      <c r="V48" t="n">
        <v>5.560411981382794</v>
      </c>
      <c r="W48" t="n">
        <v>11</v>
      </c>
      <c r="X48" t="n">
        <v>0.5062170689770485</v>
      </c>
      <c r="Y48" t="n">
        <v>1567</v>
      </c>
      <c r="Z48" t="inlineStr">
        <is>
          <t>2025-11-15T22:45:13.320032</t>
        </is>
      </c>
    </row>
    <row r="49">
      <c r="A49" t="inlineStr">
        <is>
          <t>us_crime</t>
        </is>
      </c>
      <c r="B49" t="n">
        <v>699</v>
      </c>
      <c r="C49" t="n">
        <v>1</v>
      </c>
      <c r="D49" t="b">
        <v>1</v>
      </c>
      <c r="E49" t="n">
        <v>7</v>
      </c>
      <c r="F49" t="inlineStr"/>
      <c r="G49" t="n">
        <v>0.7142857142857143</v>
      </c>
      <c r="H49" t="inlineStr"/>
      <c r="I49" t="inlineStr">
        <is>
          <t>proporcion</t>
        </is>
      </c>
      <c r="J49" t="n">
        <v>0.4285714285714285</v>
      </c>
      <c r="K49" t="n">
        <v>0.7142857142857143</v>
      </c>
      <c r="L49" t="inlineStr"/>
      <c r="M49" t="n">
        <v>0.5714285714285714</v>
      </c>
      <c r="N49" t="b">
        <v>1</v>
      </c>
      <c r="O49" t="b">
        <v>1</v>
      </c>
      <c r="P49" t="inlineStr">
        <is>
          <t>[618, 1164, 1549, 52, 1297, 405, 56]</t>
        </is>
      </c>
      <c r="Q49" t="inlineStr">
        <is>
          <t>[1, 1, 0, 1, 1, 0, 0]</t>
        </is>
      </c>
      <c r="R49" t="inlineStr">
        <is>
          <t>[9.024663364178576, 9.280403025535874, 9.429539070711655, 9.707851863718112, 9.818611621077432, 9.949007486198946, 10.106949104434127]</t>
        </is>
      </c>
      <c r="S49" t="inlineStr">
        <is>
          <t>[618, 1164, 52, 1297, 629, 203, 554]</t>
        </is>
      </c>
      <c r="T49" t="inlineStr">
        <is>
          <t>[9.024663364178576, 9.280403025535874, 9.707851863718112, 9.818611621077432, 10.322841639907926, 10.355694975794883, 10.665910265607264]</t>
        </is>
      </c>
      <c r="U49" t="n">
        <v>5</v>
      </c>
      <c r="V49" t="n">
        <v>9.883809553638187</v>
      </c>
      <c r="W49" t="n">
        <v>10</v>
      </c>
      <c r="X49" t="n">
        <v>0.4151167227708134</v>
      </c>
      <c r="Y49" t="n">
        <v>1549</v>
      </c>
      <c r="Z49" t="inlineStr">
        <is>
          <t>2025-11-15T22:45:13.320032</t>
        </is>
      </c>
    </row>
    <row r="50">
      <c r="A50" t="inlineStr">
        <is>
          <t>us_crime</t>
        </is>
      </c>
      <c r="B50" t="n">
        <v>703</v>
      </c>
      <c r="C50" t="n">
        <v>1</v>
      </c>
      <c r="D50" t="b">
        <v>1</v>
      </c>
      <c r="E50" t="n">
        <v>7</v>
      </c>
      <c r="F50" t="inlineStr"/>
      <c r="G50" t="n">
        <v>0.7142857142857143</v>
      </c>
      <c r="H50" t="inlineStr"/>
      <c r="I50" t="inlineStr">
        <is>
          <t>proporcion</t>
        </is>
      </c>
      <c r="J50" t="n">
        <v>0.4285714285714285</v>
      </c>
      <c r="K50" t="n">
        <v>0.7142857142857143</v>
      </c>
      <c r="L50" t="inlineStr"/>
      <c r="M50" t="n">
        <v>0.5714285714285714</v>
      </c>
      <c r="N50" t="b">
        <v>1</v>
      </c>
      <c r="O50" t="b">
        <v>1</v>
      </c>
      <c r="P50" t="inlineStr">
        <is>
          <t>[1414, 50, 292, 523, 1122, 414, 95]</t>
        </is>
      </c>
      <c r="Q50" t="inlineStr">
        <is>
          <t>[1, 0, 1, 1, 1, 0, 0]</t>
        </is>
      </c>
      <c r="R50" t="inlineStr">
        <is>
          <t>[6.46525744052076, 7.405907122672133, 8.16812442444069, 8.551441765662144, 8.88991586773375, 9.287767190766969, 9.563677982343481]</t>
        </is>
      </c>
      <c r="S50" t="inlineStr">
        <is>
          <t>[1414, 292, 523, 1122, 994, 1128, 1335]</t>
        </is>
      </c>
      <c r="T50" t="inlineStr">
        <is>
          <t>[6.46525744052076, 8.16812442444069, 8.551441765662144, 8.88991586773375, 10.331100784260633, 11.624093934572196, 11.650148513167]</t>
        </is>
      </c>
      <c r="U50" t="n">
        <v>5</v>
      </c>
      <c r="V50" t="n">
        <v>9.08884152925037</v>
      </c>
      <c r="W50" t="n">
        <v>13</v>
      </c>
      <c r="X50" t="n">
        <v>0.5070051009197866</v>
      </c>
      <c r="Y50" t="n">
        <v>523</v>
      </c>
      <c r="Z50" t="inlineStr">
        <is>
          <t>2025-11-15T22:45:13.321031</t>
        </is>
      </c>
    </row>
    <row r="51">
      <c r="A51" t="inlineStr">
        <is>
          <t>us_crime</t>
        </is>
      </c>
      <c r="B51" t="n">
        <v>704</v>
      </c>
      <c r="C51" t="n">
        <v>1</v>
      </c>
      <c r="D51" t="b">
        <v>0</v>
      </c>
      <c r="E51" t="n">
        <v>7</v>
      </c>
      <c r="F51" t="inlineStr"/>
      <c r="G51" t="n">
        <v>0.7142857142857143</v>
      </c>
      <c r="H51" t="inlineStr"/>
      <c r="I51" t="inlineStr">
        <is>
          <t>proporcion</t>
        </is>
      </c>
      <c r="J51" t="n">
        <v>1</v>
      </c>
      <c r="K51" t="n">
        <v>0.7142857142857143</v>
      </c>
      <c r="L51" t="inlineStr"/>
      <c r="M51" t="n">
        <v>0</v>
      </c>
      <c r="N51" t="b">
        <v>0</v>
      </c>
      <c r="O51" t="b">
        <v>1</v>
      </c>
      <c r="P51" t="inlineStr">
        <is>
          <t>[294, 381, 1159, 615, 702, 310, 305]</t>
        </is>
      </c>
      <c r="Q51" t="inlineStr">
        <is>
          <t>[0, 0, 0, 0, 0, 0, 0]</t>
        </is>
      </c>
      <c r="R51" t="inlineStr">
        <is>
          <t>[4.889162859417549, 4.925779858612388, 5.0018996855828926, 5.408614291136493, 5.4644108414542645, 5.674181616105082, 5.743261790744032]</t>
        </is>
      </c>
      <c r="S51" t="inlineStr">
        <is>
          <t>[631, 1097, 1105, 1397, 478, 1282, 986]</t>
        </is>
      </c>
      <c r="T51" t="inlineStr">
        <is>
          <t>[6.766001933422985, 7.539141657284504, 7.611688283476722, 8.462357558241962, 8.735568715290984, 8.862231445649192, 8.871077386248563]</t>
        </is>
      </c>
      <c r="U51" t="n">
        <v>5</v>
      </c>
      <c r="V51" t="n">
        <v>5.569296228779673</v>
      </c>
      <c r="W51" t="n">
        <v>0</v>
      </c>
      <c r="X51" t="inlineStr"/>
      <c r="Y51" t="inlineStr"/>
      <c r="Z51" t="inlineStr">
        <is>
          <t>2025-11-15T22:45:13.321031</t>
        </is>
      </c>
    </row>
    <row r="52">
      <c r="A52" t="inlineStr">
        <is>
          <t>us_crime</t>
        </is>
      </c>
      <c r="B52" t="n">
        <v>745</v>
      </c>
      <c r="C52" t="n">
        <v>1</v>
      </c>
      <c r="D52" t="b">
        <v>1</v>
      </c>
      <c r="E52" t="n">
        <v>7</v>
      </c>
      <c r="F52" t="inlineStr"/>
      <c r="G52" t="n">
        <v>0.7142857142857143</v>
      </c>
      <c r="H52" t="inlineStr"/>
      <c r="I52" t="inlineStr">
        <is>
          <t>proporcion</t>
        </is>
      </c>
      <c r="J52" t="n">
        <v>0.8571428571428571</v>
      </c>
      <c r="K52" t="n">
        <v>0.7142857142857143</v>
      </c>
      <c r="L52" t="inlineStr"/>
      <c r="M52" t="n">
        <v>0.1428571428571428</v>
      </c>
      <c r="N52" t="b">
        <v>1</v>
      </c>
      <c r="O52" t="b">
        <v>1</v>
      </c>
      <c r="P52" t="inlineStr">
        <is>
          <t>[394, 1087, 1462, 1070, 1158, 1267, 936]</t>
        </is>
      </c>
      <c r="Q52" t="inlineStr">
        <is>
          <t>[0, 0, 1, 0, 0, 0, 0]</t>
        </is>
      </c>
      <c r="R52" t="inlineStr">
        <is>
          <t>[6.739247499634991, 7.024297160358149, 7.05511248242803, 7.263685579737547, 7.381946868495242, 7.880708428251017, 8.383751250179298]</t>
        </is>
      </c>
      <c r="S52" t="inlineStr">
        <is>
          <t>[1462, 129, 249, 147, 317, 1052, 572]</t>
        </is>
      </c>
      <c r="T52" t="inlineStr">
        <is>
          <t>[7.05511248242803, 8.986137000397216, 9.50103566980957, 9.549393621418325, 9.901021568880306, 10.037754468094485, 10.0452483236708]</t>
        </is>
      </c>
      <c r="U52" t="n">
        <v>5</v>
      </c>
      <c r="V52" t="n">
        <v>7.63132764837313</v>
      </c>
      <c r="W52" t="n">
        <v>18</v>
      </c>
      <c r="X52" t="n">
        <v>0.4968688852583018</v>
      </c>
      <c r="Y52" t="n">
        <v>1158</v>
      </c>
      <c r="Z52" t="inlineStr">
        <is>
          <t>2025-11-15T22:45:13.321031</t>
        </is>
      </c>
    </row>
    <row r="53">
      <c r="A53" t="inlineStr">
        <is>
          <t>us_crime</t>
        </is>
      </c>
      <c r="B53" t="n">
        <v>751</v>
      </c>
      <c r="C53" t="n">
        <v>1</v>
      </c>
      <c r="D53" t="b">
        <v>1</v>
      </c>
      <c r="E53" t="n">
        <v>7</v>
      </c>
      <c r="F53" t="inlineStr"/>
      <c r="G53" t="n">
        <v>0.7142857142857143</v>
      </c>
      <c r="H53" t="inlineStr"/>
      <c r="I53" t="inlineStr">
        <is>
          <t>proporcion</t>
        </is>
      </c>
      <c r="J53" t="n">
        <v>0.7142857142857143</v>
      </c>
      <c r="K53" t="n">
        <v>0.7142857142857143</v>
      </c>
      <c r="L53" t="inlineStr"/>
      <c r="M53" t="n">
        <v>0.2857142857142857</v>
      </c>
      <c r="N53" t="b">
        <v>1</v>
      </c>
      <c r="O53" t="b">
        <v>1</v>
      </c>
      <c r="P53" t="inlineStr">
        <is>
          <t>[667, 1121, 92, 1075, 148, 793, 1281]</t>
        </is>
      </c>
      <c r="Q53" t="inlineStr">
        <is>
          <t>[0, 1, 0, 0, 0, 1, 0]</t>
        </is>
      </c>
      <c r="R53" t="inlineStr">
        <is>
          <t>[15.89054048028054, 16.196594018469916, 19.576615924359242, 19.80511938516545, 20.939958107389835, 21.384870970692717, 21.655523170779936]</t>
        </is>
      </c>
      <c r="S53" t="inlineStr">
        <is>
          <t>[1121, 793, 684, 586, 1243, 282, 1264]</t>
        </is>
      </c>
      <c r="T53" t="inlineStr">
        <is>
          <t>[16.196594018469916, 21.384870970692717, 21.799828867335957, 23.848910955436182, 24.318520327730493, 24.94554670406693, 25.12495029408762]</t>
        </is>
      </c>
      <c r="U53" t="n">
        <v>5</v>
      </c>
      <c r="V53" t="n">
        <v>21.16241453904129</v>
      </c>
      <c r="W53" t="n">
        <v>7</v>
      </c>
      <c r="X53" t="n">
        <v>0.4689562840145294</v>
      </c>
      <c r="Y53" t="n">
        <v>667</v>
      </c>
      <c r="Z53" t="inlineStr">
        <is>
          <t>2025-11-15T22:45:13.321031</t>
        </is>
      </c>
    </row>
    <row r="54">
      <c r="A54" t="inlineStr">
        <is>
          <t>us_crime</t>
        </is>
      </c>
      <c r="B54" t="n">
        <v>758</v>
      </c>
      <c r="C54" t="n">
        <v>1</v>
      </c>
      <c r="D54" t="b">
        <v>1</v>
      </c>
      <c r="E54" t="n">
        <v>7</v>
      </c>
      <c r="F54" t="inlineStr"/>
      <c r="G54" t="n">
        <v>0.7142857142857143</v>
      </c>
      <c r="H54" t="inlineStr"/>
      <c r="I54" t="inlineStr">
        <is>
          <t>proporcion</t>
        </is>
      </c>
      <c r="J54" t="n">
        <v>0.7142857142857143</v>
      </c>
      <c r="K54" t="n">
        <v>0.7142857142857143</v>
      </c>
      <c r="L54" t="inlineStr"/>
      <c r="M54" t="n">
        <v>0.2857142857142857</v>
      </c>
      <c r="N54" t="b">
        <v>1</v>
      </c>
      <c r="O54" t="b">
        <v>1</v>
      </c>
      <c r="P54" t="inlineStr">
        <is>
          <t>[1227, 586, 1337, 484, 655, 221, 827]</t>
        </is>
      </c>
      <c r="Q54" t="inlineStr">
        <is>
          <t>[0, 1, 0, 0, 0, 0, 1]</t>
        </is>
      </c>
      <c r="R54" t="inlineStr">
        <is>
          <t>[9.459882387683056, 9.486103995856546, 9.598215902702993, 11.34373462809076, 11.68432241910297, 11.819193762484659, 12.708022930298752]</t>
        </is>
      </c>
      <c r="S54" t="inlineStr">
        <is>
          <t>[586, 827, 134, 974, 1130, 1351, 282]</t>
        </is>
      </c>
      <c r="T54" t="inlineStr">
        <is>
          <t>[9.486103995856546, 12.708022930298752, 16.21945493689141, 16.723096702024986, 17.30669549201451, 18.159729805675415, 18.266300035010122]</t>
        </is>
      </c>
      <c r="U54" t="n">
        <v>5</v>
      </c>
      <c r="V54" t="n">
        <v>11.7517580907938</v>
      </c>
      <c r="W54" t="n">
        <v>11</v>
      </c>
      <c r="X54" t="n">
        <v>0.4248765662482649</v>
      </c>
      <c r="Y54" t="n">
        <v>484</v>
      </c>
      <c r="Z54" t="inlineStr">
        <is>
          <t>2025-11-15T22:45:13.321031</t>
        </is>
      </c>
    </row>
    <row r="55">
      <c r="A55" t="inlineStr">
        <is>
          <t>us_crime</t>
        </is>
      </c>
      <c r="B55" t="n">
        <v>777</v>
      </c>
      <c r="C55" t="n">
        <v>1</v>
      </c>
      <c r="D55" t="b">
        <v>1</v>
      </c>
      <c r="E55" t="n">
        <v>7</v>
      </c>
      <c r="F55" t="inlineStr"/>
      <c r="G55" t="n">
        <v>0.7142857142857143</v>
      </c>
      <c r="H55" t="inlineStr"/>
      <c r="I55" t="inlineStr">
        <is>
          <t>proporcion</t>
        </is>
      </c>
      <c r="J55" t="n">
        <v>0.8571428571428571</v>
      </c>
      <c r="K55" t="n">
        <v>0.7142857142857143</v>
      </c>
      <c r="L55" t="inlineStr"/>
      <c r="M55" t="n">
        <v>0.1428571428571428</v>
      </c>
      <c r="N55" t="b">
        <v>1</v>
      </c>
      <c r="O55" t="b">
        <v>1</v>
      </c>
      <c r="P55" t="inlineStr">
        <is>
          <t>[1158, 992, 1070, 728, 249, 394, 741]</t>
        </is>
      </c>
      <c r="Q55" t="inlineStr">
        <is>
          <t>[0, 0, 0, 0, 1, 0, 0]</t>
        </is>
      </c>
      <c r="R55" t="inlineStr">
        <is>
          <t>[8.24568401798454, 9.235320747038614, 9.4025577384084, 9.5120463298956, 9.767556980477687, 9.867058332556313, 10.317300113418543]</t>
        </is>
      </c>
      <c r="S55" t="inlineStr">
        <is>
          <t>[249, 147, 745, 244, 1234, 1462, 203]</t>
        </is>
      </c>
      <c r="T55" t="inlineStr">
        <is>
          <t>[9.767556980477687, 11.484948516924344, 11.789439274204259, 11.877547923278604, 12.225359148142838, 12.335425250795424, 12.496190301792378]</t>
        </is>
      </c>
      <c r="U55" t="n">
        <v>5</v>
      </c>
      <c r="V55" t="n">
        <v>9.817307656517002</v>
      </c>
      <c r="W55" t="n">
        <v>14</v>
      </c>
      <c r="X55" t="n">
        <v>0.5742828068381709</v>
      </c>
      <c r="Y55" t="n">
        <v>992</v>
      </c>
      <c r="Z55" t="inlineStr">
        <is>
          <t>2025-11-15T22:45:13.321031</t>
        </is>
      </c>
    </row>
    <row r="56">
      <c r="A56" t="inlineStr">
        <is>
          <t>us_crime</t>
        </is>
      </c>
      <c r="B56" t="n">
        <v>783</v>
      </c>
      <c r="C56" t="n">
        <v>1</v>
      </c>
      <c r="D56" t="b">
        <v>1</v>
      </c>
      <c r="E56" t="n">
        <v>7</v>
      </c>
      <c r="F56" t="inlineStr"/>
      <c r="G56" t="n">
        <v>0.7142857142857143</v>
      </c>
      <c r="H56" t="inlineStr"/>
      <c r="I56" t="inlineStr">
        <is>
          <t>proporcion</t>
        </is>
      </c>
      <c r="J56" t="n">
        <v>0.7142857142857143</v>
      </c>
      <c r="K56" t="n">
        <v>0.7142857142857143</v>
      </c>
      <c r="L56" t="inlineStr"/>
      <c r="M56" t="n">
        <v>0.2857142857142857</v>
      </c>
      <c r="N56" t="b">
        <v>1</v>
      </c>
      <c r="O56" t="b">
        <v>1</v>
      </c>
      <c r="P56" t="inlineStr">
        <is>
          <t>[1553, 274, 882, 329, 1556, 32, 194]</t>
        </is>
      </c>
      <c r="Q56" t="inlineStr">
        <is>
          <t>[0, 0, 0, 0, 1, 0, 1]</t>
        </is>
      </c>
      <c r="R56" t="inlineStr">
        <is>
          <t>[4.996097842352628, 5.370441066116475, 5.399097836323804, 5.538944359205234, 5.555525930071515, 5.705816297314468, 5.724201876875512]</t>
        </is>
      </c>
      <c r="S56" t="inlineStr">
        <is>
          <t>[1556, 194, 986, 1443, 1220, 286, 1205]</t>
        </is>
      </c>
      <c r="T56" t="inlineStr">
        <is>
          <t>[5.555525930071515, 5.724201876875512, 5.779122722918499, 5.865579213967671, 6.180133593597902, 6.675037978312953, 6.705289805265073]</t>
        </is>
      </c>
      <c r="U56" t="n">
        <v>5</v>
      </c>
      <c r="V56" t="n">
        <v>5.630671113692992</v>
      </c>
      <c r="W56" t="n">
        <v>15</v>
      </c>
      <c r="X56" t="n">
        <v>0.5517003761832782</v>
      </c>
      <c r="Y56" t="n">
        <v>274</v>
      </c>
      <c r="Z56" t="inlineStr">
        <is>
          <t>2025-11-15T22:45:13.321031</t>
        </is>
      </c>
    </row>
    <row r="57">
      <c r="A57" t="inlineStr">
        <is>
          <t>us_crime</t>
        </is>
      </c>
      <c r="B57" t="n">
        <v>793</v>
      </c>
      <c r="C57" t="n">
        <v>1</v>
      </c>
      <c r="D57" t="b">
        <v>1</v>
      </c>
      <c r="E57" t="n">
        <v>7</v>
      </c>
      <c r="F57" t="inlineStr"/>
      <c r="G57" t="n">
        <v>0.7142857142857143</v>
      </c>
      <c r="H57" t="inlineStr"/>
      <c r="I57" t="inlineStr">
        <is>
          <t>proporcion</t>
        </is>
      </c>
      <c r="J57" t="n">
        <v>0.4285714285714285</v>
      </c>
      <c r="K57" t="n">
        <v>0.7142857142857143</v>
      </c>
      <c r="L57" t="inlineStr"/>
      <c r="M57" t="n">
        <v>0.5714285714285714</v>
      </c>
      <c r="N57" t="b">
        <v>1</v>
      </c>
      <c r="O57" t="b">
        <v>1</v>
      </c>
      <c r="P57" t="inlineStr">
        <is>
          <t>[506, 402, 751, 1351, 1281, 586, 369]</t>
        </is>
      </c>
      <c r="Q57" t="inlineStr">
        <is>
          <t>[0, 0, 1, 1, 0, 1, 1]</t>
        </is>
      </c>
      <c r="R57" t="inlineStr">
        <is>
          <t>[18.021811314479084, 21.133361190981486, 21.384870970692717, 21.391503370367456, 22.7871877908079, 22.814570767162035, 22.94979042372475]</t>
        </is>
      </c>
      <c r="S57" t="inlineStr">
        <is>
          <t>[751, 1351, 586, 369, 1243, 282, 974]</t>
        </is>
      </c>
      <c r="T57" t="inlineStr">
        <is>
          <t>[21.384870970692717, 21.391503370367456, 22.814570767162035, 22.94979042372475, 23.679402256372324, 27.437101433892842, 27.529886566647274]</t>
        </is>
      </c>
      <c r="U57" t="n">
        <v>5</v>
      </c>
      <c r="V57" t="n">
        <v>22.80087927898496</v>
      </c>
      <c r="W57" t="n">
        <v>16</v>
      </c>
      <c r="X57" t="n">
        <v>0.5478816459662623</v>
      </c>
      <c r="Y57" t="n">
        <v>402</v>
      </c>
      <c r="Z57" t="inlineStr">
        <is>
          <t>2025-11-15T22:45:13.321031</t>
        </is>
      </c>
    </row>
    <row r="58">
      <c r="A58" t="inlineStr">
        <is>
          <t>us_crime</t>
        </is>
      </c>
      <c r="B58" t="n">
        <v>827</v>
      </c>
      <c r="C58" t="n">
        <v>1</v>
      </c>
      <c r="D58" t="b">
        <v>1</v>
      </c>
      <c r="E58" t="n">
        <v>7</v>
      </c>
      <c r="F58" t="inlineStr"/>
      <c r="G58" t="n">
        <v>0.7142857142857143</v>
      </c>
      <c r="H58" t="inlineStr"/>
      <c r="I58" t="inlineStr">
        <is>
          <t>proporcion</t>
        </is>
      </c>
      <c r="J58" t="n">
        <v>0.8571428571428571</v>
      </c>
      <c r="K58" t="n">
        <v>0.7142857142857143</v>
      </c>
      <c r="L58" t="inlineStr"/>
      <c r="M58" t="n">
        <v>0.1428571428571428</v>
      </c>
      <c r="N58" t="b">
        <v>1</v>
      </c>
      <c r="O58" t="b">
        <v>1</v>
      </c>
      <c r="P58" t="inlineStr">
        <is>
          <t>[384, 484, 655, 1227, 278, 758, 221]</t>
        </is>
      </c>
      <c r="Q58" t="inlineStr">
        <is>
          <t>[0, 0, 0, 0, 0, 1, 0]</t>
        </is>
      </c>
      <c r="R58" t="inlineStr">
        <is>
          <t>[8.494421614294989, 10.02032472879859, 10.810714536558775, 11.082889495832038, 11.882113588308888, 12.708022930298752, 13.6800960014108]</t>
        </is>
      </c>
      <c r="S58" t="inlineStr">
        <is>
          <t>[758, 134, 586, 1164, 1137, 1130, 855]</t>
        </is>
      </c>
      <c r="T58" t="inlineStr">
        <is>
          <t>[12.708022930298752, 14.320353455000612, 18.160569576067523, 18.44256939809445, 18.864575251561234, 19.245587568476385, 19.92711489340651]</t>
        </is>
      </c>
      <c r="U58" t="n">
        <v>5</v>
      </c>
      <c r="V58" t="n">
        <v>12.29506825930384</v>
      </c>
      <c r="W58" t="n">
        <v>19</v>
      </c>
      <c r="X58" t="n">
        <v>0.43433878154109</v>
      </c>
      <c r="Y58" t="n">
        <v>484</v>
      </c>
      <c r="Z58" t="inlineStr">
        <is>
          <t>2025-11-15T22:45:13.321031</t>
        </is>
      </c>
    </row>
    <row r="59">
      <c r="A59" t="inlineStr">
        <is>
          <t>us_crime</t>
        </is>
      </c>
      <c r="B59" t="n">
        <v>829</v>
      </c>
      <c r="C59" t="n">
        <v>1</v>
      </c>
      <c r="D59" t="b">
        <v>1</v>
      </c>
      <c r="E59" t="n">
        <v>7</v>
      </c>
      <c r="F59" t="inlineStr"/>
      <c r="G59" t="n">
        <v>0.7142857142857143</v>
      </c>
      <c r="H59" t="inlineStr"/>
      <c r="I59" t="inlineStr">
        <is>
          <t>proporcion</t>
        </is>
      </c>
      <c r="J59" t="n">
        <v>0.1428571428571428</v>
      </c>
      <c r="K59" t="n">
        <v>0.7142857142857143</v>
      </c>
      <c r="L59" t="inlineStr"/>
      <c r="M59" t="n">
        <v>0.8571428571428571</v>
      </c>
      <c r="N59" t="b">
        <v>1</v>
      </c>
      <c r="O59" t="b">
        <v>1</v>
      </c>
      <c r="P59" t="inlineStr">
        <is>
          <t>[593, 669, 916, 733, 645, 1522, 1243]</t>
        </is>
      </c>
      <c r="Q59" t="inlineStr">
        <is>
          <t>[1, 1, 1, 0, 1, 1, 1]</t>
        </is>
      </c>
      <c r="R59" t="inlineStr">
        <is>
          <t>[15.907694053351305, 16.088006458996748, 20.873140116410017, 21.51947399951265, 22.872627541708816, 23.340484534630956, 26.6479370819631]</t>
        </is>
      </c>
      <c r="S59" t="inlineStr">
        <is>
          <t>[593, 669, 916, 645, 1522, 1243, 1351]</t>
        </is>
      </c>
      <c r="T59" t="inlineStr">
        <is>
          <t>[15.907694053351305, 16.088006458996748, 20.873140116410017, 22.872627541708816, 23.340484534630956, 26.6479370819631, 28.172079410270083]</t>
        </is>
      </c>
      <c r="U59" t="n">
        <v>5</v>
      </c>
      <c r="V59" t="n">
        <v>23.1065560381699</v>
      </c>
      <c r="W59" t="n">
        <v>21</v>
      </c>
      <c r="X59" t="n">
        <v>0.4133947224050543</v>
      </c>
      <c r="Y59" t="n">
        <v>669</v>
      </c>
      <c r="Z59" t="inlineStr">
        <is>
          <t>2025-11-15T22:45:13.322031</t>
        </is>
      </c>
    </row>
    <row r="60">
      <c r="A60" t="inlineStr">
        <is>
          <t>us_crime</t>
        </is>
      </c>
      <c r="B60" t="n">
        <v>855</v>
      </c>
      <c r="C60" t="n">
        <v>1</v>
      </c>
      <c r="D60" t="b">
        <v>0</v>
      </c>
      <c r="E60" t="n">
        <v>7</v>
      </c>
      <c r="F60" t="inlineStr"/>
      <c r="G60" t="n">
        <v>0.7142857142857143</v>
      </c>
      <c r="H60" t="inlineStr"/>
      <c r="I60" t="inlineStr">
        <is>
          <t>proporcion</t>
        </is>
      </c>
      <c r="J60" t="n">
        <v>1</v>
      </c>
      <c r="K60" t="n">
        <v>0.7142857142857143</v>
      </c>
      <c r="L60" t="inlineStr"/>
      <c r="M60" t="n">
        <v>0</v>
      </c>
      <c r="N60" t="b">
        <v>0</v>
      </c>
      <c r="O60" t="b">
        <v>1</v>
      </c>
      <c r="P60" t="inlineStr">
        <is>
          <t>[1274, 528, 1418, 453, 1361, 184, 287]</t>
        </is>
      </c>
      <c r="Q60" t="inlineStr">
        <is>
          <t>[0, 0, 0, 0, 0, 0, 0]</t>
        </is>
      </c>
      <c r="R60" t="inlineStr">
        <is>
          <t>[6.069958395766724, 8.777816406244758, 9.38853806098195, 9.399273013964049, 9.471319954510104, 9.707544361734223, 9.773938129692446]</t>
        </is>
      </c>
      <c r="S60" t="inlineStr">
        <is>
          <t>[134, 1234, 97, 1137, 244, 777, 1021]</t>
        </is>
      </c>
      <c r="T60" t="inlineStr">
        <is>
          <t>[12.00637020987211, 13.621418993534819, 13.826082187304989, 14.251451975495335, 14.384713414138227, 14.663820057674338, 14.80502050983645]</t>
        </is>
      </c>
      <c r="U60" t="n">
        <v>5</v>
      </c>
      <c r="V60" t="n">
        <v>9.589432158122168</v>
      </c>
      <c r="W60" t="n">
        <v>0</v>
      </c>
      <c r="X60" t="inlineStr"/>
      <c r="Y60" t="inlineStr"/>
      <c r="Z60" t="inlineStr">
        <is>
          <t>2025-11-15T22:45:13.322031</t>
        </is>
      </c>
    </row>
    <row r="61">
      <c r="A61" t="inlineStr">
        <is>
          <t>us_crime</t>
        </is>
      </c>
      <c r="B61" t="n">
        <v>872</v>
      </c>
      <c r="C61" t="n">
        <v>1</v>
      </c>
      <c r="D61" t="b">
        <v>1</v>
      </c>
      <c r="E61" t="n">
        <v>7</v>
      </c>
      <c r="F61" t="inlineStr"/>
      <c r="G61" t="n">
        <v>0.7142857142857143</v>
      </c>
      <c r="H61" t="inlineStr"/>
      <c r="I61" t="inlineStr">
        <is>
          <t>proporcion</t>
        </is>
      </c>
      <c r="J61" t="n">
        <v>0.5714285714285714</v>
      </c>
      <c r="K61" t="n">
        <v>0.7142857142857143</v>
      </c>
      <c r="L61" t="inlineStr"/>
      <c r="M61" t="n">
        <v>0.4285714285714285</v>
      </c>
      <c r="N61" t="b">
        <v>1</v>
      </c>
      <c r="O61" t="b">
        <v>1</v>
      </c>
      <c r="P61" t="inlineStr">
        <is>
          <t>[1297, 1092, 686, 1567, 85, 51, 339]</t>
        </is>
      </c>
      <c r="Q61" t="inlineStr">
        <is>
          <t>[1, 0, 1, 1, 0, 0, 0]</t>
        </is>
      </c>
      <c r="R61" t="inlineStr">
        <is>
          <t>[6.231720560282813, 6.3183058074916705, 6.330172441920799, 6.557106146975629, 6.683539202142054, 6.688412591080178, 6.716481566718883]</t>
        </is>
      </c>
      <c r="S61" t="inlineStr">
        <is>
          <t>[1297, 686, 1567, 986, 1220, 1352, 1467]</t>
        </is>
      </c>
      <c r="T61" t="inlineStr">
        <is>
          <t>[6.231720560282813, 6.330172441920799, 6.557106146975629, 6.790438823562422, 6.9748943562880035, 7.006986423960212, 7.1807243906435865]</t>
        </is>
      </c>
      <c r="U61" t="n">
        <v>5</v>
      </c>
      <c r="V61" t="n">
        <v>6.685975896611117</v>
      </c>
      <c r="W61" t="n">
        <v>20</v>
      </c>
      <c r="X61" t="n">
        <v>0.4010626951336692</v>
      </c>
      <c r="Y61" t="n">
        <v>1297</v>
      </c>
      <c r="Z61" t="inlineStr">
        <is>
          <t>2025-11-15T22:45:13.322031</t>
        </is>
      </c>
    </row>
    <row r="62">
      <c r="A62" t="inlineStr">
        <is>
          <t>us_crime</t>
        </is>
      </c>
      <c r="B62" t="n">
        <v>901</v>
      </c>
      <c r="C62" t="n">
        <v>1</v>
      </c>
      <c r="D62" t="b">
        <v>1</v>
      </c>
      <c r="E62" t="n">
        <v>7</v>
      </c>
      <c r="F62" t="inlineStr"/>
      <c r="G62" t="n">
        <v>0.7142857142857143</v>
      </c>
      <c r="H62" t="inlineStr"/>
      <c r="I62" t="inlineStr">
        <is>
          <t>proporcion</t>
        </is>
      </c>
      <c r="J62" t="n">
        <v>0.7142857142857143</v>
      </c>
      <c r="K62" t="n">
        <v>0.7142857142857143</v>
      </c>
      <c r="L62" t="inlineStr"/>
      <c r="M62" t="n">
        <v>0.2857142857142857</v>
      </c>
      <c r="N62" t="b">
        <v>1</v>
      </c>
      <c r="O62" t="b">
        <v>1</v>
      </c>
      <c r="P62" t="inlineStr">
        <is>
          <t>[1033, 130, 1131, 841, 1565, 686, 345]</t>
        </is>
      </c>
      <c r="Q62" t="inlineStr">
        <is>
          <t>[0, 0, 0, 0, 0, 1, 1]</t>
        </is>
      </c>
      <c r="R62" t="inlineStr">
        <is>
          <t>[4.6701294947662495, 5.009471701930013, 5.212860147132716, 5.430342959905822, 5.636459228542312, 5.713742734389746, 5.84407114500153]</t>
        </is>
      </c>
      <c r="S62" t="inlineStr">
        <is>
          <t>[686, 345, 1556, 1523, 196, 1443, 1567]</t>
        </is>
      </c>
      <c r="T62" t="inlineStr">
        <is>
          <t>[5.713742734389746, 5.84407114500153, 6.1565315519754655, 6.380875308797422, 6.499081477662972, 6.711149947283196, 6.896151141686179]</t>
        </is>
      </c>
      <c r="U62" t="n">
        <v>5</v>
      </c>
      <c r="V62" t="n">
        <v>5.675100981466027</v>
      </c>
      <c r="W62" t="n">
        <v>11</v>
      </c>
      <c r="X62" t="n">
        <v>0.4823916190068204</v>
      </c>
      <c r="Y62" t="n">
        <v>130</v>
      </c>
      <c r="Z62" t="inlineStr">
        <is>
          <t>2025-11-15T22:45:13.322031</t>
        </is>
      </c>
    </row>
    <row r="63">
      <c r="A63" t="inlineStr">
        <is>
          <t>us_crime</t>
        </is>
      </c>
      <c r="B63" t="n">
        <v>914</v>
      </c>
      <c r="C63" t="n">
        <v>1</v>
      </c>
      <c r="D63" t="b">
        <v>1</v>
      </c>
      <c r="E63" t="n">
        <v>7</v>
      </c>
      <c r="F63" t="inlineStr"/>
      <c r="G63" t="n">
        <v>0.7142857142857143</v>
      </c>
      <c r="H63" t="inlineStr"/>
      <c r="I63" t="inlineStr">
        <is>
          <t>proporcion</t>
        </is>
      </c>
      <c r="J63" t="n">
        <v>0.8571428571428571</v>
      </c>
      <c r="K63" t="n">
        <v>0.7142857142857143</v>
      </c>
      <c r="L63" t="inlineStr"/>
      <c r="M63" t="n">
        <v>0.1428571428571428</v>
      </c>
      <c r="N63" t="b">
        <v>1</v>
      </c>
      <c r="O63" t="b">
        <v>1</v>
      </c>
      <c r="P63" t="inlineStr">
        <is>
          <t>[575, 492, 1545, 882, 264, 904, 1133]</t>
        </is>
      </c>
      <c r="Q63" t="inlineStr">
        <is>
          <t>[0, 0, 0, 0, 0, 0, 1]</t>
        </is>
      </c>
      <c r="R63" t="inlineStr">
        <is>
          <t>[4.047711615034221, 4.164941914644349, 4.505781025259842, 4.949394268704967, 5.035161429429821, 5.035509074107806, 5.037350806107003]</t>
        </is>
      </c>
      <c r="S63" t="inlineStr">
        <is>
          <t>[1133, 918, 1556, 986, 345, 1183, 1567]</t>
        </is>
      </c>
      <c r="T63" t="inlineStr">
        <is>
          <t>[5.037350806107003, 5.197841450890026, 5.572274082476431, 5.61743990062606, 5.633259981806342, 5.804187288182541, 5.874516857241327]</t>
        </is>
      </c>
      <c r="U63" t="n">
        <v>5</v>
      </c>
      <c r="V63" t="n">
        <v>5.035335251768812</v>
      </c>
      <c r="W63" t="n">
        <v>16</v>
      </c>
      <c r="X63" t="n">
        <v>0.5063154793549987</v>
      </c>
      <c r="Y63" t="n">
        <v>575</v>
      </c>
      <c r="Z63" t="inlineStr">
        <is>
          <t>2025-11-15T22:45:13.322031</t>
        </is>
      </c>
    </row>
    <row r="64">
      <c r="A64" t="inlineStr">
        <is>
          <t>us_crime</t>
        </is>
      </c>
      <c r="B64" t="n">
        <v>916</v>
      </c>
      <c r="C64" t="n">
        <v>1</v>
      </c>
      <c r="D64" t="b">
        <v>1</v>
      </c>
      <c r="E64" t="n">
        <v>7</v>
      </c>
      <c r="F64" t="inlineStr"/>
      <c r="G64" t="n">
        <v>0.7142857142857143</v>
      </c>
      <c r="H64" t="inlineStr"/>
      <c r="I64" t="inlineStr">
        <is>
          <t>proporcion</t>
        </is>
      </c>
      <c r="J64" t="n">
        <v>0.1428571428571428</v>
      </c>
      <c r="K64" t="n">
        <v>0.7142857142857143</v>
      </c>
      <c r="L64" t="inlineStr"/>
      <c r="M64" t="n">
        <v>0.8571428571428571</v>
      </c>
      <c r="N64" t="b">
        <v>1</v>
      </c>
      <c r="O64" t="b">
        <v>1</v>
      </c>
      <c r="P64" t="inlineStr">
        <is>
          <t>[733, 829, 645, 1130, 1522, 593, 669]</t>
        </is>
      </c>
      <c r="Q64" t="inlineStr">
        <is>
          <t>[0, 1, 1, 1, 1, 1, 1]</t>
        </is>
      </c>
      <c r="R64" t="inlineStr">
        <is>
          <t>[18.117764804060194, 20.873140116410017, 21.270084527187233, 28.16348689330592, 29.738653433590137, 31.558323264743546, 34.96682108418481]</t>
        </is>
      </c>
      <c r="S64" t="inlineStr">
        <is>
          <t>[829, 645, 1130, 1522, 593, 669, 1351]</t>
        </is>
      </c>
      <c r="T64" t="inlineStr">
        <is>
          <t>[20.873140116410017, 21.270084527187233, 28.16348689330592, 29.738653433590137, 31.558323264743546, 34.96682108418481, 37.40913666771544]</t>
        </is>
      </c>
      <c r="U64" t="n">
        <v>5</v>
      </c>
      <c r="V64" t="n">
        <v>30.64848834916683</v>
      </c>
      <c r="W64" t="n">
        <v>16</v>
      </c>
      <c r="X64" t="n">
        <v>0.4428812965986329</v>
      </c>
      <c r="Y64" t="n">
        <v>733</v>
      </c>
      <c r="Z64" t="inlineStr">
        <is>
          <t>2025-11-15T22:45:13.322031</t>
        </is>
      </c>
    </row>
    <row r="65">
      <c r="A65" t="inlineStr">
        <is>
          <t>us_crime</t>
        </is>
      </c>
      <c r="B65" t="n">
        <v>918</v>
      </c>
      <c r="C65" t="n">
        <v>1</v>
      </c>
      <c r="D65" t="b">
        <v>1</v>
      </c>
      <c r="E65" t="n">
        <v>7</v>
      </c>
      <c r="F65" t="inlineStr"/>
      <c r="G65" t="n">
        <v>0.7142857142857143</v>
      </c>
      <c r="H65" t="inlineStr"/>
      <c r="I65" t="inlineStr">
        <is>
          <t>proporcion</t>
        </is>
      </c>
      <c r="J65" t="n">
        <v>0.5714285714285714</v>
      </c>
      <c r="K65" t="n">
        <v>0.7142857142857143</v>
      </c>
      <c r="L65" t="inlineStr"/>
      <c r="M65" t="n">
        <v>0.4285714285714285</v>
      </c>
      <c r="N65" t="b">
        <v>1</v>
      </c>
      <c r="O65" t="b">
        <v>1</v>
      </c>
      <c r="P65" t="inlineStr">
        <is>
          <t>[1545, 914, 492, 1133, 1023, 1052, 1461]</t>
        </is>
      </c>
      <c r="Q65" t="inlineStr">
        <is>
          <t>[0, 1, 0, 1, 0, 1, 0]</t>
        </is>
      </c>
      <c r="R65" t="inlineStr">
        <is>
          <t>[4.419241315563134, 5.197841450890026, 5.3107155271693465, 5.434955460968882, 5.485485547445599, 5.750347385865219, 5.9598964047019996]</t>
        </is>
      </c>
      <c r="S65" t="inlineStr">
        <is>
          <t>[914, 1133, 1052, 986, 1567, 1556, 147]</t>
        </is>
      </c>
      <c r="T65" t="inlineStr">
        <is>
          <t>[5.197841450890026, 5.434955460968882, 5.750347385865219, 6.004011704003894, 6.1315729604453395, 6.217115739664349, 6.640032144695175]</t>
        </is>
      </c>
      <c r="U65" t="n">
        <v>5</v>
      </c>
      <c r="V65" t="n">
        <v>5.617916466655409</v>
      </c>
      <c r="W65" t="n">
        <v>13</v>
      </c>
      <c r="X65" t="n">
        <v>0.403624808209146</v>
      </c>
      <c r="Y65" t="n">
        <v>1545</v>
      </c>
      <c r="Z65" t="inlineStr">
        <is>
          <t>2025-11-15T22:45:13.322031</t>
        </is>
      </c>
    </row>
    <row r="66">
      <c r="A66" t="inlineStr">
        <is>
          <t>us_crime</t>
        </is>
      </c>
      <c r="B66" t="n">
        <v>974</v>
      </c>
      <c r="C66" t="n">
        <v>1</v>
      </c>
      <c r="D66" t="b">
        <v>1</v>
      </c>
      <c r="E66" t="n">
        <v>7</v>
      </c>
      <c r="F66" t="inlineStr"/>
      <c r="G66" t="n">
        <v>0.7142857142857143</v>
      </c>
      <c r="H66" t="inlineStr"/>
      <c r="I66" t="inlineStr">
        <is>
          <t>proporcion</t>
        </is>
      </c>
      <c r="J66" t="n">
        <v>0.5714285714285714</v>
      </c>
      <c r="K66" t="n">
        <v>0.7142857142857143</v>
      </c>
      <c r="L66" t="inlineStr"/>
      <c r="M66" t="n">
        <v>0.4285714285714285</v>
      </c>
      <c r="N66" t="b">
        <v>1</v>
      </c>
      <c r="O66" t="b">
        <v>1</v>
      </c>
      <c r="P66" t="inlineStr">
        <is>
          <t>[282, 758, 221, 586, 1337, 1281, 1227]</t>
        </is>
      </c>
      <c r="Q66" t="inlineStr">
        <is>
          <t>[1, 1, 0, 1, 0, 0, 0]</t>
        </is>
      </c>
      <c r="R66" t="inlineStr">
        <is>
          <t>[15.93419285260348, 16.723096702024986, 17.346664669739013, 17.41147114679869, 17.941043603384657, 18.43901674348603, 18.801030595372335]</t>
        </is>
      </c>
      <c r="S66" t="inlineStr">
        <is>
          <t>[282, 758, 586, 699, 827, 1164, 1275]</t>
        </is>
      </c>
      <c r="T66" t="inlineStr">
        <is>
          <t>[15.93419285260348, 16.723096702024986, 17.41147114679869, 21.006545162026065, 21.547370684992167, 21.84769787777158, 21.965413034178415]</t>
        </is>
      </c>
      <c r="U66" t="n">
        <v>5</v>
      </c>
      <c r="V66" t="n">
        <v>18.19003017343534</v>
      </c>
      <c r="W66" t="n">
        <v>14</v>
      </c>
      <c r="X66" t="n">
        <v>0.5413268526935193</v>
      </c>
      <c r="Y66" t="n">
        <v>221</v>
      </c>
      <c r="Z66" t="inlineStr">
        <is>
          <t>2025-11-15T22:45:13.322031</t>
        </is>
      </c>
    </row>
    <row r="67">
      <c r="A67" t="inlineStr">
        <is>
          <t>us_crime</t>
        </is>
      </c>
      <c r="B67" t="n">
        <v>986</v>
      </c>
      <c r="C67" t="n">
        <v>1</v>
      </c>
      <c r="D67" t="b">
        <v>1</v>
      </c>
      <c r="E67" t="n">
        <v>7</v>
      </c>
      <c r="F67" t="inlineStr"/>
      <c r="G67" t="n">
        <v>0.7142857142857143</v>
      </c>
      <c r="H67" t="inlineStr"/>
      <c r="I67" t="inlineStr">
        <is>
          <t>proporcion</t>
        </is>
      </c>
      <c r="J67" t="n">
        <v>0.8571428571428571</v>
      </c>
      <c r="K67" t="n">
        <v>0.7142857142857143</v>
      </c>
      <c r="L67" t="inlineStr"/>
      <c r="M67" t="n">
        <v>0.1428571428571428</v>
      </c>
      <c r="N67" t="b">
        <v>1</v>
      </c>
      <c r="O67" t="b">
        <v>1</v>
      </c>
      <c r="P67" t="inlineStr">
        <is>
          <t>[1556, 264, 19, 339, 841, 1345, 8]</t>
        </is>
      </c>
      <c r="Q67" t="inlineStr">
        <is>
          <t>[1, 0, 0, 0, 0, 0, 0]</t>
        </is>
      </c>
      <c r="R67" t="inlineStr">
        <is>
          <t>[3.474303233331529, 4.029221538793199, 4.2106024402349504, 4.3543177484557365, 4.3984980497553305, 4.45890422579853, 4.516133198029421]</t>
        </is>
      </c>
      <c r="S67" t="inlineStr">
        <is>
          <t>[1556, 1567, 1133, 194, 1443, 345, 1220]</t>
        </is>
      </c>
      <c r="T67" t="inlineStr">
        <is>
          <t>[3.474303233331529, 4.633020124420714, 4.836434948533924, 5.009843855061461, 5.023140375590469, 5.069755817421597, 5.161843640108473]</t>
        </is>
      </c>
      <c r="U67" t="n">
        <v>5</v>
      </c>
      <c r="V67" t="n">
        <v>4.42870113777693</v>
      </c>
      <c r="W67" t="n">
        <v>17</v>
      </c>
      <c r="X67" t="n">
        <v>0.4446526771010393</v>
      </c>
      <c r="Y67" t="n">
        <v>264</v>
      </c>
      <c r="Z67" t="inlineStr">
        <is>
          <t>2025-11-15T22:45:13.322031</t>
        </is>
      </c>
    </row>
    <row r="68">
      <c r="A68" t="inlineStr">
        <is>
          <t>us_crime</t>
        </is>
      </c>
      <c r="B68" t="n">
        <v>994</v>
      </c>
      <c r="C68" t="n">
        <v>1</v>
      </c>
      <c r="D68" t="b">
        <v>1</v>
      </c>
      <c r="E68" t="n">
        <v>7</v>
      </c>
      <c r="F68" t="inlineStr"/>
      <c r="G68" t="n">
        <v>0.7142857142857143</v>
      </c>
      <c r="H68" t="inlineStr"/>
      <c r="I68" t="inlineStr">
        <is>
          <t>proporcion</t>
        </is>
      </c>
      <c r="J68" t="n">
        <v>0.4285714285714285</v>
      </c>
      <c r="K68" t="n">
        <v>0.7142857142857143</v>
      </c>
      <c r="L68" t="inlineStr"/>
      <c r="M68" t="n">
        <v>0.5714285714285714</v>
      </c>
      <c r="N68" t="b">
        <v>1</v>
      </c>
      <c r="O68" t="b">
        <v>1</v>
      </c>
      <c r="P68" t="inlineStr">
        <is>
          <t>[523, 126, 703, 1414, 50, 1335, 463]</t>
        </is>
      </c>
      <c r="Q68" t="inlineStr">
        <is>
          <t>[1, 0, 1, 1, 0, 1, 0]</t>
        </is>
      </c>
      <c r="R68" t="inlineStr">
        <is>
          <t>[8.735704526397594, 9.356808882812834, 10.331100784260633, 11.778259764630826, 11.794526763531866, 11.943297348453763, 12.592495938685904]</t>
        </is>
      </c>
      <c r="S68" t="inlineStr">
        <is>
          <t>[523, 703, 1414, 1335, 129, 1128, 1196]</t>
        </is>
      </c>
      <c r="T68" t="inlineStr">
        <is>
          <t>[8.735704526397594, 10.331100784260633, 11.778259764630826, 11.943297348453763, 13.318666967813703, 14.121884007080952, 14.435419343746457]</t>
        </is>
      </c>
      <c r="U68" t="n">
        <v>5</v>
      </c>
      <c r="V68" t="n">
        <v>11.86891205599282</v>
      </c>
      <c r="W68" t="n">
        <v>12</v>
      </c>
      <c r="X68" t="n">
        <v>0.4930110496601289</v>
      </c>
      <c r="Y68" t="n">
        <v>523</v>
      </c>
      <c r="Z68" t="inlineStr">
        <is>
          <t>2025-11-15T22:45:13.322031</t>
        </is>
      </c>
    </row>
    <row r="69">
      <c r="A69" t="inlineStr">
        <is>
          <t>us_crime</t>
        </is>
      </c>
      <c r="B69" t="n">
        <v>1007</v>
      </c>
      <c r="C69" t="n">
        <v>1</v>
      </c>
      <c r="D69" t="b">
        <v>1</v>
      </c>
      <c r="E69" t="n">
        <v>7</v>
      </c>
      <c r="F69" t="inlineStr"/>
      <c r="G69" t="n">
        <v>0.7142857142857143</v>
      </c>
      <c r="H69" t="inlineStr"/>
      <c r="I69" t="inlineStr">
        <is>
          <t>proporcion</t>
        </is>
      </c>
      <c r="J69" t="n">
        <v>0.2857142857142857</v>
      </c>
      <c r="K69" t="n">
        <v>0.7142857142857143</v>
      </c>
      <c r="L69" t="inlineStr"/>
      <c r="M69" t="n">
        <v>0.7142857142857143</v>
      </c>
      <c r="N69" t="b">
        <v>1</v>
      </c>
      <c r="O69" t="b">
        <v>1</v>
      </c>
      <c r="P69" t="inlineStr">
        <is>
          <t>[1261, 110, 209, 565, 311, 377, 55]</t>
        </is>
      </c>
      <c r="Q69" t="inlineStr">
        <is>
          <t>[1, 1, 1, 0, 0, 1, 1]</t>
        </is>
      </c>
      <c r="R69" t="inlineStr">
        <is>
          <t>[20.614901115485264, 20.994893986014176, 24.068094670502255, 24.58427949045701, 25.501052108986812, 27.808061613410224, 36.37549990049787]</t>
        </is>
      </c>
      <c r="S69" t="inlineStr">
        <is>
          <t>[1261, 110, 209, 377, 55, 584, 665]</t>
        </is>
      </c>
      <c r="T69" t="inlineStr">
        <is>
          <t>[20.614901115485264, 20.994893986014176, 24.068094670502255, 27.808061613410224, 36.37549990049787, 37.14414879232556, 56.534586839712695]</t>
        </is>
      </c>
      <c r="U69" t="n">
        <v>5</v>
      </c>
      <c r="V69" t="n">
        <v>26.65455686119848</v>
      </c>
      <c r="W69" t="n">
        <v>15</v>
      </c>
      <c r="X69" t="n">
        <v>0.5803548057092457</v>
      </c>
      <c r="Y69" t="n">
        <v>110</v>
      </c>
      <c r="Z69" t="inlineStr">
        <is>
          <t>2025-11-15T22:45:13.323031</t>
        </is>
      </c>
    </row>
    <row r="70">
      <c r="A70" t="inlineStr">
        <is>
          <t>us_crime</t>
        </is>
      </c>
      <c r="B70" t="n">
        <v>1021</v>
      </c>
      <c r="C70" t="n">
        <v>1</v>
      </c>
      <c r="D70" t="b">
        <v>1</v>
      </c>
      <c r="E70" t="n">
        <v>7</v>
      </c>
      <c r="F70" t="inlineStr"/>
      <c r="G70" t="n">
        <v>0.7142857142857143</v>
      </c>
      <c r="H70" t="inlineStr"/>
      <c r="I70" t="inlineStr">
        <is>
          <t>proporcion</t>
        </is>
      </c>
      <c r="J70" t="n">
        <v>0.5714285714285714</v>
      </c>
      <c r="K70" t="n">
        <v>0.7142857142857143</v>
      </c>
      <c r="L70" t="inlineStr"/>
      <c r="M70" t="n">
        <v>0.4285714285714285</v>
      </c>
      <c r="N70" t="b">
        <v>1</v>
      </c>
      <c r="O70" t="b">
        <v>1</v>
      </c>
      <c r="P70" t="inlineStr">
        <is>
          <t>[783, 417, 1129, 274, 97, 1273, 688]</t>
        </is>
      </c>
      <c r="Q70" t="inlineStr">
        <is>
          <t>[1, 0, 0, 0, 1, 1, 0]</t>
        </is>
      </c>
      <c r="R70" t="inlineStr">
        <is>
          <t>[7.912520821083743, 7.96402243177024, 8.03653513263056, 8.21142996695433, 8.421937335963952, 8.605850434207609, 8.647852312644554]</t>
        </is>
      </c>
      <c r="S70" t="inlineStr">
        <is>
          <t>[783, 97, 1273, 244, 203, 629, 1205]</t>
        </is>
      </c>
      <c r="T70" t="inlineStr">
        <is>
          <t>[7.912520821083743, 8.421937335963952, 8.605850434207609, 9.14149149591264, 9.248609091063217, 9.573286053601416, 9.770478051719207]</t>
        </is>
      </c>
      <c r="U70" t="n">
        <v>5</v>
      </c>
      <c r="V70" t="n">
        <v>8.513893885085778</v>
      </c>
      <c r="W70" t="n">
        <v>14</v>
      </c>
      <c r="X70" t="n">
        <v>0.5275908525369477</v>
      </c>
      <c r="Y70" t="n">
        <v>1129</v>
      </c>
      <c r="Z70" t="inlineStr">
        <is>
          <t>2025-11-15T22:45:13.323031</t>
        </is>
      </c>
    </row>
    <row r="71">
      <c r="A71" t="inlineStr">
        <is>
          <t>us_crime</t>
        </is>
      </c>
      <c r="B71" t="n">
        <v>1049</v>
      </c>
      <c r="C71" t="n">
        <v>1</v>
      </c>
      <c r="D71" t="b">
        <v>1</v>
      </c>
      <c r="E71" t="n">
        <v>7</v>
      </c>
      <c r="F71" t="inlineStr"/>
      <c r="G71" t="n">
        <v>0.7142857142857143</v>
      </c>
      <c r="H71" t="inlineStr"/>
      <c r="I71" t="inlineStr">
        <is>
          <t>proporcion</t>
        </is>
      </c>
      <c r="J71" t="n">
        <v>0.5714285714285714</v>
      </c>
      <c r="K71" t="n">
        <v>0.7142857142857143</v>
      </c>
      <c r="L71" t="inlineStr"/>
      <c r="M71" t="n">
        <v>0.4285714285714285</v>
      </c>
      <c r="N71" t="b">
        <v>1</v>
      </c>
      <c r="O71" t="b">
        <v>1</v>
      </c>
      <c r="P71" t="inlineStr">
        <is>
          <t>[262, 1309, 1521, 317, 1112, 1003, 427]</t>
        </is>
      </c>
      <c r="Q71" t="inlineStr">
        <is>
          <t>[0, 1, 0, 1, 0, 0, 1]</t>
        </is>
      </c>
      <c r="R71" t="inlineStr">
        <is>
          <t>[4.795127472699084, 6.949790168891832, 7.011145532059404, 7.607969048918245, 7.883985900368938, 7.894981603718632, 7.9612108428515995]</t>
        </is>
      </c>
      <c r="S71" t="inlineStr">
        <is>
          <t>[1309, 317, 427, 1128, 1122, 1414, 129]</t>
        </is>
      </c>
      <c r="T71" t="inlineStr">
        <is>
          <t>[6.949790168891832, 7.607969048918245, 7.9612108428515995, 9.061546558772346, 9.284322220020949, 9.471107904311888, 10.940274157499543]</t>
        </is>
      </c>
      <c r="U71" t="n">
        <v>5</v>
      </c>
      <c r="V71" t="n">
        <v>7.889483752043789</v>
      </c>
      <c r="W71" t="n">
        <v>19</v>
      </c>
      <c r="X71" t="n">
        <v>0.4822678932998288</v>
      </c>
      <c r="Y71" t="n">
        <v>1112</v>
      </c>
      <c r="Z71" t="inlineStr">
        <is>
          <t>2025-11-15T22:45:13.323031</t>
        </is>
      </c>
    </row>
    <row r="72">
      <c r="A72" t="inlineStr">
        <is>
          <t>us_crime</t>
        </is>
      </c>
      <c r="B72" t="n">
        <v>1052</v>
      </c>
      <c r="C72" t="n">
        <v>1</v>
      </c>
      <c r="D72" t="b">
        <v>1</v>
      </c>
      <c r="E72" t="n">
        <v>7</v>
      </c>
      <c r="F72" t="inlineStr"/>
      <c r="G72" t="n">
        <v>0.7142857142857143</v>
      </c>
      <c r="H72" t="inlineStr"/>
      <c r="I72" t="inlineStr">
        <is>
          <t>proporcion</t>
        </is>
      </c>
      <c r="J72" t="n">
        <v>0.7142857142857143</v>
      </c>
      <c r="K72" t="n">
        <v>0.7142857142857143</v>
      </c>
      <c r="L72" t="inlineStr"/>
      <c r="M72" t="n">
        <v>0.2857142857142857</v>
      </c>
      <c r="N72" t="b">
        <v>1</v>
      </c>
      <c r="O72" t="b">
        <v>1</v>
      </c>
      <c r="P72" t="inlineStr">
        <is>
          <t>[1545, 1556, 492, 918, 1433, 264, 413]</t>
        </is>
      </c>
      <c r="Q72" t="inlineStr">
        <is>
          <t>[0, 1, 0, 1, 0, 0, 0]</t>
        </is>
      </c>
      <c r="R72" t="inlineStr">
        <is>
          <t>[5.29588841815148, 5.507785812492729, 5.593211928925013, 5.750347385865219, 5.752552948121847, 5.77041864279278, 5.821316095326713]</t>
        </is>
      </c>
      <c r="S72" t="inlineStr">
        <is>
          <t>[1556, 918, 986, 914, 1133, 1567, 1395]</t>
        </is>
      </c>
      <c r="T72" t="inlineStr">
        <is>
          <t>[5.507785812492729, 5.750347385865219, 5.908501599947548, 5.950875806349301, 6.003014885268426, 6.033050431824268, 7.001067723265703]</t>
        </is>
      </c>
      <c r="U72" t="n">
        <v>5</v>
      </c>
      <c r="V72" t="n">
        <v>5.761485795457314</v>
      </c>
      <c r="W72" t="n">
        <v>12</v>
      </c>
      <c r="X72" t="n">
        <v>0.5830514369835647</v>
      </c>
      <c r="Y72" t="n">
        <v>918</v>
      </c>
      <c r="Z72" t="inlineStr">
        <is>
          <t>2025-11-15T22:45:13.323031</t>
        </is>
      </c>
    </row>
    <row r="73">
      <c r="A73" t="inlineStr">
        <is>
          <t>us_crime</t>
        </is>
      </c>
      <c r="B73" t="n">
        <v>1055</v>
      </c>
      <c r="C73" t="n">
        <v>1</v>
      </c>
      <c r="D73" t="b">
        <v>0</v>
      </c>
      <c r="E73" t="n">
        <v>7</v>
      </c>
      <c r="F73" t="inlineStr"/>
      <c r="G73" t="n">
        <v>0.7142857142857143</v>
      </c>
      <c r="H73" t="inlineStr"/>
      <c r="I73" t="inlineStr">
        <is>
          <t>proporcion</t>
        </is>
      </c>
      <c r="J73" t="n">
        <v>1</v>
      </c>
      <c r="K73" t="n">
        <v>0.7142857142857143</v>
      </c>
      <c r="L73" t="inlineStr"/>
      <c r="M73" t="n">
        <v>0</v>
      </c>
      <c r="N73" t="b">
        <v>0</v>
      </c>
      <c r="O73" t="b">
        <v>1</v>
      </c>
      <c r="P73" t="inlineStr">
        <is>
          <t>[187, 463, 441, 288, 649, 148, 1075]</t>
        </is>
      </c>
      <c r="Q73" t="inlineStr">
        <is>
          <t>[0, 0, 0, 0, 0, 0, 0]</t>
        </is>
      </c>
      <c r="R73" t="inlineStr">
        <is>
          <t>[8.43046270287237, 9.304084556673727, 10.738376552960723, 11.027148105444041, 11.28675086732499, 11.885030058141396, 12.463247416029143]</t>
        </is>
      </c>
      <c r="S73" t="inlineStr">
        <is>
          <t>[1196, 1275, 624, 855, 1137, 134, 97]</t>
        </is>
      </c>
      <c r="T73" t="inlineStr">
        <is>
          <t>[13.380147554442132, 13.87833666993741, 14.092419807569225, 15.286364226523618, 15.783874986493162, 15.996356363206658, 17.025520160416693]</t>
        </is>
      </c>
      <c r="U73" t="n">
        <v>5</v>
      </c>
      <c r="V73" t="n">
        <v>11.58589046273319</v>
      </c>
      <c r="W73" t="n">
        <v>0</v>
      </c>
      <c r="X73" t="inlineStr"/>
      <c r="Y73" t="inlineStr"/>
      <c r="Z73" t="inlineStr">
        <is>
          <t>2025-11-15T22:45:13.323031</t>
        </is>
      </c>
    </row>
    <row r="74">
      <c r="A74" t="inlineStr">
        <is>
          <t>us_crime</t>
        </is>
      </c>
      <c r="B74" t="n">
        <v>1071</v>
      </c>
      <c r="C74" t="n">
        <v>1</v>
      </c>
      <c r="D74" t="b">
        <v>1</v>
      </c>
      <c r="E74" t="n">
        <v>7</v>
      </c>
      <c r="F74" t="inlineStr"/>
      <c r="G74" t="n">
        <v>0.7142857142857143</v>
      </c>
      <c r="H74" t="inlineStr"/>
      <c r="I74" t="inlineStr">
        <is>
          <t>proporcion</t>
        </is>
      </c>
      <c r="J74" t="n">
        <v>0.8571428571428571</v>
      </c>
      <c r="K74" t="n">
        <v>0.7142857142857143</v>
      </c>
      <c r="L74" t="inlineStr"/>
      <c r="M74" t="n">
        <v>0.1428571428571428</v>
      </c>
      <c r="N74" t="b">
        <v>1</v>
      </c>
      <c r="O74" t="b">
        <v>1</v>
      </c>
      <c r="P74" t="inlineStr">
        <is>
          <t>[653, 554, 175, 1000, 971, 274, 882]</t>
        </is>
      </c>
      <c r="Q74" t="inlineStr">
        <is>
          <t>[0, 1, 0, 0, 0, 0, 0]</t>
        </is>
      </c>
      <c r="R74" t="inlineStr">
        <is>
          <t>[6.207916117734713, 9.244177976946121, 9.440594025375647, 9.789566154247447, 9.803405256907377, 9.9174550187486, 9.99927136853767]</t>
        </is>
      </c>
      <c r="S74" t="inlineStr">
        <is>
          <t>[554, 203, 872, 1567, 1437, 286, 1462]</t>
        </is>
      </c>
      <c r="T74" t="inlineStr">
        <is>
          <t>[9.244177976946121, 10.007511982829984, 10.450656056704695, 10.69546529811182, 10.737047900668134, 10.746928894511255, 10.758595746508297]</t>
        </is>
      </c>
      <c r="U74" t="n">
        <v>5</v>
      </c>
      <c r="V74" t="n">
        <v>9.860430137827988</v>
      </c>
      <c r="W74" t="n">
        <v>16</v>
      </c>
      <c r="X74" t="n">
        <v>0.5162030186750219</v>
      </c>
      <c r="Y74" t="n">
        <v>653</v>
      </c>
      <c r="Z74" t="inlineStr">
        <is>
          <t>2025-11-15T22:45:13.323031</t>
        </is>
      </c>
    </row>
    <row r="75">
      <c r="A75" t="inlineStr">
        <is>
          <t>us_crime</t>
        </is>
      </c>
      <c r="B75" t="n">
        <v>1097</v>
      </c>
      <c r="C75" t="n">
        <v>1</v>
      </c>
      <c r="D75" t="b">
        <v>0</v>
      </c>
      <c r="E75" t="n">
        <v>7</v>
      </c>
      <c r="F75" t="inlineStr"/>
      <c r="G75" t="n">
        <v>0.7142857142857143</v>
      </c>
      <c r="H75" t="inlineStr"/>
      <c r="I75" t="inlineStr">
        <is>
          <t>proporcion</t>
        </is>
      </c>
      <c r="J75" t="n">
        <v>1</v>
      </c>
      <c r="K75" t="n">
        <v>0.7142857142857143</v>
      </c>
      <c r="L75" t="inlineStr"/>
      <c r="M75" t="n">
        <v>0</v>
      </c>
      <c r="N75" t="b">
        <v>0</v>
      </c>
      <c r="O75" t="b">
        <v>1</v>
      </c>
      <c r="P75" t="inlineStr">
        <is>
          <t>[642, 239, 1060, 193, 839, 801, 370]</t>
        </is>
      </c>
      <c r="Q75" t="inlineStr">
        <is>
          <t>[0, 0, 0, 0, 0, 0, 0]</t>
        </is>
      </c>
      <c r="R75" t="inlineStr">
        <is>
          <t>[4.901214446407563, 4.907737408475643, 5.036476968589344, 5.1991848616446, 5.218263720215185, 5.2433090177771335, 5.45603602200946]</t>
        </is>
      </c>
      <c r="S75" t="inlineStr">
        <is>
          <t>[986, 1183, 1352, 1556, 320, 914, 1282]</t>
        </is>
      </c>
      <c r="T75" t="inlineStr">
        <is>
          <t>[6.369927105079485, 6.5484120669278765, 6.770045281251319, 6.976200494414933, 7.136045092721912, 7.269325036427143, 7.350235417658321]</t>
        </is>
      </c>
      <c r="U75" t="n">
        <v>5</v>
      </c>
      <c r="V75" t="n">
        <v>5.230786368996158</v>
      </c>
      <c r="W75" t="n">
        <v>0</v>
      </c>
      <c r="X75" t="inlineStr"/>
      <c r="Y75" t="inlineStr"/>
      <c r="Z75" t="inlineStr">
        <is>
          <t>2025-11-15T22:45:13.323031</t>
        </is>
      </c>
    </row>
    <row r="76">
      <c r="A76" t="inlineStr">
        <is>
          <t>us_crime</t>
        </is>
      </c>
      <c r="B76" t="n">
        <v>1105</v>
      </c>
      <c r="C76" t="n">
        <v>1</v>
      </c>
      <c r="D76" t="b">
        <v>0</v>
      </c>
      <c r="E76" t="n">
        <v>7</v>
      </c>
      <c r="F76" t="inlineStr"/>
      <c r="G76" t="n">
        <v>0.7142857142857143</v>
      </c>
      <c r="H76" t="inlineStr"/>
      <c r="I76" t="inlineStr">
        <is>
          <t>proporcion</t>
        </is>
      </c>
      <c r="J76" t="n">
        <v>1</v>
      </c>
      <c r="K76" t="n">
        <v>0.7142857142857143</v>
      </c>
      <c r="L76" t="inlineStr"/>
      <c r="M76" t="n">
        <v>0</v>
      </c>
      <c r="N76" t="b">
        <v>0</v>
      </c>
      <c r="O76" t="b">
        <v>1</v>
      </c>
      <c r="P76" t="inlineStr">
        <is>
          <t>[861, 83, 862, 1004, 1086, 599, 1031]</t>
        </is>
      </c>
      <c r="Q76" t="inlineStr">
        <is>
          <t>[0, 0, 0, 0, 0, 0, 0]</t>
        </is>
      </c>
      <c r="R76" t="inlineStr">
        <is>
          <t>[5.084428556749191, 5.268876330562875, 5.348072276211364, 5.690696334135112, 5.801227556707211, 5.949144537452942, 6.001950638950043]</t>
        </is>
      </c>
      <c r="S76" t="inlineStr">
        <is>
          <t>[1443, 986, 914, 1183, 1397, 704, 196]</t>
        </is>
      </c>
      <c r="T76" t="inlineStr">
        <is>
          <t>[6.941995390307294, 7.141799918776537, 7.205976358718624, 7.340987870212552, 7.379119385788478, 7.611688283476722, 7.670402094200207]</t>
        </is>
      </c>
      <c r="U76" t="n">
        <v>5</v>
      </c>
      <c r="V76" t="n">
        <v>5.875186047080076</v>
      </c>
      <c r="W76" t="n">
        <v>0</v>
      </c>
      <c r="X76" t="inlineStr"/>
      <c r="Y76" t="inlineStr"/>
      <c r="Z76" t="inlineStr">
        <is>
          <t>2025-11-15T22:45:13.323031</t>
        </is>
      </c>
    </row>
    <row r="77">
      <c r="A77" t="inlineStr">
        <is>
          <t>us_crime</t>
        </is>
      </c>
      <c r="B77" t="n">
        <v>1113</v>
      </c>
      <c r="C77" t="n">
        <v>1</v>
      </c>
      <c r="D77" t="b">
        <v>1</v>
      </c>
      <c r="E77" t="n">
        <v>7</v>
      </c>
      <c r="F77" t="inlineStr"/>
      <c r="G77" t="n">
        <v>0.7142857142857143</v>
      </c>
      <c r="H77" t="inlineStr"/>
      <c r="I77" t="inlineStr">
        <is>
          <t>proporcion</t>
        </is>
      </c>
      <c r="J77" t="n">
        <v>0.8571428571428571</v>
      </c>
      <c r="K77" t="n">
        <v>0.7142857142857143</v>
      </c>
      <c r="L77" t="inlineStr"/>
      <c r="M77" t="n">
        <v>0.1428571428571428</v>
      </c>
      <c r="N77" t="b">
        <v>1</v>
      </c>
      <c r="O77" t="b">
        <v>1</v>
      </c>
      <c r="P77" t="inlineStr">
        <is>
          <t>[919, 1033, 686, 51, 841, 878, 1453]</t>
        </is>
      </c>
      <c r="Q77" t="inlineStr">
        <is>
          <t>[0, 0, 1, 0, 0, 0, 0]</t>
        </is>
      </c>
      <c r="R77" t="inlineStr">
        <is>
          <t>[4.914018914347367, 5.399875323716199, 5.724512397075165, 5.730906694998198, 5.943226454754014, 5.986341932071559, 6.0427147950638656]</t>
        </is>
      </c>
      <c r="S77" t="inlineStr">
        <is>
          <t>[686, 1297, 1443, 1523, 1556, 196, 1567]</t>
        </is>
      </c>
      <c r="T77" t="inlineStr">
        <is>
          <t>[5.724512397075165, 6.368859172318398, 6.407817726435771, 6.517257057529632, 6.572182499690012, 6.636361679552518, 6.891297606311184]</t>
        </is>
      </c>
      <c r="U77" t="n">
        <v>5</v>
      </c>
      <c r="V77" t="n">
        <v>5.964784193412788</v>
      </c>
      <c r="W77" t="n">
        <v>9</v>
      </c>
      <c r="X77" t="n">
        <v>0.5425242666197025</v>
      </c>
      <c r="Y77" t="n">
        <v>841</v>
      </c>
      <c r="Z77" t="inlineStr">
        <is>
          <t>2025-11-15T22:45:13.323031</t>
        </is>
      </c>
    </row>
    <row r="78">
      <c r="A78" t="inlineStr">
        <is>
          <t>us_crime</t>
        </is>
      </c>
      <c r="B78" t="n">
        <v>1121</v>
      </c>
      <c r="C78" t="n">
        <v>1</v>
      </c>
      <c r="D78" t="b">
        <v>1</v>
      </c>
      <c r="E78" t="n">
        <v>7</v>
      </c>
      <c r="F78" t="inlineStr"/>
      <c r="G78" t="n">
        <v>0.7142857142857143</v>
      </c>
      <c r="H78" t="inlineStr"/>
      <c r="I78" t="inlineStr">
        <is>
          <t>proporcion</t>
        </is>
      </c>
      <c r="J78" t="n">
        <v>0.5714285714285714</v>
      </c>
      <c r="K78" t="n">
        <v>0.7142857142857143</v>
      </c>
      <c r="L78" t="inlineStr"/>
      <c r="M78" t="n">
        <v>0.4285714285714285</v>
      </c>
      <c r="N78" t="b">
        <v>1</v>
      </c>
      <c r="O78" t="b">
        <v>1</v>
      </c>
      <c r="P78" t="inlineStr">
        <is>
          <t>[684, 751, 92, 1357, 1130, 1337, 667]</t>
        </is>
      </c>
      <c r="Q78" t="inlineStr">
        <is>
          <t>[1, 1, 0, 0, 1, 0, 0]</t>
        </is>
      </c>
      <c r="R78" t="inlineStr">
        <is>
          <t>[15.060845323617283, 16.196594018469916, 20.880334477337538, 24.793780912603395, 25.213927870167645, 25.27472807612233, 27.041034413424185]</t>
        </is>
      </c>
      <c r="S78" t="inlineStr">
        <is>
          <t>[684, 751, 1130, 1243, 793, 1351, 758]</t>
        </is>
      </c>
      <c r="T78" t="inlineStr">
        <is>
          <t>[15.060845323617283, 16.196594018469916, 25.213927870167645, 27.931409982689463, 29.77029929658224, 30.168122062016042, 30.946823191596717]</t>
        </is>
      </c>
      <c r="U78" t="n">
        <v>5</v>
      </c>
      <c r="V78" t="n">
        <v>25.24432797314497</v>
      </c>
      <c r="W78" t="n">
        <v>12</v>
      </c>
      <c r="X78" t="n">
        <v>0.5657111195812162</v>
      </c>
      <c r="Y78" t="n">
        <v>751</v>
      </c>
      <c r="Z78" t="inlineStr">
        <is>
          <t>2025-11-15T22:45:13.324031</t>
        </is>
      </c>
    </row>
    <row r="79">
      <c r="A79" t="inlineStr">
        <is>
          <t>us_crime</t>
        </is>
      </c>
      <c r="B79" t="n">
        <v>1122</v>
      </c>
      <c r="C79" t="n">
        <v>1</v>
      </c>
      <c r="D79" t="b">
        <v>1</v>
      </c>
      <c r="E79" t="n">
        <v>7</v>
      </c>
      <c r="F79" t="inlineStr"/>
      <c r="G79" t="n">
        <v>0.7142857142857143</v>
      </c>
      <c r="H79" t="inlineStr"/>
      <c r="I79" t="inlineStr">
        <is>
          <t>proporcion</t>
        </is>
      </c>
      <c r="J79" t="n">
        <v>0.5714285714285714</v>
      </c>
      <c r="K79" t="n">
        <v>0.7142857142857143</v>
      </c>
      <c r="L79" t="inlineStr"/>
      <c r="M79" t="n">
        <v>0.4285714285714285</v>
      </c>
      <c r="N79" t="b">
        <v>1</v>
      </c>
      <c r="O79" t="b">
        <v>1</v>
      </c>
      <c r="P79" t="inlineStr">
        <is>
          <t>[1414, 1003, 414, 95, 427, 292, 50]</t>
        </is>
      </c>
      <c r="Q79" t="inlineStr">
        <is>
          <t>[1, 0, 0, 0, 1, 1, 0]</t>
        </is>
      </c>
      <c r="R79" t="inlineStr">
        <is>
          <t>[4.651132901663376, 5.860465203509556, 6.4155790758027065, 6.969078355710965, 7.075651714267142, 7.139686487195771, 7.2587222496163415]</t>
        </is>
      </c>
      <c r="S79" t="inlineStr">
        <is>
          <t>[1414, 427, 292, 501, 703, 1128, 1049]</t>
        </is>
      </c>
      <c r="T79" t="inlineStr">
        <is>
          <t>[4.651132901663376, 7.075651714267142, 7.139686487195771, 7.970775979585836, 8.88991586773375, 9.22869398667902, 9.284322220020949]</t>
        </is>
      </c>
      <c r="U79" t="n">
        <v>5</v>
      </c>
      <c r="V79" t="n">
        <v>7.107669100731457</v>
      </c>
      <c r="W79" t="n">
        <v>17</v>
      </c>
      <c r="X79" t="n">
        <v>0.4089707136047138</v>
      </c>
      <c r="Y79" t="n">
        <v>414</v>
      </c>
      <c r="Z79" t="inlineStr">
        <is>
          <t>2025-11-15T22:45:13.324031</t>
        </is>
      </c>
    </row>
    <row r="80">
      <c r="A80" t="inlineStr">
        <is>
          <t>us_crime</t>
        </is>
      </c>
      <c r="B80" t="n">
        <v>1128</v>
      </c>
      <c r="C80" t="n">
        <v>1</v>
      </c>
      <c r="D80" t="b">
        <v>1</v>
      </c>
      <c r="E80" t="n">
        <v>7</v>
      </c>
      <c r="F80" t="inlineStr"/>
      <c r="G80" t="n">
        <v>0.7142857142857143</v>
      </c>
      <c r="H80" t="inlineStr"/>
      <c r="I80" t="inlineStr">
        <is>
          <t>proporcion</t>
        </is>
      </c>
      <c r="J80" t="n">
        <v>0.4285714285714285</v>
      </c>
      <c r="K80" t="n">
        <v>0.7142857142857143</v>
      </c>
      <c r="L80" t="inlineStr"/>
      <c r="M80" t="n">
        <v>0.5714285714285714</v>
      </c>
      <c r="N80" t="b">
        <v>1</v>
      </c>
      <c r="O80" t="b">
        <v>1</v>
      </c>
      <c r="P80" t="inlineStr">
        <is>
          <t>[1003, 1112, 1049, 262, 1122, 1414, 427]</t>
        </is>
      </c>
      <c r="Q80" t="inlineStr">
        <is>
          <t>[0, 0, 1, 0, 1, 1, 1]</t>
        </is>
      </c>
      <c r="R80" t="inlineStr">
        <is>
          <t>[8.59200434605135, 8.97684033129169, 9.061546558772346, 9.150307129521813, 9.22869398667902, 9.233740622421026, 9.590385000948014]</t>
        </is>
      </c>
      <c r="S80" t="inlineStr">
        <is>
          <t>[1049, 1122, 1414, 427, 292, 501, 1309]</t>
        </is>
      </c>
      <c r="T80" t="inlineStr">
        <is>
          <t>[9.061546558772346, 9.22869398667902, 9.233740622421026, 9.590385000948014, 10.683580078150518, 10.867988891010432, 11.463662499548558]</t>
        </is>
      </c>
      <c r="U80" t="n">
        <v>5</v>
      </c>
      <c r="V80" t="n">
        <v>9.231217304550018</v>
      </c>
      <c r="W80" t="n">
        <v>17</v>
      </c>
      <c r="X80" t="n">
        <v>0.504289804833376</v>
      </c>
      <c r="Y80" t="n">
        <v>1049</v>
      </c>
      <c r="Z80" t="inlineStr">
        <is>
          <t>2025-11-15T22:45:13.324031</t>
        </is>
      </c>
    </row>
    <row r="81">
      <c r="A81" t="inlineStr">
        <is>
          <t>us_crime</t>
        </is>
      </c>
      <c r="B81" t="n">
        <v>1130</v>
      </c>
      <c r="C81" t="n">
        <v>1</v>
      </c>
      <c r="D81" t="b">
        <v>1</v>
      </c>
      <c r="E81" t="n">
        <v>7</v>
      </c>
      <c r="F81" t="inlineStr"/>
      <c r="G81" t="n">
        <v>0.7142857142857143</v>
      </c>
      <c r="H81" t="inlineStr"/>
      <c r="I81" t="inlineStr">
        <is>
          <t>proporcion</t>
        </is>
      </c>
      <c r="J81" t="n">
        <v>0.4285714285714285</v>
      </c>
      <c r="K81" t="n">
        <v>0.7142857142857143</v>
      </c>
      <c r="L81" t="inlineStr"/>
      <c r="M81" t="n">
        <v>0.5714285714285714</v>
      </c>
      <c r="N81" t="b">
        <v>1</v>
      </c>
      <c r="O81" t="b">
        <v>1</v>
      </c>
      <c r="P81" t="inlineStr">
        <is>
          <t>[1337, 655, 758, 1227, 827, 586, 1351]</t>
        </is>
      </c>
      <c r="Q81" t="inlineStr">
        <is>
          <t>[0, 0, 1, 0, 1, 1, 1]</t>
        </is>
      </c>
      <c r="R81" t="inlineStr">
        <is>
          <t>[11.85304967467284, 15.423024436173309, 17.30669549201451, 19.17132999981173, 19.245587568476385, 20.341646049391386, 20.97545656871546]</t>
        </is>
      </c>
      <c r="S81" t="inlineStr">
        <is>
          <t>[758, 827, 586, 1351, 1243, 1121, 974]</t>
        </is>
      </c>
      <c r="T81" t="inlineStr">
        <is>
          <t>[17.30669549201451, 19.245587568476385, 20.341646049391386, 20.97545656871546, 23.50450662586443, 25.213927870167645, 26.149524045622464]</t>
        </is>
      </c>
      <c r="U81" t="n">
        <v>5</v>
      </c>
      <c r="V81" t="n">
        <v>19.79361680893388</v>
      </c>
      <c r="W81" t="n">
        <v>13</v>
      </c>
      <c r="X81" t="n">
        <v>0.403022136842895</v>
      </c>
      <c r="Y81" t="n">
        <v>827</v>
      </c>
      <c r="Z81" t="inlineStr">
        <is>
          <t>2025-11-15T22:45:13.324031</t>
        </is>
      </c>
    </row>
    <row r="82">
      <c r="A82" t="inlineStr">
        <is>
          <t>us_crime</t>
        </is>
      </c>
      <c r="B82" t="n">
        <v>1133</v>
      </c>
      <c r="C82" t="n">
        <v>1</v>
      </c>
      <c r="D82" t="b">
        <v>1</v>
      </c>
      <c r="E82" t="n">
        <v>7</v>
      </c>
      <c r="F82" t="inlineStr"/>
      <c r="G82" t="n">
        <v>0.7142857142857143</v>
      </c>
      <c r="H82" t="inlineStr"/>
      <c r="I82" t="inlineStr">
        <is>
          <t>proporcion</t>
        </is>
      </c>
      <c r="J82" t="n">
        <v>0.7142857142857143</v>
      </c>
      <c r="K82" t="n">
        <v>0.7142857142857143</v>
      </c>
      <c r="L82" t="inlineStr"/>
      <c r="M82" t="n">
        <v>0.2857142857142857</v>
      </c>
      <c r="N82" t="b">
        <v>1</v>
      </c>
      <c r="O82" t="b">
        <v>1</v>
      </c>
      <c r="P82" t="inlineStr">
        <is>
          <t>[691, 492, 19, 986, 1567, 1023, 1259]</t>
        </is>
      </c>
      <c r="Q82" t="inlineStr">
        <is>
          <t>[0, 0, 0, 1, 1, 0, 0]</t>
        </is>
      </c>
      <c r="R82" t="inlineStr">
        <is>
          <t>[4.584546795077104, 4.765919698604067, 4.794614067367414, 4.836434948533924, 4.935105026423642, 4.944995210370352, 4.968169958009677]</t>
        </is>
      </c>
      <c r="S82" t="inlineStr">
        <is>
          <t>[986, 1567, 914, 1556, 918, 345, 1052]</t>
        </is>
      </c>
      <c r="T82" t="inlineStr">
        <is>
          <t>[4.836434948533924, 4.935105026423642, 5.037350806107003, 5.422585069195365, 5.434955460968882, 5.56908345916335, 6.003014885268426]</t>
        </is>
      </c>
      <c r="U82" t="n">
        <v>5</v>
      </c>
      <c r="V82" t="n">
        <v>4.940050118397</v>
      </c>
      <c r="W82" t="n">
        <v>14</v>
      </c>
      <c r="X82" t="n">
        <v>0.5015610127917558</v>
      </c>
      <c r="Y82" t="n">
        <v>492</v>
      </c>
      <c r="Z82" t="inlineStr">
        <is>
          <t>2025-11-15T22:45:13.324031</t>
        </is>
      </c>
    </row>
    <row r="83">
      <c r="A83" t="inlineStr">
        <is>
          <t>us_crime</t>
        </is>
      </c>
      <c r="B83" t="n">
        <v>1137</v>
      </c>
      <c r="C83" t="n">
        <v>1</v>
      </c>
      <c r="D83" t="b">
        <v>1</v>
      </c>
      <c r="E83" t="n">
        <v>7</v>
      </c>
      <c r="F83" t="inlineStr"/>
      <c r="G83" t="n">
        <v>0.7142857142857143</v>
      </c>
      <c r="H83" t="inlineStr"/>
      <c r="I83" t="inlineStr">
        <is>
          <t>proporcion</t>
        </is>
      </c>
      <c r="J83" t="n">
        <v>0.8571428571428571</v>
      </c>
      <c r="K83" t="n">
        <v>0.7142857142857143</v>
      </c>
      <c r="L83" t="inlineStr"/>
      <c r="M83" t="n">
        <v>0.1428571428571428</v>
      </c>
      <c r="N83" t="b">
        <v>1</v>
      </c>
      <c r="O83" t="b">
        <v>1</v>
      </c>
      <c r="P83" t="inlineStr">
        <is>
          <t>[314, 405, 953, 45, 757, 96, 97]</t>
        </is>
      </c>
      <c r="Q83" t="inlineStr">
        <is>
          <t>[0, 0, 0, 0, 0, 0, 1]</t>
        </is>
      </c>
      <c r="R83" t="inlineStr">
        <is>
          <t>[7.7021418219539655, 8.01004452403537, 8.237664353588253, 8.33064898351386, 8.809889780013211, 9.100636300126025, 9.757802161091542]</t>
        </is>
      </c>
      <c r="S83" t="inlineStr">
        <is>
          <t>[97, 244, 629, 134, 1234, 1021, 203]</t>
        </is>
      </c>
      <c r="T83" t="inlineStr">
        <is>
          <t>[9.757802161091542, 10.13476612325878, 10.253726586932746, 11.363268263811408, 12.037393761078961, 12.050046760200855, 12.169809168093868]</t>
        </is>
      </c>
      <c r="U83" t="n">
        <v>5</v>
      </c>
      <c r="V83" t="n">
        <v>8.955263040069614</v>
      </c>
      <c r="W83" t="n">
        <v>19</v>
      </c>
      <c r="X83" t="n">
        <v>0.4015928809490902</v>
      </c>
      <c r="Y83" t="n">
        <v>757</v>
      </c>
      <c r="Z83" t="inlineStr">
        <is>
          <t>2025-11-15T22:45:13.324031</t>
        </is>
      </c>
    </row>
    <row r="84">
      <c r="A84" t="inlineStr">
        <is>
          <t>us_crime</t>
        </is>
      </c>
      <c r="B84" t="n">
        <v>1164</v>
      </c>
      <c r="C84" t="n">
        <v>1</v>
      </c>
      <c r="D84" t="b">
        <v>0</v>
      </c>
      <c r="E84" t="n">
        <v>7</v>
      </c>
      <c r="F84" t="inlineStr"/>
      <c r="G84" t="n">
        <v>0.7142857142857143</v>
      </c>
      <c r="H84" t="inlineStr"/>
      <c r="I84" t="inlineStr">
        <is>
          <t>proporcion</t>
        </is>
      </c>
      <c r="J84" t="n">
        <v>1</v>
      </c>
      <c r="K84" t="n">
        <v>0.7142857142857143</v>
      </c>
      <c r="L84" t="inlineStr"/>
      <c r="M84" t="n">
        <v>0</v>
      </c>
      <c r="N84" t="b">
        <v>0</v>
      </c>
      <c r="O84" t="b">
        <v>1</v>
      </c>
      <c r="P84" t="inlineStr">
        <is>
          <t>[1236, 1294, 902, 1498, 1355, 447, 1235]</t>
        </is>
      </c>
      <c r="Q84" t="inlineStr">
        <is>
          <t>[0, 0, 0, 0, 0, 0, 0]</t>
        </is>
      </c>
      <c r="R84" t="inlineStr">
        <is>
          <t>[7.510431246418883, 8.4034264103342, 8.425282403290176, 8.72483353643028, 9.013808766802072, 9.036137966298204, 9.044439368041512]</t>
        </is>
      </c>
      <c r="S84" t="inlineStr">
        <is>
          <t>[699, 1291, 618, 97, 52, 134, 629]</t>
        </is>
      </c>
      <c r="T84" t="inlineStr">
        <is>
          <t>[9.280403025535874, 9.46693689251177, 9.66979288513963, 9.743351815883782, 9.754366647456838, 10.13986695195507, 10.585320093978686]</t>
        </is>
      </c>
      <c r="U84" t="n">
        <v>5</v>
      </c>
      <c r="V84" t="n">
        <v>9.024973366550142</v>
      </c>
      <c r="W84" t="n">
        <v>0</v>
      </c>
      <c r="X84" t="inlineStr"/>
      <c r="Y84" t="inlineStr"/>
      <c r="Z84" t="inlineStr">
        <is>
          <t>2025-11-15T22:45:13.324031</t>
        </is>
      </c>
    </row>
    <row r="85">
      <c r="A85" t="inlineStr">
        <is>
          <t>us_crime</t>
        </is>
      </c>
      <c r="B85" t="n">
        <v>1183</v>
      </c>
      <c r="C85" t="n">
        <v>1</v>
      </c>
      <c r="D85" t="b">
        <v>0</v>
      </c>
      <c r="E85" t="n">
        <v>7</v>
      </c>
      <c r="F85" t="inlineStr"/>
      <c r="G85" t="n">
        <v>0.7142857142857143</v>
      </c>
      <c r="H85" t="inlineStr"/>
      <c r="I85" t="inlineStr">
        <is>
          <t>proporcion</t>
        </is>
      </c>
      <c r="J85" t="n">
        <v>1</v>
      </c>
      <c r="K85" t="n">
        <v>0.7142857142857143</v>
      </c>
      <c r="L85" t="inlineStr"/>
      <c r="M85" t="n">
        <v>0</v>
      </c>
      <c r="N85" t="b">
        <v>0</v>
      </c>
      <c r="O85" t="b">
        <v>1</v>
      </c>
      <c r="P85" t="inlineStr">
        <is>
          <t>[678, 737, 1570, 1411, 1535, 19, 1259]</t>
        </is>
      </c>
      <c r="Q85" t="inlineStr">
        <is>
          <t>[0, 0, 0, 0, 0, 0, 0]</t>
        </is>
      </c>
      <c r="R85" t="inlineStr">
        <is>
          <t>[4.6384395814368355, 4.660317225682849, 4.74984612963817, 4.781943248741532, 4.781966884369239, 4.908010731567301, 4.989407687330302]</t>
        </is>
      </c>
      <c r="S85" t="inlineStr">
        <is>
          <t>[52, 986, 914, 1556, 1352, 1504, 1133]</t>
        </is>
      </c>
      <c r="T85" t="inlineStr">
        <is>
          <t>[5.245220259065893, 5.787405042290269, 5.804187288182541, 6.303642943938079, 6.307764688575072, 6.3669877974439375, 6.521972604970053]</t>
        </is>
      </c>
      <c r="U85" t="n">
        <v>5</v>
      </c>
      <c r="V85" t="n">
        <v>4.844988807968272</v>
      </c>
      <c r="W85" t="n">
        <v>0</v>
      </c>
      <c r="X85" t="inlineStr"/>
      <c r="Y85" t="inlineStr"/>
      <c r="Z85" t="inlineStr">
        <is>
          <t>2025-11-15T22:45:13.324031</t>
        </is>
      </c>
    </row>
    <row r="86">
      <c r="A86" t="inlineStr">
        <is>
          <t>us_crime</t>
        </is>
      </c>
      <c r="B86" t="n">
        <v>1196</v>
      </c>
      <c r="C86" t="n">
        <v>1</v>
      </c>
      <c r="D86" t="b">
        <v>1</v>
      </c>
      <c r="E86" t="n">
        <v>7</v>
      </c>
      <c r="F86" t="inlineStr"/>
      <c r="G86" t="n">
        <v>0.7142857142857143</v>
      </c>
      <c r="H86" t="inlineStr"/>
      <c r="I86" t="inlineStr">
        <is>
          <t>proporcion</t>
        </is>
      </c>
      <c r="J86" t="n">
        <v>0.7142857142857143</v>
      </c>
      <c r="K86" t="n">
        <v>0.7142857142857143</v>
      </c>
      <c r="L86" t="inlineStr"/>
      <c r="M86" t="n">
        <v>0.2857142857142857</v>
      </c>
      <c r="N86" t="b">
        <v>1</v>
      </c>
      <c r="O86" t="b">
        <v>1</v>
      </c>
      <c r="P86" t="inlineStr">
        <is>
          <t>[870, 463, 441, 126, 703, 1055, 343]</t>
        </is>
      </c>
      <c r="Q86" t="inlineStr">
        <is>
          <t>[0, 0, 0, 0, 1, 1, 0]</t>
        </is>
      </c>
      <c r="R86" t="inlineStr">
        <is>
          <t>[7.835475351551638, 8.625633044787008, 11.614196199928346, 12.70618569924821, 13.108119901539515, 13.380147554442132, 14.206577735505244]</t>
        </is>
      </c>
      <c r="S86" t="inlineStr">
        <is>
          <t>[703, 1055, 994, 523, 1414, 1335, 1122]</t>
        </is>
      </c>
      <c r="T86" t="inlineStr">
        <is>
          <t>[13.108119901539515, 13.380147554442132, 14.435419343746457, 14.682060591180395, 16.54572463365608, 16.96616124144776, 18.075064484471515]</t>
        </is>
      </c>
      <c r="U86" t="n">
        <v>5</v>
      </c>
      <c r="V86" t="n">
        <v>13.24413372799081</v>
      </c>
      <c r="W86" t="n">
        <v>10</v>
      </c>
      <c r="X86" t="n">
        <v>0.4495119540559773</v>
      </c>
      <c r="Y86" t="n">
        <v>441</v>
      </c>
      <c r="Z86" t="inlineStr">
        <is>
          <t>2025-11-15T22:45:13.324031</t>
        </is>
      </c>
    </row>
    <row r="87">
      <c r="A87" t="inlineStr">
        <is>
          <t>us_crime</t>
        </is>
      </c>
      <c r="B87" t="n">
        <v>1205</v>
      </c>
      <c r="C87" t="n">
        <v>1</v>
      </c>
      <c r="D87" t="b">
        <v>0</v>
      </c>
      <c r="E87" t="n">
        <v>7</v>
      </c>
      <c r="F87" t="inlineStr"/>
      <c r="G87" t="n">
        <v>0.7142857142857143</v>
      </c>
      <c r="H87" t="inlineStr"/>
      <c r="I87" t="inlineStr">
        <is>
          <t>proporcion</t>
        </is>
      </c>
      <c r="J87" t="n">
        <v>1</v>
      </c>
      <c r="K87" t="n">
        <v>0.7142857142857143</v>
      </c>
      <c r="L87" t="inlineStr"/>
      <c r="M87" t="n">
        <v>0</v>
      </c>
      <c r="N87" t="b">
        <v>0</v>
      </c>
      <c r="O87" t="b">
        <v>1</v>
      </c>
      <c r="P87" t="inlineStr">
        <is>
          <t>[1417, 1129, 1453, 339, 1553, 274, 659]</t>
        </is>
      </c>
      <c r="Q87" t="inlineStr">
        <is>
          <t>[0, 0, 0, 0, 0, 0, 0]</t>
        </is>
      </c>
      <c r="R87" t="inlineStr">
        <is>
          <t>[5.572225406076946, 5.7745351035726005, 5.8548800154163, 5.893086494054693, 6.077225684539671, 6.141684119992619, 6.154668791280914]</t>
        </is>
      </c>
      <c r="S87" t="inlineStr">
        <is>
          <t>[986, 1220, 1443, 783, 1467, 1567, 194]</t>
        </is>
      </c>
      <c r="T87" t="inlineStr">
        <is>
          <t>[6.54866391601524, 6.617150491293686, 6.6667456171233095, 6.705289805265073, 6.926311775448215, 7.0613517657262355, 7.134959983087127]</t>
        </is>
      </c>
      <c r="U87" t="n">
        <v>5</v>
      </c>
      <c r="V87" t="n">
        <v>6.109454902266147</v>
      </c>
      <c r="W87" t="n">
        <v>0</v>
      </c>
      <c r="X87" t="inlineStr"/>
      <c r="Y87" t="inlineStr"/>
      <c r="Z87" t="inlineStr">
        <is>
          <t>2025-11-15T22:45:13.325031</t>
        </is>
      </c>
    </row>
    <row r="88">
      <c r="A88" t="inlineStr">
        <is>
          <t>us_crime</t>
        </is>
      </c>
      <c r="B88" t="n">
        <v>1220</v>
      </c>
      <c r="C88" t="n">
        <v>1</v>
      </c>
      <c r="D88" t="b">
        <v>1</v>
      </c>
      <c r="E88" t="n">
        <v>7</v>
      </c>
      <c r="F88" t="inlineStr"/>
      <c r="G88" t="n">
        <v>0.7142857142857143</v>
      </c>
      <c r="H88" t="inlineStr"/>
      <c r="I88" t="inlineStr">
        <is>
          <t>proporcion</t>
        </is>
      </c>
      <c r="J88" t="n">
        <v>0.7142857142857143</v>
      </c>
      <c r="K88" t="n">
        <v>0.7142857142857143</v>
      </c>
      <c r="L88" t="inlineStr"/>
      <c r="M88" t="n">
        <v>0.2857142857142857</v>
      </c>
      <c r="N88" t="b">
        <v>1</v>
      </c>
      <c r="O88" t="b">
        <v>1</v>
      </c>
      <c r="P88" t="inlineStr">
        <is>
          <t>[659, 1556, 986, 1553, 1359, 138, 1402]</t>
        </is>
      </c>
      <c r="Q88" t="inlineStr">
        <is>
          <t>[0, 1, 1, 0, 0, 0, 0]</t>
        </is>
      </c>
      <c r="R88" t="inlineStr">
        <is>
          <t>[4.844785513234078, 5.090273740253799, 5.161843640108473, 5.294138286327489, 5.467897718814114, 5.539298691168471, 5.610030732005797]</t>
        </is>
      </c>
      <c r="S88" t="inlineStr">
        <is>
          <t>[1556, 986, 1567, 196, 686, 783, 1297]</t>
        </is>
      </c>
      <c r="T88" t="inlineStr">
        <is>
          <t>[5.090273740253799, 5.161843640108473, 5.994313000663296, 6.119584465395389, 6.155797508850193, 6.180133593597902, 6.2802862580962335]</t>
        </is>
      </c>
      <c r="U88" t="n">
        <v>5</v>
      </c>
      <c r="V88" t="n">
        <v>5.503598204991292</v>
      </c>
      <c r="W88" t="n">
        <v>19</v>
      </c>
      <c r="X88" t="n">
        <v>0.5957050936778281</v>
      </c>
      <c r="Y88" t="n">
        <v>1553</v>
      </c>
      <c r="Z88" t="inlineStr">
        <is>
          <t>2025-11-15T22:45:13.325031</t>
        </is>
      </c>
    </row>
    <row r="89">
      <c r="A89" t="inlineStr">
        <is>
          <t>us_crime</t>
        </is>
      </c>
      <c r="B89" t="n">
        <v>1229</v>
      </c>
      <c r="C89" t="n">
        <v>1</v>
      </c>
      <c r="D89" t="b">
        <v>1</v>
      </c>
      <c r="E89" t="n">
        <v>7</v>
      </c>
      <c r="F89" t="inlineStr"/>
      <c r="G89" t="n">
        <v>0.7142857142857143</v>
      </c>
      <c r="H89" t="inlineStr"/>
      <c r="I89" t="inlineStr">
        <is>
          <t>proporcion</t>
        </is>
      </c>
      <c r="J89" t="n">
        <v>0.7142857142857143</v>
      </c>
      <c r="K89" t="n">
        <v>0.7142857142857143</v>
      </c>
      <c r="L89" t="inlineStr"/>
      <c r="M89" t="n">
        <v>0.2857142857142857</v>
      </c>
      <c r="N89" t="b">
        <v>1</v>
      </c>
      <c r="O89" t="b">
        <v>1</v>
      </c>
      <c r="P89" t="inlineStr">
        <is>
          <t>[172, 665, 506, 674, 1324, 180, 793]</t>
        </is>
      </c>
      <c r="Q89" t="inlineStr">
        <is>
          <t>[0, 1, 0, 0, 0, 0, 1]</t>
        </is>
      </c>
      <c r="R89" t="inlineStr">
        <is>
          <t>[22.898365255546604, 25.982246891358034, 35.852018622982364, 36.493811161130324, 36.77412067247484, 36.803197086620585, 40.06950065871081]</t>
        </is>
      </c>
      <c r="S89" t="inlineStr">
        <is>
          <t>[665, 793, 369, 584, 1351, 1243, 1408]</t>
        </is>
      </c>
      <c r="T89" t="inlineStr">
        <is>
          <t>[25.982246891358034, 40.06950065871081, 46.007634000656935, 48.633470460822025, 50.622056972026456, 52.11043633874232, 52.71285120403484]</t>
        </is>
      </c>
      <c r="U89" t="n">
        <v>5</v>
      </c>
      <c r="V89" t="n">
        <v>36.7886588795477</v>
      </c>
      <c r="W89" t="n">
        <v>12</v>
      </c>
      <c r="X89" t="n">
        <v>0.4389950399800578</v>
      </c>
      <c r="Y89" t="n">
        <v>674</v>
      </c>
      <c r="Z89" t="inlineStr">
        <is>
          <t>2025-11-15T22:45:13.325031</t>
        </is>
      </c>
    </row>
    <row r="90">
      <c r="A90" t="inlineStr">
        <is>
          <t>us_crime</t>
        </is>
      </c>
      <c r="B90" t="n">
        <v>1234</v>
      </c>
      <c r="C90" t="n">
        <v>1</v>
      </c>
      <c r="D90" t="b">
        <v>1</v>
      </c>
      <c r="E90" t="n">
        <v>7</v>
      </c>
      <c r="F90" t="inlineStr"/>
      <c r="G90" t="n">
        <v>0.7142857142857143</v>
      </c>
      <c r="H90" t="inlineStr"/>
      <c r="I90" t="inlineStr">
        <is>
          <t>proporcion</t>
        </is>
      </c>
      <c r="J90" t="n">
        <v>0.4285714285714285</v>
      </c>
      <c r="K90" t="n">
        <v>0.7142857142857143</v>
      </c>
      <c r="L90" t="inlineStr"/>
      <c r="M90" t="n">
        <v>0.5714285714285714</v>
      </c>
      <c r="N90" t="b">
        <v>1</v>
      </c>
      <c r="O90" t="b">
        <v>1</v>
      </c>
      <c r="P90" t="inlineStr">
        <is>
          <t>[203, 1294, 617, 244, 629, 666, 97]</t>
        </is>
      </c>
      <c r="Q90" t="inlineStr">
        <is>
          <t>[1, 0, 0, 1, 1, 0, 1]</t>
        </is>
      </c>
      <c r="R90" t="inlineStr">
        <is>
          <t>[6.7742657191228, 7.111552933783184, 7.603373791195061, 7.748149177236943, 7.7894375779593465, 7.862506700040082, 7.986256331690564]</t>
        </is>
      </c>
      <c r="S90" t="inlineStr">
        <is>
          <t>[203, 244, 629, 97, 147, 1291, 618]</t>
        </is>
      </c>
      <c r="T90" t="inlineStr">
        <is>
          <t>[6.7742657191228, 7.748149177236943, 7.7894375779593465, 7.986256331690564, 8.348368616995165, 8.6304214815343, 8.829868019571713]</t>
        </is>
      </c>
      <c r="U90" t="n">
        <v>5</v>
      </c>
      <c r="V90" t="n">
        <v>7.825972138999711</v>
      </c>
      <c r="W90" t="n">
        <v>15</v>
      </c>
      <c r="X90" t="n">
        <v>0.4761379362321732</v>
      </c>
      <c r="Y90" t="n">
        <v>203</v>
      </c>
      <c r="Z90" t="inlineStr">
        <is>
          <t>2025-11-15T22:45:13.325031</t>
        </is>
      </c>
    </row>
    <row r="91">
      <c r="A91" t="inlineStr">
        <is>
          <t>us_crime</t>
        </is>
      </c>
      <c r="B91" t="n">
        <v>1243</v>
      </c>
      <c r="C91" t="n">
        <v>1</v>
      </c>
      <c r="D91" t="b">
        <v>1</v>
      </c>
      <c r="E91" t="n">
        <v>7</v>
      </c>
      <c r="F91" t="inlineStr"/>
      <c r="G91" t="n">
        <v>0.7142857142857143</v>
      </c>
      <c r="H91" t="inlineStr"/>
      <c r="I91" t="inlineStr">
        <is>
          <t>proporcion</t>
        </is>
      </c>
      <c r="J91" t="n">
        <v>0.5714285714285714</v>
      </c>
      <c r="K91" t="n">
        <v>0.7142857142857143</v>
      </c>
      <c r="L91" t="inlineStr"/>
      <c r="M91" t="n">
        <v>0.4285714285714285</v>
      </c>
      <c r="N91" t="b">
        <v>1</v>
      </c>
      <c r="O91" t="b">
        <v>1</v>
      </c>
      <c r="P91" t="inlineStr">
        <is>
          <t>[1351, 593, 1413, 586, 1357, 402, 655]</t>
        </is>
      </c>
      <c r="Q91" t="inlineStr">
        <is>
          <t>[1, 1, 0, 1, 0, 0, 0]</t>
        </is>
      </c>
      <c r="R91" t="inlineStr">
        <is>
          <t>[11.422990543939921, 14.647288535961959, 17.330893179453817, 17.593710047553873, 17.999636059249806, 18.13916260346241, 19.3451829072355]</t>
        </is>
      </c>
      <c r="S91" t="inlineStr">
        <is>
          <t>[1351, 593, 586, 758, 669, 1264, 1130]</t>
        </is>
      </c>
      <c r="T91" t="inlineStr">
        <is>
          <t>[11.422990543939921, 14.647288535961959, 17.593710047553873, 20.048033828175054, 20.983890319943757, 22.919848894875276, 23.50450662586443]</t>
        </is>
      </c>
      <c r="U91" t="n">
        <v>5</v>
      </c>
      <c r="V91" t="n">
        <v>18.06939933135611</v>
      </c>
      <c r="W91" t="n">
        <v>14</v>
      </c>
      <c r="X91" t="n">
        <v>0.509606471332848</v>
      </c>
      <c r="Y91" t="n">
        <v>593</v>
      </c>
      <c r="Z91" t="inlineStr">
        <is>
          <t>2025-11-15T22:45:13.325031</t>
        </is>
      </c>
    </row>
    <row r="92">
      <c r="A92" t="inlineStr">
        <is>
          <t>us_crime</t>
        </is>
      </c>
      <c r="B92" t="n">
        <v>1256</v>
      </c>
      <c r="C92" t="n">
        <v>1</v>
      </c>
      <c r="D92" t="b">
        <v>0</v>
      </c>
      <c r="E92" t="n">
        <v>7</v>
      </c>
      <c r="F92" t="inlineStr"/>
      <c r="G92" t="n">
        <v>0.7142857142857143</v>
      </c>
      <c r="H92" t="inlineStr"/>
      <c r="I92" t="inlineStr">
        <is>
          <t>proporcion</t>
        </is>
      </c>
      <c r="J92" t="n">
        <v>1</v>
      </c>
      <c r="K92" t="n">
        <v>0.7142857142857143</v>
      </c>
      <c r="L92" t="inlineStr"/>
      <c r="M92" t="n">
        <v>0</v>
      </c>
      <c r="N92" t="b">
        <v>0</v>
      </c>
      <c r="O92" t="b">
        <v>1</v>
      </c>
      <c r="P92" t="inlineStr">
        <is>
          <t>[1512, 363, 171, 274, 1492, 146, 423]</t>
        </is>
      </c>
      <c r="Q92" t="inlineStr">
        <is>
          <t>[0, 0, 0, 0, 0, 0, 0]</t>
        </is>
      </c>
      <c r="R92" t="inlineStr">
        <is>
          <t>[6.8200501478277324, 6.822427420624784, 7.6720105451316725, 8.206683814267759, 8.507217878502422, 8.562773206723278, 8.567110859133445]</t>
        </is>
      </c>
      <c r="S92" t="inlineStr">
        <is>
          <t>[783, 1443, 1273, 1220, 1052, 1205, 986]</t>
        </is>
      </c>
      <c r="T92" t="inlineStr">
        <is>
          <t>[9.358478324613694, 9.944788426542484, 9.979083559618541, 10.276069073387061, 10.528756343719465, 10.67903745891294, 10.852189291988246]</t>
        </is>
      </c>
      <c r="U92" t="n">
        <v>5</v>
      </c>
      <c r="V92" t="n">
        <v>8.534995542612847</v>
      </c>
      <c r="W92" t="n">
        <v>0</v>
      </c>
      <c r="X92" t="inlineStr"/>
      <c r="Y92" t="inlineStr"/>
      <c r="Z92" t="inlineStr">
        <is>
          <t>2025-11-15T22:45:13.325031</t>
        </is>
      </c>
    </row>
    <row r="93">
      <c r="A93" t="inlineStr">
        <is>
          <t>us_crime</t>
        </is>
      </c>
      <c r="B93" t="n">
        <v>1261</v>
      </c>
      <c r="C93" t="n">
        <v>1</v>
      </c>
      <c r="D93" t="b">
        <v>1</v>
      </c>
      <c r="E93" t="n">
        <v>7</v>
      </c>
      <c r="F93" t="inlineStr"/>
      <c r="G93" t="n">
        <v>0.7142857142857143</v>
      </c>
      <c r="H93" t="inlineStr"/>
      <c r="I93" t="inlineStr">
        <is>
          <t>proporcion</t>
        </is>
      </c>
      <c r="J93" t="n">
        <v>0.2857142857142857</v>
      </c>
      <c r="K93" t="n">
        <v>0.7142857142857143</v>
      </c>
      <c r="L93" t="inlineStr"/>
      <c r="M93" t="n">
        <v>0.7142857142857143</v>
      </c>
      <c r="N93" t="b">
        <v>1</v>
      </c>
      <c r="O93" t="b">
        <v>1</v>
      </c>
      <c r="P93" t="inlineStr">
        <is>
          <t>[209, 565, 1007, 311, 377, 55, 110]</t>
        </is>
      </c>
      <c r="Q93" t="inlineStr">
        <is>
          <t>[1, 0, 1, 0, 1, 1, 1]</t>
        </is>
      </c>
      <c r="R93" t="inlineStr">
        <is>
          <t>[8.476507447271747, 17.033651499187837, 20.614901115485264, 28.58203454185105, 31.967568589432272, 32.72168993950576, 35.486494605423694]</t>
        </is>
      </c>
      <c r="S93" t="inlineStr">
        <is>
          <t>[209, 1007, 377, 55, 110, 584, 665]</t>
        </is>
      </c>
      <c r="T93" t="inlineStr">
        <is>
          <t>[8.476507447271747, 20.614901115485264, 31.967568589432272, 32.72168993950576, 35.486494605423694, 49.69670421995634, 67.68831240928306]</t>
        </is>
      </c>
      <c r="U93" t="n">
        <v>5</v>
      </c>
      <c r="V93" t="n">
        <v>32.34462926446904</v>
      </c>
      <c r="W93" t="n">
        <v>14</v>
      </c>
      <c r="X93" t="n">
        <v>0.520727440111875</v>
      </c>
      <c r="Y93" t="n">
        <v>565</v>
      </c>
      <c r="Z93" t="inlineStr">
        <is>
          <t>2025-11-15T22:45:13.325031</t>
        </is>
      </c>
    </row>
    <row r="94">
      <c r="A94" t="inlineStr">
        <is>
          <t>us_crime</t>
        </is>
      </c>
      <c r="B94" t="n">
        <v>1264</v>
      </c>
      <c r="C94" t="n">
        <v>1</v>
      </c>
      <c r="D94" t="b">
        <v>0</v>
      </c>
      <c r="E94" t="n">
        <v>7</v>
      </c>
      <c r="F94" t="inlineStr"/>
      <c r="G94" t="n">
        <v>0.7142857142857143</v>
      </c>
      <c r="H94" t="inlineStr"/>
      <c r="I94" t="inlineStr">
        <is>
          <t>proporcion</t>
        </is>
      </c>
      <c r="J94" t="n">
        <v>1</v>
      </c>
      <c r="K94" t="n">
        <v>0.7142857142857143</v>
      </c>
      <c r="L94" t="inlineStr"/>
      <c r="M94" t="n">
        <v>0</v>
      </c>
      <c r="N94" t="b">
        <v>0</v>
      </c>
      <c r="O94" t="b">
        <v>1</v>
      </c>
      <c r="P94" t="inlineStr">
        <is>
          <t>[1059, 822, 256, 125, 725, 1010, 1281]</t>
        </is>
      </c>
      <c r="Q94" t="inlineStr">
        <is>
          <t>[0, 0, 0, 0, 0, 0, 0]</t>
        </is>
      </c>
      <c r="R94" t="inlineStr">
        <is>
          <t>[7.634137736518211, 9.756892590287846, 10.131629927410444, 10.169449082291779, 10.347983211688751, 10.481695546870695, 10.535605407133634]</t>
        </is>
      </c>
      <c r="S94" t="inlineStr">
        <is>
          <t>[529, 624, 1408, 282, 586, 1344, 1275]</t>
        </is>
      </c>
      <c r="T94" t="inlineStr">
        <is>
          <t>[14.235357577175344, 14.349313346014346, 14.849900725112942, 14.88790281747811, 15.17371808963495, 15.526208492735813, 15.67265501876938]</t>
        </is>
      </c>
      <c r="U94" t="n">
        <v>5</v>
      </c>
      <c r="V94" t="n">
        <v>10.41483937927971</v>
      </c>
      <c r="W94" t="n">
        <v>0</v>
      </c>
      <c r="X94" t="inlineStr"/>
      <c r="Y94" t="inlineStr"/>
      <c r="Z94" t="inlineStr">
        <is>
          <t>2025-11-15T22:45:13.325031</t>
        </is>
      </c>
    </row>
    <row r="95">
      <c r="A95" t="inlineStr">
        <is>
          <t>us_crime</t>
        </is>
      </c>
      <c r="B95" t="n">
        <v>1273</v>
      </c>
      <c r="C95" t="n">
        <v>1</v>
      </c>
      <c r="D95" t="b">
        <v>1</v>
      </c>
      <c r="E95" t="n">
        <v>7</v>
      </c>
      <c r="F95" t="inlineStr"/>
      <c r="G95" t="n">
        <v>0.7142857142857143</v>
      </c>
      <c r="H95" t="inlineStr"/>
      <c r="I95" t="inlineStr">
        <is>
          <t>proporcion</t>
        </is>
      </c>
      <c r="J95" t="n">
        <v>0.7142857142857143</v>
      </c>
      <c r="K95" t="n">
        <v>0.7142857142857143</v>
      </c>
      <c r="L95" t="inlineStr"/>
      <c r="M95" t="n">
        <v>0.2857142857142857</v>
      </c>
      <c r="N95" t="b">
        <v>1</v>
      </c>
      <c r="O95" t="b">
        <v>1</v>
      </c>
      <c r="P95" t="inlineStr">
        <is>
          <t>[211, 842, 442, 559, 748, 1395, 783]</t>
        </is>
      </c>
      <c r="Q95" t="inlineStr">
        <is>
          <t>[0, 0, 0, 0, 0, 1, 1]</t>
        </is>
      </c>
      <c r="R95" t="inlineStr">
        <is>
          <t>[7.254695361197093, 7.360085431997414, 7.409105423061162, 7.485530470432336, 7.584780024619147, 7.731734072168897, 7.764816534788997]</t>
        </is>
      </c>
      <c r="S95" t="inlineStr">
        <is>
          <t>[1395, 783, 1556, 286, 986, 345, 1567]</t>
        </is>
      </c>
      <c r="T95" t="inlineStr">
        <is>
          <t>[7.731734072168897, 7.764816534788997, 8.411832186859822, 8.459522184972739, 8.468161801119358, 8.527385613780325, 8.596677235430903]</t>
        </is>
      </c>
      <c r="U95" t="n">
        <v>5</v>
      </c>
      <c r="V95" t="n">
        <v>7.658257048394024</v>
      </c>
      <c r="W95" t="n">
        <v>14</v>
      </c>
      <c r="X95" t="n">
        <v>0.469988987905928</v>
      </c>
      <c r="Y95" t="n">
        <v>842</v>
      </c>
      <c r="Z95" t="inlineStr">
        <is>
          <t>2025-11-15T22:45:13.325031</t>
        </is>
      </c>
    </row>
    <row r="96">
      <c r="A96" t="inlineStr">
        <is>
          <t>us_crime</t>
        </is>
      </c>
      <c r="B96" t="n">
        <v>1275</v>
      </c>
      <c r="C96" t="n">
        <v>1</v>
      </c>
      <c r="D96" t="b">
        <v>1</v>
      </c>
      <c r="E96" t="n">
        <v>7</v>
      </c>
      <c r="F96" t="inlineStr"/>
      <c r="G96" t="n">
        <v>0.7142857142857143</v>
      </c>
      <c r="H96" t="inlineStr"/>
      <c r="I96" t="inlineStr">
        <is>
          <t>proporcion</t>
        </is>
      </c>
      <c r="J96" t="n">
        <v>0.8571428571428571</v>
      </c>
      <c r="K96" t="n">
        <v>0.7142857142857143</v>
      </c>
      <c r="L96" t="inlineStr"/>
      <c r="M96" t="n">
        <v>0.1428571428571428</v>
      </c>
      <c r="N96" t="b">
        <v>1</v>
      </c>
      <c r="O96" t="b">
        <v>1</v>
      </c>
      <c r="P96" t="inlineStr">
        <is>
          <t>[624, 649, 1020, 1496, 187, 1549, 570]</t>
        </is>
      </c>
      <c r="Q96" t="inlineStr">
        <is>
          <t>[1, 0, 0, 0, 0, 0, 0]</t>
        </is>
      </c>
      <c r="R96" t="inlineStr">
        <is>
          <t>[8.339523917336113, 9.142376846921174, 9.227400470376791, 9.793721632789595, 10.15632806473373, 10.841286337680364, 10.86165612458508]</t>
        </is>
      </c>
      <c r="S96" t="inlineStr">
        <is>
          <t>[624, 97, 629, 1234, 203, 529, 699]</t>
        </is>
      </c>
      <c r="T96" t="inlineStr">
        <is>
          <t>[8.339523917336113, 11.9263250821866, 12.022917660949773, 12.119532222673241, 12.384871441905814, 12.764668931547853, 12.784909746114058]</t>
        </is>
      </c>
      <c r="U96" t="n">
        <v>5</v>
      </c>
      <c r="V96" t="n">
        <v>10.49880720120705</v>
      </c>
      <c r="W96" t="n">
        <v>10</v>
      </c>
      <c r="X96" t="n">
        <v>0.5894181334217038</v>
      </c>
      <c r="Y96" t="n">
        <v>187</v>
      </c>
      <c r="Z96" t="inlineStr">
        <is>
          <t>2025-11-15T22:45:13.325031</t>
        </is>
      </c>
    </row>
    <row r="97">
      <c r="A97" t="inlineStr">
        <is>
          <t>us_crime</t>
        </is>
      </c>
      <c r="B97" t="n">
        <v>1277</v>
      </c>
      <c r="C97" t="n">
        <v>1</v>
      </c>
      <c r="D97" t="b">
        <v>1</v>
      </c>
      <c r="E97" t="n">
        <v>7</v>
      </c>
      <c r="F97" t="inlineStr"/>
      <c r="G97" t="n">
        <v>0.7142857142857143</v>
      </c>
      <c r="H97" t="inlineStr"/>
      <c r="I97" t="inlineStr">
        <is>
          <t>proporcion</t>
        </is>
      </c>
      <c r="J97" t="n">
        <v>0.7142857142857143</v>
      </c>
      <c r="K97" t="n">
        <v>0.7142857142857143</v>
      </c>
      <c r="L97" t="inlineStr"/>
      <c r="M97" t="n">
        <v>0.2857142857142857</v>
      </c>
      <c r="N97" t="b">
        <v>1</v>
      </c>
      <c r="O97" t="b">
        <v>1</v>
      </c>
      <c r="P97" t="inlineStr">
        <is>
          <t>[562, 876, 309, 456, 618, 1559, 274]</t>
        </is>
      </c>
      <c r="Q97" t="inlineStr">
        <is>
          <t>[0, 0, 0, 1, 1, 0, 0]</t>
        </is>
      </c>
      <c r="R97" t="inlineStr">
        <is>
          <t>[6.61449147212611, 7.415376094899307, 8.153614295306848, 8.43191407924291, 8.481984175311053, 8.579533066576428, 9.330745570937808]</t>
        </is>
      </c>
      <c r="S97" t="inlineStr">
        <is>
          <t>[456, 618, 286, 1113, 1443, 203, 699]</t>
        </is>
      </c>
      <c r="T97" t="inlineStr">
        <is>
          <t>[8.43191407924291, 8.481984175311053, 9.943157319916402, 9.97477623224836, 10.194201662041424, 10.641013042008842, 10.805382780352259]</t>
        </is>
      </c>
      <c r="U97" t="n">
        <v>5</v>
      </c>
      <c r="V97" t="n">
        <v>8.53075862094374</v>
      </c>
      <c r="W97" t="n">
        <v>17</v>
      </c>
      <c r="X97" t="n">
        <v>0.59784355079155</v>
      </c>
      <c r="Y97" t="n">
        <v>618</v>
      </c>
      <c r="Z97" t="inlineStr">
        <is>
          <t>2025-11-15T22:45:13.326030</t>
        </is>
      </c>
    </row>
    <row r="98">
      <c r="A98" t="inlineStr">
        <is>
          <t>us_crime</t>
        </is>
      </c>
      <c r="B98" t="n">
        <v>1282</v>
      </c>
      <c r="C98" t="n">
        <v>1</v>
      </c>
      <c r="D98" t="b">
        <v>0</v>
      </c>
      <c r="E98" t="n">
        <v>7</v>
      </c>
      <c r="F98" t="inlineStr"/>
      <c r="G98" t="n">
        <v>0.7142857142857143</v>
      </c>
      <c r="H98" t="inlineStr"/>
      <c r="I98" t="inlineStr">
        <is>
          <t>proporcion</t>
        </is>
      </c>
      <c r="J98" t="n">
        <v>1</v>
      </c>
      <c r="K98" t="n">
        <v>0.7142857142857143</v>
      </c>
      <c r="L98" t="inlineStr"/>
      <c r="M98" t="n">
        <v>0</v>
      </c>
      <c r="N98" t="b">
        <v>0</v>
      </c>
      <c r="O98" t="b">
        <v>1</v>
      </c>
      <c r="P98" t="inlineStr">
        <is>
          <t>[474, 877, 1091, 839, 331, 691, 420]</t>
        </is>
      </c>
      <c r="Q98" t="inlineStr">
        <is>
          <t>[0, 0, 0, 0, 0, 0, 0]</t>
        </is>
      </c>
      <c r="R98" t="inlineStr">
        <is>
          <t>[4.641557214281722, 4.846693123903534, 4.944716803399602, 5.11010503633603, 5.277219145200742, 5.388398379923496, 5.418485899642486]</t>
        </is>
      </c>
      <c r="S98" t="inlineStr">
        <is>
          <t>[320, 1133, 1395, 914, 1097, 986, 1052]</t>
        </is>
      </c>
      <c r="T98" t="inlineStr">
        <is>
          <t>[5.787070216820887, 6.804158669497413, 6.905391115357611, 7.22540446721061, 7.350235417658321, 7.386151732698704, 7.521313242024949]</t>
        </is>
      </c>
      <c r="U98" t="n">
        <v>5</v>
      </c>
      <c r="V98" t="n">
        <v>5.332808762562118</v>
      </c>
      <c r="W98" t="n">
        <v>0</v>
      </c>
      <c r="X98" t="inlineStr"/>
      <c r="Y98" t="inlineStr"/>
      <c r="Z98" t="inlineStr">
        <is>
          <t>2025-11-15T22:45:13.326030</t>
        </is>
      </c>
    </row>
    <row r="99">
      <c r="A99" t="inlineStr">
        <is>
          <t>us_crime</t>
        </is>
      </c>
      <c r="B99" t="n">
        <v>1291</v>
      </c>
      <c r="C99" t="n">
        <v>1</v>
      </c>
      <c r="D99" t="b">
        <v>0</v>
      </c>
      <c r="E99" t="n">
        <v>7</v>
      </c>
      <c r="F99" t="inlineStr"/>
      <c r="G99" t="n">
        <v>0.7142857142857143</v>
      </c>
      <c r="H99" t="inlineStr"/>
      <c r="I99" t="inlineStr">
        <is>
          <t>proporcion</t>
        </is>
      </c>
      <c r="J99" t="n">
        <v>1</v>
      </c>
      <c r="K99" t="n">
        <v>0.7142857142857143</v>
      </c>
      <c r="L99" t="inlineStr"/>
      <c r="M99" t="n">
        <v>0</v>
      </c>
      <c r="N99" t="b">
        <v>0</v>
      </c>
      <c r="O99" t="b">
        <v>1</v>
      </c>
      <c r="P99" t="inlineStr">
        <is>
          <t>[802, 965, 1560, 609, 1532, 68, 472]</t>
        </is>
      </c>
      <c r="Q99" t="inlineStr">
        <is>
          <t>[0, 0, 0, 0, 0, 0, 0]</t>
        </is>
      </c>
      <c r="R99" t="inlineStr">
        <is>
          <t>[6.775019686281617, 6.870267664564664, 6.951277376520529, 7.03206085812212, 7.0351438479736395, 7.114880541525832, 7.23532499341842]</t>
        </is>
      </c>
      <c r="S99" t="inlineStr">
        <is>
          <t>[52, 97, 1352, 1183, 1234, 914, 1097]</t>
        </is>
      </c>
      <c r="T99" t="inlineStr">
        <is>
          <t>[8.160050982731672, 8.182278470390575, 8.409649169566388, 8.567053379013972, 8.6304214815343, 8.778820723854075, 8.833928237960038]</t>
        </is>
      </c>
      <c r="U99" t="n">
        <v>5</v>
      </c>
      <c r="V99" t="n">
        <v>7.075012194749735</v>
      </c>
      <c r="W99" t="n">
        <v>0</v>
      </c>
      <c r="X99" t="inlineStr"/>
      <c r="Y99" t="inlineStr"/>
      <c r="Z99" t="inlineStr">
        <is>
          <t>2025-11-15T22:45:13.326030</t>
        </is>
      </c>
    </row>
    <row r="100">
      <c r="A100" t="inlineStr">
        <is>
          <t>us_crime</t>
        </is>
      </c>
      <c r="B100" t="n">
        <v>1297</v>
      </c>
      <c r="C100" t="n">
        <v>1</v>
      </c>
      <c r="D100" t="b">
        <v>1</v>
      </c>
      <c r="E100" t="n">
        <v>7</v>
      </c>
      <c r="F100" t="inlineStr"/>
      <c r="G100" t="n">
        <v>0.7142857142857143</v>
      </c>
      <c r="H100" t="inlineStr"/>
      <c r="I100" t="inlineStr">
        <is>
          <t>proporcion</t>
        </is>
      </c>
      <c r="J100" t="n">
        <v>0.4285714285714285</v>
      </c>
      <c r="K100" t="n">
        <v>0.7142857142857143</v>
      </c>
      <c r="L100" t="inlineStr"/>
      <c r="M100" t="n">
        <v>0.5714285714285714</v>
      </c>
      <c r="N100" t="b">
        <v>1</v>
      </c>
      <c r="O100" t="b">
        <v>1</v>
      </c>
      <c r="P100" t="inlineStr">
        <is>
          <t>[1453, 872, 686, 1220, 1113, 1553, 919]</t>
        </is>
      </c>
      <c r="Q100" t="inlineStr">
        <is>
          <t>[0, 1, 1, 1, 1, 0, 0]</t>
        </is>
      </c>
      <c r="R100" t="inlineStr">
        <is>
          <t>[6.198053592906558, 6.231720560282813, 6.2752013262048685, 6.2802862580962335, 6.368859172318398, 6.528616867792518, 6.560232458946593]</t>
        </is>
      </c>
      <c r="S100" t="inlineStr">
        <is>
          <t>[872, 686, 1220, 1113, 196, 52, 618]</t>
        </is>
      </c>
      <c r="T100" t="inlineStr">
        <is>
          <t>[6.231720560282813, 6.2752013262048685, 6.2802862580962335, 6.368859172318398, 6.561500334944013, 6.895359638283998, 7.1596024118583355]</t>
        </is>
      </c>
      <c r="U100" t="n">
        <v>5</v>
      </c>
      <c r="V100" t="n">
        <v>6.448738020055456</v>
      </c>
      <c r="W100" t="n">
        <v>14</v>
      </c>
      <c r="X100" t="n">
        <v>0.5701360521209693</v>
      </c>
      <c r="Y100" t="n">
        <v>686</v>
      </c>
      <c r="Z100" t="inlineStr">
        <is>
          <t>2025-11-15T22:45:13.326030</t>
        </is>
      </c>
    </row>
    <row r="101">
      <c r="A101" t="inlineStr">
        <is>
          <t>us_crime</t>
        </is>
      </c>
      <c r="B101" t="n">
        <v>1309</v>
      </c>
      <c r="C101" t="n">
        <v>1</v>
      </c>
      <c r="D101" t="b">
        <v>1</v>
      </c>
      <c r="E101" t="n">
        <v>7</v>
      </c>
      <c r="F101" t="inlineStr"/>
      <c r="G101" t="n">
        <v>0.7142857142857143</v>
      </c>
      <c r="H101" t="inlineStr"/>
      <c r="I101" t="inlineStr">
        <is>
          <t>proporcion</t>
        </is>
      </c>
      <c r="J101" t="n">
        <v>0.7142857142857143</v>
      </c>
      <c r="K101" t="n">
        <v>0.7142857142857143</v>
      </c>
      <c r="L101" t="inlineStr"/>
      <c r="M101" t="n">
        <v>0.2857142857142857</v>
      </c>
      <c r="N101" t="b">
        <v>1</v>
      </c>
      <c r="O101" t="b">
        <v>1</v>
      </c>
      <c r="P101" t="inlineStr">
        <is>
          <t>[317, 1255, 1521, 1049, 262, 285, 834]</t>
        </is>
      </c>
      <c r="Q101" t="inlineStr">
        <is>
          <t>[1, 0, 0, 1, 0, 0, 0]</t>
        </is>
      </c>
      <c r="R101" t="inlineStr">
        <is>
          <t>[6.0570285200599585, 6.1291584694091465, 6.580315254007888, 6.949790168891832, 7.29734154633956, 7.388068762392979, 7.389359734465535]</t>
        </is>
      </c>
      <c r="S101" t="inlineStr">
        <is>
          <t>[317, 1049, 129, 427, 1128, 1122, 1414]</t>
        </is>
      </c>
      <c r="T101" t="inlineStr">
        <is>
          <t>[6.0570285200599585, 6.949790168891832, 9.119407408412997, 10.109897549326705, 11.463662499548558, 12.044431992007926, 12.077745869289291]</t>
        </is>
      </c>
      <c r="U101" t="n">
        <v>5</v>
      </c>
      <c r="V101" t="n">
        <v>7.342705154366278</v>
      </c>
      <c r="W101" t="n">
        <v>7</v>
      </c>
      <c r="X101" t="n">
        <v>0.4000269386008971</v>
      </c>
      <c r="Y101" t="n">
        <v>317</v>
      </c>
      <c r="Z101" t="inlineStr">
        <is>
          <t>2025-11-15T22:45:13.326030</t>
        </is>
      </c>
    </row>
    <row r="102">
      <c r="A102" t="inlineStr">
        <is>
          <t>us_crime</t>
        </is>
      </c>
      <c r="B102" t="n">
        <v>1333</v>
      </c>
      <c r="C102" t="n">
        <v>1</v>
      </c>
      <c r="D102" t="b">
        <v>1</v>
      </c>
      <c r="E102" t="n">
        <v>7</v>
      </c>
      <c r="F102" t="inlineStr"/>
      <c r="G102" t="n">
        <v>0.7142857142857143</v>
      </c>
      <c r="H102" t="inlineStr"/>
      <c r="I102" t="inlineStr">
        <is>
          <t>proporcion</t>
        </is>
      </c>
      <c r="J102" t="n">
        <v>0.8571428571428571</v>
      </c>
      <c r="K102" t="n">
        <v>0.7142857142857143</v>
      </c>
      <c r="L102" t="inlineStr"/>
      <c r="M102" t="n">
        <v>0.1428571428571428</v>
      </c>
      <c r="N102" t="b">
        <v>1</v>
      </c>
      <c r="O102" t="b">
        <v>1</v>
      </c>
      <c r="P102" t="inlineStr">
        <is>
          <t>[811, 438, 1438, 1113, 1417, 309, 688]</t>
        </is>
      </c>
      <c r="Q102" t="inlineStr">
        <is>
          <t>[0, 0, 0, 1, 0, 0, 0]</t>
        </is>
      </c>
      <c r="R102" t="inlineStr">
        <is>
          <t>[6.373393214554412, 6.435961565092975, 7.238447338298375, 7.316230380916818, 7.366484193718355, 7.414675333582203, 7.445377988840369]</t>
        </is>
      </c>
      <c r="S102" t="inlineStr">
        <is>
          <t>[1113, 986, 345, 914, 618, 1097, 52]</t>
        </is>
      </c>
      <c r="T102" t="inlineStr">
        <is>
          <t>[7.316230380916818, 7.7178281883185, 8.017962399462817, 8.187834776046616, 8.203346052593483, 8.273040810799724, 8.370601308219253]</t>
        </is>
      </c>
      <c r="U102" t="n">
        <v>5</v>
      </c>
      <c r="V102" t="n">
        <v>7.390579763650276</v>
      </c>
      <c r="W102" t="n">
        <v>11</v>
      </c>
      <c r="X102" t="n">
        <v>0.4829032129633585</v>
      </c>
      <c r="Y102" t="n">
        <v>1438</v>
      </c>
      <c r="Z102" t="inlineStr">
        <is>
          <t>2025-11-15T22:45:13.326030</t>
        </is>
      </c>
    </row>
    <row r="103">
      <c r="A103" t="inlineStr">
        <is>
          <t>us_crime</t>
        </is>
      </c>
      <c r="B103" t="n">
        <v>1335</v>
      </c>
      <c r="C103" t="n">
        <v>1</v>
      </c>
      <c r="D103" t="b">
        <v>1</v>
      </c>
      <c r="E103" t="n">
        <v>7</v>
      </c>
      <c r="F103" t="inlineStr"/>
      <c r="G103" t="n">
        <v>0.7142857142857143</v>
      </c>
      <c r="H103" t="inlineStr"/>
      <c r="I103" t="inlineStr">
        <is>
          <t>proporcion</t>
        </is>
      </c>
      <c r="J103" t="n">
        <v>0.8571428571428571</v>
      </c>
      <c r="K103" t="n">
        <v>0.7142857142857143</v>
      </c>
      <c r="L103" t="inlineStr"/>
      <c r="M103" t="n">
        <v>0.1428571428571428</v>
      </c>
      <c r="N103" t="b">
        <v>1</v>
      </c>
      <c r="O103" t="b">
        <v>1</v>
      </c>
      <c r="P103" t="inlineStr">
        <is>
          <t>[1077, 874, 572, 469, 126, 450, 524]</t>
        </is>
      </c>
      <c r="Q103" t="inlineStr">
        <is>
          <t>[0, 0, 1, 0, 0, 0, 0]</t>
        </is>
      </c>
      <c r="R103" t="inlineStr">
        <is>
          <t>[7.782484027439196, 10.27375219476535, 10.507390285428984, 10.995429634858956, 11.167467448212346, 11.188002289482796, 11.246210394584617]</t>
        </is>
      </c>
      <c r="S103" t="inlineStr">
        <is>
          <t>[572, 1414, 703, 523, 129, 994, 317]</t>
        </is>
      </c>
      <c r="T103" t="inlineStr">
        <is>
          <t>[10.507390285428984, 11.60540791212154, 11.650148513167, 11.735508805562539, 11.830880826507267, 11.943297348453763, 11.981366646634102]</t>
        </is>
      </c>
      <c r="U103" t="n">
        <v>5</v>
      </c>
      <c r="V103" t="n">
        <v>11.17773486884757</v>
      </c>
      <c r="W103" t="n">
        <v>7</v>
      </c>
      <c r="X103" t="n">
        <v>0.4897627291493212</v>
      </c>
      <c r="Y103" t="n">
        <v>1077</v>
      </c>
      <c r="Z103" t="inlineStr">
        <is>
          <t>2025-11-15T22:45:13.326030</t>
        </is>
      </c>
    </row>
    <row r="104">
      <c r="A104" t="inlineStr">
        <is>
          <t>us_crime</t>
        </is>
      </c>
      <c r="B104" t="n">
        <v>1344</v>
      </c>
      <c r="C104" t="n">
        <v>1</v>
      </c>
      <c r="D104" t="b">
        <v>0</v>
      </c>
      <c r="E104" t="n">
        <v>7</v>
      </c>
      <c r="F104" t="inlineStr"/>
      <c r="G104" t="n">
        <v>0.7142857142857143</v>
      </c>
      <c r="H104" t="inlineStr"/>
      <c r="I104" t="inlineStr">
        <is>
          <t>proporcion</t>
        </is>
      </c>
      <c r="J104" t="n">
        <v>1</v>
      </c>
      <c r="K104" t="n">
        <v>0.7142857142857143</v>
      </c>
      <c r="L104" t="inlineStr"/>
      <c r="M104" t="n">
        <v>0</v>
      </c>
      <c r="N104" t="b">
        <v>0</v>
      </c>
      <c r="O104" t="b">
        <v>1</v>
      </c>
      <c r="P104" t="inlineStr">
        <is>
          <t>[197, 887, 5, 356, 1, 613, 622]</t>
        </is>
      </c>
      <c r="Q104" t="inlineStr">
        <is>
          <t>[0, 0, 0, 0, 0, 0, 0]</t>
        </is>
      </c>
      <c r="R104" t="inlineStr">
        <is>
          <t>[8.452530769306142, 9.094725769356337, 9.753898221263393, 9.825156414496684, 9.861438598213937, 9.912181816517291, 10.152552403114424]</t>
        </is>
      </c>
      <c r="S104" t="inlineStr">
        <is>
          <t>[624, 529, 147, 1234, 629, 97, 244]</t>
        </is>
      </c>
      <c r="T104" t="inlineStr">
        <is>
          <t>[12.84185322126726, 13.075529748500811, 13.635170096410047, 14.54434694618006, 14.698308437835944, 14.755192661321791, 15.473756254973985]</t>
        </is>
      </c>
      <c r="U104" t="n">
        <v>5</v>
      </c>
      <c r="V104" t="n">
        <v>9.886810207365611</v>
      </c>
      <c r="W104" t="n">
        <v>0</v>
      </c>
      <c r="X104" t="inlineStr"/>
      <c r="Y104" t="inlineStr"/>
      <c r="Z104" t="inlineStr">
        <is>
          <t>2025-11-15T22:45:13.326030</t>
        </is>
      </c>
    </row>
    <row r="105">
      <c r="A105" t="inlineStr">
        <is>
          <t>us_crime</t>
        </is>
      </c>
      <c r="B105" t="n">
        <v>1351</v>
      </c>
      <c r="C105" t="n">
        <v>1</v>
      </c>
      <c r="D105" t="b">
        <v>1</v>
      </c>
      <c r="E105" t="n">
        <v>7</v>
      </c>
      <c r="F105" t="inlineStr"/>
      <c r="G105" t="n">
        <v>0.7142857142857143</v>
      </c>
      <c r="H105" t="inlineStr"/>
      <c r="I105" t="inlineStr">
        <is>
          <t>proporcion</t>
        </is>
      </c>
      <c r="J105" t="n">
        <v>0.4285714285714285</v>
      </c>
      <c r="K105" t="n">
        <v>0.7142857142857143</v>
      </c>
      <c r="L105" t="inlineStr"/>
      <c r="M105" t="n">
        <v>0.5714285714285714</v>
      </c>
      <c r="N105" t="b">
        <v>1</v>
      </c>
      <c r="O105" t="b">
        <v>1</v>
      </c>
      <c r="P105" t="inlineStr">
        <is>
          <t>[1243, 586, 402, 593, 506, 758, 1281]</t>
        </is>
      </c>
      <c r="Q105" t="inlineStr">
        <is>
          <t>[1, 1, 0, 1, 0, 1, 0]</t>
        </is>
      </c>
      <c r="R105" t="inlineStr">
        <is>
          <t>[11.422990543939921, 13.831064085085512, 15.62719346117719, 15.97618181039887, 16.59324053108111, 18.159729805675415, 18.834556030316556]</t>
        </is>
      </c>
      <c r="S105" t="inlineStr">
        <is>
          <t>[1243, 586, 593, 758, 1130, 793, 1264]</t>
        </is>
      </c>
      <c r="T105" t="inlineStr">
        <is>
          <t>[11.422990543939921, 13.831064085085512, 15.97618181039887, 18.159729805675415, 20.97545656871546, 21.391503370367456, 24.068757851036338]</t>
        </is>
      </c>
      <c r="U105" t="n">
        <v>5</v>
      </c>
      <c r="V105" t="n">
        <v>17.37648516837827</v>
      </c>
      <c r="W105" t="n">
        <v>9</v>
      </c>
      <c r="X105" t="n">
        <v>0.5829462229913007</v>
      </c>
      <c r="Y105" t="n">
        <v>586</v>
      </c>
      <c r="Z105" t="inlineStr">
        <is>
          <t>2025-11-15T22:45:13.326030</t>
        </is>
      </c>
    </row>
    <row r="106">
      <c r="A106" t="inlineStr">
        <is>
          <t>us_crime</t>
        </is>
      </c>
      <c r="B106" t="n">
        <v>1352</v>
      </c>
      <c r="C106" t="n">
        <v>1</v>
      </c>
      <c r="D106" t="b">
        <v>1</v>
      </c>
      <c r="E106" t="n">
        <v>7</v>
      </c>
      <c r="F106" t="inlineStr"/>
      <c r="G106" t="n">
        <v>0.7142857142857143</v>
      </c>
      <c r="H106" t="inlineStr"/>
      <c r="I106" t="inlineStr">
        <is>
          <t>proporcion</t>
        </is>
      </c>
      <c r="J106" t="n">
        <v>0.8571428571428571</v>
      </c>
      <c r="K106" t="n">
        <v>0.7142857142857143</v>
      </c>
      <c r="L106" t="inlineStr"/>
      <c r="M106" t="n">
        <v>0.1428571428571428</v>
      </c>
      <c r="N106" t="b">
        <v>1</v>
      </c>
      <c r="O106" t="b">
        <v>1</v>
      </c>
      <c r="P106" t="inlineStr">
        <is>
          <t>[1532, 638, 1092, 52, 1535, 752, 1570]</t>
        </is>
      </c>
      <c r="Q106" t="inlineStr">
        <is>
          <t>[0, 0, 0, 1, 0, 0, 0]</t>
        </is>
      </c>
      <c r="R106" t="inlineStr">
        <is>
          <t>[4.589732832685332, 5.216253621618697, 5.336616352433246, 5.388281703986663, 5.640884048331889, 5.695001162063493, 5.7620423824680165]</t>
        </is>
      </c>
      <c r="S106" t="inlineStr">
        <is>
          <t>[52, 986, 1183, 1556, 1097, 914, 1133]</t>
        </is>
      </c>
      <c r="T106" t="inlineStr">
        <is>
          <t>[5.388281703986663, 6.025567131088458, 6.307764688575072, 6.682084885876389, 6.770045281251319, 6.7820426985344575, 6.839776574975656]</t>
        </is>
      </c>
      <c r="U106" t="n">
        <v>5</v>
      </c>
      <c r="V106" t="n">
        <v>5.667942605197689</v>
      </c>
      <c r="W106" t="n">
        <v>7</v>
      </c>
      <c r="X106" t="n">
        <v>0.5484506374398175</v>
      </c>
      <c r="Y106" t="n">
        <v>52</v>
      </c>
      <c r="Z106" t="inlineStr">
        <is>
          <t>2025-11-15T22:45:13.326030</t>
        </is>
      </c>
    </row>
    <row r="107">
      <c r="A107" t="inlineStr">
        <is>
          <t>us_crime</t>
        </is>
      </c>
      <c r="B107" t="n">
        <v>1395</v>
      </c>
      <c r="C107" t="n">
        <v>1</v>
      </c>
      <c r="D107" t="b">
        <v>0</v>
      </c>
      <c r="E107" t="n">
        <v>7</v>
      </c>
      <c r="F107" t="inlineStr"/>
      <c r="G107" t="n">
        <v>0.7142857142857143</v>
      </c>
      <c r="H107" t="inlineStr"/>
      <c r="I107" t="inlineStr">
        <is>
          <t>proporcion</t>
        </is>
      </c>
      <c r="J107" t="n">
        <v>1</v>
      </c>
      <c r="K107" t="n">
        <v>0.7142857142857143</v>
      </c>
      <c r="L107" t="inlineStr"/>
      <c r="M107" t="n">
        <v>0</v>
      </c>
      <c r="N107" t="b">
        <v>0</v>
      </c>
      <c r="O107" t="b">
        <v>1</v>
      </c>
      <c r="P107" t="inlineStr">
        <is>
          <t>[691, 1170, 966, 397, 909, 1551, 251]</t>
        </is>
      </c>
      <c r="Q107" t="inlineStr">
        <is>
          <t>[0, 0, 0, 0, 0, 0, 0]</t>
        </is>
      </c>
      <c r="R107" t="inlineStr">
        <is>
          <t>[5.063136756179302, 5.246142336693341, 5.319898345176881, 5.324798262280117, 5.401894557673219, 5.417029115866738, 5.455591059949273]</t>
        </is>
      </c>
      <c r="S107" t="inlineStr">
        <is>
          <t>[320, 1556, 1133, 986, 1567, 345, 1282]</t>
        </is>
      </c>
      <c r="T107" t="inlineStr">
        <is>
          <t>[6.250679620880508, 6.3502491673204515, 6.4163243802280485, 6.439209111700311, 6.54328394498672, 6.756867197633256, 6.905391115357611]</t>
        </is>
      </c>
      <c r="U107" t="n">
        <v>5</v>
      </c>
      <c r="V107" t="n">
        <v>5.40946183676998</v>
      </c>
      <c r="W107" t="n">
        <v>0</v>
      </c>
      <c r="X107" t="inlineStr"/>
      <c r="Y107" t="inlineStr"/>
      <c r="Z107" t="inlineStr">
        <is>
          <t>2025-11-15T22:45:13.327030</t>
        </is>
      </c>
    </row>
    <row r="108">
      <c r="A108" t="inlineStr">
        <is>
          <t>us_crime</t>
        </is>
      </c>
      <c r="B108" t="n">
        <v>1397</v>
      </c>
      <c r="C108" t="n">
        <v>1</v>
      </c>
      <c r="D108" t="b">
        <v>0</v>
      </c>
      <c r="E108" t="n">
        <v>7</v>
      </c>
      <c r="F108" t="inlineStr"/>
      <c r="G108" t="n">
        <v>0.7142857142857143</v>
      </c>
      <c r="H108" t="inlineStr"/>
      <c r="I108" t="inlineStr">
        <is>
          <t>proporcion</t>
        </is>
      </c>
      <c r="J108" t="n">
        <v>1</v>
      </c>
      <c r="K108" t="n">
        <v>0.7142857142857143</v>
      </c>
      <c r="L108" t="inlineStr"/>
      <c r="M108" t="n">
        <v>0</v>
      </c>
      <c r="N108" t="b">
        <v>0</v>
      </c>
      <c r="O108" t="b">
        <v>1</v>
      </c>
      <c r="P108" t="inlineStr">
        <is>
          <t>[310, 14, 15, 578, 1031, 641, 83]</t>
        </is>
      </c>
      <c r="Q108" t="inlineStr">
        <is>
          <t>[0, 0, 0, 0, 0, 0, 0]</t>
        </is>
      </c>
      <c r="R108" t="inlineStr">
        <is>
          <t>[6.120021708842925, 6.144346743000825, 6.156281518926131, 6.164604909921551, 6.4797694319309596, 6.5595923955520155, 6.56742458087465]</t>
        </is>
      </c>
      <c r="S108" t="inlineStr">
        <is>
          <t>[1105, 704, 1097, 1205, 478, 783, 194]</t>
        </is>
      </c>
      <c r="T108" t="inlineStr">
        <is>
          <t>[7.379119385788478, 8.462357558241962, 8.590542439427225, 8.803953375165767, 8.935672118180692, 9.057694544302352, 9.123425048165942]</t>
        </is>
      </c>
      <c r="U108" t="n">
        <v>5</v>
      </c>
      <c r="V108" t="n">
        <v>6.519680913741487</v>
      </c>
      <c r="W108" t="n">
        <v>0</v>
      </c>
      <c r="X108" t="inlineStr"/>
      <c r="Y108" t="inlineStr"/>
      <c r="Z108" t="inlineStr">
        <is>
          <t>2025-11-15T22:45:13.327030</t>
        </is>
      </c>
    </row>
    <row r="109">
      <c r="A109" t="inlineStr">
        <is>
          <t>us_crime</t>
        </is>
      </c>
      <c r="B109" t="n">
        <v>1408</v>
      </c>
      <c r="C109" t="n">
        <v>1</v>
      </c>
      <c r="D109" t="b">
        <v>1</v>
      </c>
      <c r="E109" t="n">
        <v>7</v>
      </c>
      <c r="F109" t="inlineStr"/>
      <c r="G109" t="n">
        <v>0.7142857142857143</v>
      </c>
      <c r="H109" t="inlineStr"/>
      <c r="I109" t="inlineStr">
        <is>
          <t>proporcion</t>
        </is>
      </c>
      <c r="J109" t="n">
        <v>0.8571428571428571</v>
      </c>
      <c r="K109" t="n">
        <v>0.7142857142857143</v>
      </c>
      <c r="L109" t="inlineStr"/>
      <c r="M109" t="n">
        <v>0.1428571428571428</v>
      </c>
      <c r="N109" t="b">
        <v>1</v>
      </c>
      <c r="O109" t="b">
        <v>1</v>
      </c>
      <c r="P109" t="inlineStr">
        <is>
          <t>[822, 1006, 74, 598, 1264, 718, 250]</t>
        </is>
      </c>
      <c r="Q109" t="inlineStr">
        <is>
          <t>[0, 0, 0, 0, 1, 0, 0]</t>
        </is>
      </c>
      <c r="R109" t="inlineStr">
        <is>
          <t>[12.610745563767626, 12.643413533662168, 13.055170765269786, 14.266933287153233, 14.849900725112942, 15.481714943557446, 16.554107260588825]</t>
        </is>
      </c>
      <c r="S109" t="inlineStr">
        <is>
          <t>[1264, 369, 282, 624, 529, 1275, 1344]</t>
        </is>
      </c>
      <c r="T109" t="inlineStr">
        <is>
          <t>[14.849900725112942, 17.60498356263069, 18.68626798117963, 20.746223657065137, 20.918004870565284, 21.144882814610003, 21.884395948244077]</t>
        </is>
      </c>
      <c r="U109" t="n">
        <v>5</v>
      </c>
      <c r="V109" t="n">
        <v>15.16580783433519</v>
      </c>
      <c r="W109" t="n">
        <v>18</v>
      </c>
      <c r="X109" t="n">
        <v>0.4408881147899094</v>
      </c>
      <c r="Y109" t="n">
        <v>822</v>
      </c>
      <c r="Z109" t="inlineStr">
        <is>
          <t>2025-11-15T22:45:13.327030</t>
        </is>
      </c>
    </row>
    <row r="110">
      <c r="A110" t="inlineStr">
        <is>
          <t>us_crime</t>
        </is>
      </c>
      <c r="B110" t="n">
        <v>1414</v>
      </c>
      <c r="C110" t="n">
        <v>1</v>
      </c>
      <c r="D110" t="b">
        <v>1</v>
      </c>
      <c r="E110" t="n">
        <v>7</v>
      </c>
      <c r="F110" t="inlineStr"/>
      <c r="G110" t="n">
        <v>0.7142857142857143</v>
      </c>
      <c r="H110" t="inlineStr"/>
      <c r="I110" t="inlineStr">
        <is>
          <t>proporcion</t>
        </is>
      </c>
      <c r="J110" t="n">
        <v>0.5714285714285714</v>
      </c>
      <c r="K110" t="n">
        <v>0.7142857142857143</v>
      </c>
      <c r="L110" t="inlineStr"/>
      <c r="M110" t="n">
        <v>0.4285714285714285</v>
      </c>
      <c r="N110" t="b">
        <v>1</v>
      </c>
      <c r="O110" t="b">
        <v>1</v>
      </c>
      <c r="P110" t="inlineStr">
        <is>
          <t>[1122, 292, 1003, 50, 703, 414, 95]</t>
        </is>
      </c>
      <c r="Q110" t="inlineStr">
        <is>
          <t>[1, 1, 0, 0, 1, 0, 0]</t>
        </is>
      </c>
      <c r="R110" t="inlineStr">
        <is>
          <t>[4.651132901663376, 5.596823013532683, 6.073991865955484, 6.197207683921342, 6.46525744052076, 6.835848374668503, 6.906635276381481]</t>
        </is>
      </c>
      <c r="S110" t="inlineStr">
        <is>
          <t>[1122, 292, 703, 501, 427, 1128, 1049]</t>
        </is>
      </c>
      <c r="T110" t="inlineStr">
        <is>
          <t>[4.651132901663376, 5.596823013532683, 6.46525744052076, 8.835870819382787, 9.21010350826343, 9.233740622421026, 9.471107904311888]</t>
        </is>
      </c>
      <c r="U110" t="n">
        <v>5</v>
      </c>
      <c r="V110" t="n">
        <v>6.650552907594649</v>
      </c>
      <c r="W110" t="n">
        <v>17</v>
      </c>
      <c r="X110" t="n">
        <v>0.5063778158015029</v>
      </c>
      <c r="Y110" t="n">
        <v>292</v>
      </c>
      <c r="Z110" t="inlineStr">
        <is>
          <t>2025-11-15T22:45:13.327030</t>
        </is>
      </c>
    </row>
    <row r="111">
      <c r="A111" t="inlineStr">
        <is>
          <t>us_crime</t>
        </is>
      </c>
      <c r="B111" t="n">
        <v>1437</v>
      </c>
      <c r="C111" t="n">
        <v>1</v>
      </c>
      <c r="D111" t="b">
        <v>1</v>
      </c>
      <c r="E111" t="n">
        <v>7</v>
      </c>
      <c r="F111" t="inlineStr"/>
      <c r="G111" t="n">
        <v>0.7142857142857143</v>
      </c>
      <c r="H111" t="inlineStr"/>
      <c r="I111" t="inlineStr">
        <is>
          <t>proporcion</t>
        </is>
      </c>
      <c r="J111" t="n">
        <v>0.8571428571428571</v>
      </c>
      <c r="K111" t="n">
        <v>0.7142857142857143</v>
      </c>
      <c r="L111" t="inlineStr"/>
      <c r="M111" t="n">
        <v>0.1428571428571428</v>
      </c>
      <c r="N111" t="b">
        <v>1</v>
      </c>
      <c r="O111" t="b">
        <v>1</v>
      </c>
      <c r="P111" t="inlineStr">
        <is>
          <t>[554, 1293, 1496, 1285, 971, 327, 847]</t>
        </is>
      </c>
      <c r="Q111" t="inlineStr">
        <is>
          <t>[1, 0, 0, 0, 0, 0, 0]</t>
        </is>
      </c>
      <c r="R111" t="inlineStr">
        <is>
          <t>[7.365780523502013, 7.55845882185075, 8.428071918471339, 9.102976243368204, 9.525516902593324, 9.599774189455474, 9.984160020372693]</t>
        </is>
      </c>
      <c r="S111" t="inlineStr">
        <is>
          <t>[554, 129, 1071, 496, 317, 548, 1297]</t>
        </is>
      </c>
      <c r="T111" t="inlineStr">
        <is>
          <t>[7.365780523502013, 10.690987986913186, 10.737047900668134, 11.251325343149427, 11.504664119333587, 11.544025917642614, 11.920353649721937]</t>
        </is>
      </c>
      <c r="U111" t="n">
        <v>5</v>
      </c>
      <c r="V111" t="n">
        <v>9.562645546024395</v>
      </c>
      <c r="W111" t="n">
        <v>25</v>
      </c>
      <c r="X111" t="n">
        <v>0.497018931995908</v>
      </c>
      <c r="Y111" t="n">
        <v>554</v>
      </c>
      <c r="Z111" t="inlineStr">
        <is>
          <t>2025-11-15T22:45:13.327030</t>
        </is>
      </c>
    </row>
    <row r="112">
      <c r="A112" t="inlineStr">
        <is>
          <t>us_crime</t>
        </is>
      </c>
      <c r="B112" t="n">
        <v>1443</v>
      </c>
      <c r="C112" t="n">
        <v>1</v>
      </c>
      <c r="D112" t="b">
        <v>1</v>
      </c>
      <c r="E112" t="n">
        <v>7</v>
      </c>
      <c r="F112" t="inlineStr"/>
      <c r="G112" t="n">
        <v>0.7142857142857143</v>
      </c>
      <c r="H112" t="inlineStr"/>
      <c r="I112" t="inlineStr">
        <is>
          <t>proporcion</t>
        </is>
      </c>
      <c r="J112" t="n">
        <v>0.7142857142857143</v>
      </c>
      <c r="K112" t="n">
        <v>0.7142857142857143</v>
      </c>
      <c r="L112" t="inlineStr"/>
      <c r="M112" t="n">
        <v>0.2857142857142857</v>
      </c>
      <c r="N112" t="b">
        <v>1</v>
      </c>
      <c r="O112" t="b">
        <v>1</v>
      </c>
      <c r="P112" t="inlineStr">
        <is>
          <t>[32, 878, 274, 1556, 986, 264, 1417]</t>
        </is>
      </c>
      <c r="Q112" t="inlineStr">
        <is>
          <t>[0, 0, 0, 1, 1, 0, 0]</t>
        </is>
      </c>
      <c r="R112" t="inlineStr">
        <is>
          <t>[4.601793565916936, 4.735176452870565, 4.834268893835382, 4.996111099769648, 5.023140375590469, 5.055808442660815, 5.060517081269017]</t>
        </is>
      </c>
      <c r="S112" t="inlineStr">
        <is>
          <t>[1556, 986, 196, 1567, 286, 783, 345]</t>
        </is>
      </c>
      <c r="T112" t="inlineStr">
        <is>
          <t>[4.996111099769648, 5.023140375590469, 5.243362978420637, 5.581229507297417, 5.742508354199532, 5.865579213967671, 6.0175940144406725]</t>
        </is>
      </c>
      <c r="U112" t="n">
        <v>5</v>
      </c>
      <c r="V112" t="n">
        <v>5.039474409125642</v>
      </c>
      <c r="W112" t="n">
        <v>15</v>
      </c>
      <c r="X112" t="n">
        <v>0.4605861811280859</v>
      </c>
      <c r="Y112" t="n">
        <v>878</v>
      </c>
      <c r="Z112" t="inlineStr">
        <is>
          <t>2025-11-15T22:45:13.327030</t>
        </is>
      </c>
    </row>
    <row r="113">
      <c r="A113" t="inlineStr">
        <is>
          <t>us_crime</t>
        </is>
      </c>
      <c r="B113" t="n">
        <v>1462</v>
      </c>
      <c r="C113" t="n">
        <v>1</v>
      </c>
      <c r="D113" t="b">
        <v>1</v>
      </c>
      <c r="E113" t="n">
        <v>7</v>
      </c>
      <c r="F113" t="inlineStr"/>
      <c r="G113" t="n">
        <v>0.7142857142857143</v>
      </c>
      <c r="H113" t="inlineStr"/>
      <c r="I113" t="inlineStr">
        <is>
          <t>proporcion</t>
        </is>
      </c>
      <c r="J113" t="n">
        <v>0.4285714285714285</v>
      </c>
      <c r="K113" t="n">
        <v>0.7142857142857143</v>
      </c>
      <c r="L113" t="inlineStr"/>
      <c r="M113" t="n">
        <v>0.5714285714285714</v>
      </c>
      <c r="N113" t="b">
        <v>1</v>
      </c>
      <c r="O113" t="b">
        <v>1</v>
      </c>
      <c r="P113" t="inlineStr">
        <is>
          <t>[1545, 918, 745, 1267, 914, 1087, 1052]</t>
        </is>
      </c>
      <c r="Q113" t="inlineStr">
        <is>
          <t>[0, 1, 1, 0, 1, 0, 1]</t>
        </is>
      </c>
      <c r="R113" t="inlineStr">
        <is>
          <t>[6.5992601102481405, 6.70838030616123, 7.05511248242803, 7.329976505118154, 7.332289724059313, 7.566652024291691, 7.589185142768779]</t>
        </is>
      </c>
      <c r="S113" t="inlineStr">
        <is>
          <t>[918, 745, 914, 1052, 147, 1567, 872]</t>
        </is>
      </c>
      <c r="T113" t="inlineStr">
        <is>
          <t>[6.70838030616123, 7.05511248242803, 7.332289724059313, 7.589185142768779, 7.597750587770092, 7.614749476085419, 7.651072053813465]</t>
        </is>
      </c>
      <c r="U113" t="n">
        <v>5</v>
      </c>
      <c r="V113" t="n">
        <v>7.449470874175503</v>
      </c>
      <c r="W113" t="n">
        <v>18</v>
      </c>
      <c r="X113" t="n">
        <v>0.5024569514486971</v>
      </c>
      <c r="Y113" t="n">
        <v>918</v>
      </c>
      <c r="Z113" t="inlineStr">
        <is>
          <t>2025-11-15T22:45:13.327030</t>
        </is>
      </c>
    </row>
    <row r="114">
      <c r="A114" t="inlineStr">
        <is>
          <t>us_crime</t>
        </is>
      </c>
      <c r="B114" t="n">
        <v>1467</v>
      </c>
      <c r="C114" t="n">
        <v>1</v>
      </c>
      <c r="D114" t="b">
        <v>1</v>
      </c>
      <c r="E114" t="n">
        <v>7</v>
      </c>
      <c r="F114" t="inlineStr"/>
      <c r="G114" t="n">
        <v>0.7142857142857143</v>
      </c>
      <c r="H114" t="inlineStr"/>
      <c r="I114" t="inlineStr">
        <is>
          <t>proporcion</t>
        </is>
      </c>
      <c r="J114" t="n">
        <v>0.8571428571428571</v>
      </c>
      <c r="K114" t="n">
        <v>0.7142857142857143</v>
      </c>
      <c r="L114" t="inlineStr"/>
      <c r="M114" t="n">
        <v>0.1428571428571428</v>
      </c>
      <c r="N114" t="b">
        <v>1</v>
      </c>
      <c r="O114" t="b">
        <v>1</v>
      </c>
      <c r="P114" t="inlineStr">
        <is>
          <t>[339, 599, 861, 986, 1320, 46, 1354]</t>
        </is>
      </c>
      <c r="Q114" t="inlineStr">
        <is>
          <t>[0, 0, 0, 1, 0, 0, 0]</t>
        </is>
      </c>
      <c r="R114" t="inlineStr">
        <is>
          <t>[5.072136147381348, 5.254541273560992, 5.475742352730353, 5.571411432938176, 5.6126106745089395, 5.637432405712111, 5.695168265793791]</t>
        </is>
      </c>
      <c r="S114" t="inlineStr">
        <is>
          <t>[986, 1567, 1205, 1133, 1220, 872, 1556]</t>
        </is>
      </c>
      <c r="T114" t="inlineStr">
        <is>
          <t>[5.571411432938176, 6.860279162529333, 6.926311775448215, 6.962966245071092, 7.140489843185654, 7.1807243906435865, 7.209696468859185]</t>
        </is>
      </c>
      <c r="U114" t="n">
        <v>5</v>
      </c>
      <c r="V114" t="n">
        <v>5.625021540110524</v>
      </c>
      <c r="W114" t="n">
        <v>12</v>
      </c>
      <c r="X114" t="n">
        <v>0.522451630152369</v>
      </c>
      <c r="Y114" t="n">
        <v>599</v>
      </c>
      <c r="Z114" t="inlineStr">
        <is>
          <t>2025-11-15T22:45:13.327030</t>
        </is>
      </c>
    </row>
    <row r="115">
      <c r="A115" t="inlineStr">
        <is>
          <t>us_crime</t>
        </is>
      </c>
      <c r="B115" t="n">
        <v>1504</v>
      </c>
      <c r="C115" t="n">
        <v>1</v>
      </c>
      <c r="D115" t="b">
        <v>1</v>
      </c>
      <c r="E115" t="n">
        <v>7</v>
      </c>
      <c r="F115" t="inlineStr"/>
      <c r="G115" t="n">
        <v>0.7142857142857143</v>
      </c>
      <c r="H115" t="inlineStr"/>
      <c r="I115" t="inlineStr">
        <is>
          <t>proporcion</t>
        </is>
      </c>
      <c r="J115" t="n">
        <v>0.8571428571428571</v>
      </c>
      <c r="K115" t="n">
        <v>0.7142857142857143</v>
      </c>
      <c r="L115" t="inlineStr"/>
      <c r="M115" t="n">
        <v>0.1428571428571428</v>
      </c>
      <c r="N115" t="b">
        <v>1</v>
      </c>
      <c r="O115" t="b">
        <v>1</v>
      </c>
      <c r="P115" t="inlineStr">
        <is>
          <t>[1050, 857, 222, 1183, 553, 1441, 1155]</t>
        </is>
      </c>
      <c r="Q115" t="inlineStr">
        <is>
          <t>[0, 0, 0, 1, 0, 0, 0]</t>
        </is>
      </c>
      <c r="R115" t="inlineStr">
        <is>
          <t>[5.354542640324545, 5.355379507990124, 5.964164613748915, 6.3669877974439375, 6.473381432148371, 6.571773325822068, 6.577009029455484]</t>
        </is>
      </c>
      <c r="S115" t="inlineStr">
        <is>
          <t>[1183, 1133, 914, 986, 52, 345, 918]</t>
        </is>
      </c>
      <c r="T115" t="inlineStr">
        <is>
          <t>[6.3669877974439375, 7.158571787335364, 7.693065156158218, 7.882232458459799, 7.936120155355638, 8.128922392997639, 8.43884701572648]</t>
        </is>
      </c>
      <c r="U115" t="n">
        <v>5</v>
      </c>
      <c r="V115" t="n">
        <v>6.52257737898522</v>
      </c>
      <c r="W115" t="n">
        <v>10</v>
      </c>
      <c r="X115" t="n">
        <v>0.4478317555564486</v>
      </c>
      <c r="Y115" t="n">
        <v>1050</v>
      </c>
      <c r="Z115" t="inlineStr">
        <is>
          <t>2025-11-15T22:45:13.327030</t>
        </is>
      </c>
    </row>
    <row r="116">
      <c r="A116" t="inlineStr">
        <is>
          <t>us_crime</t>
        </is>
      </c>
      <c r="B116" t="n">
        <v>1522</v>
      </c>
      <c r="C116" t="n">
        <v>1</v>
      </c>
      <c r="D116" t="b">
        <v>1</v>
      </c>
      <c r="E116" t="n">
        <v>7</v>
      </c>
      <c r="F116" t="inlineStr"/>
      <c r="G116" t="n">
        <v>0.7142857142857143</v>
      </c>
      <c r="H116" t="inlineStr"/>
      <c r="I116" t="inlineStr">
        <is>
          <t>proporcion</t>
        </is>
      </c>
      <c r="J116" t="n">
        <v>0.4285714285714285</v>
      </c>
      <c r="K116" t="n">
        <v>0.7142857142857143</v>
      </c>
      <c r="L116" t="inlineStr"/>
      <c r="M116" t="n">
        <v>0.5714285714285714</v>
      </c>
      <c r="N116" t="b">
        <v>1</v>
      </c>
      <c r="O116" t="b">
        <v>1</v>
      </c>
      <c r="P116" t="inlineStr">
        <is>
          <t>[645, 733, 180, 829, 593, 402, 916]</t>
        </is>
      </c>
      <c r="Q116" t="inlineStr">
        <is>
          <t>[1, 0, 0, 1, 1, 0, 1]</t>
        </is>
      </c>
      <c r="R116" t="inlineStr">
        <is>
          <t>[14.595235107655453, 19.536050106198687, 21.805298609094944, 23.340484534630956, 29.48823562901027, 29.587065776588467, 29.738653433590137]</t>
        </is>
      </c>
      <c r="S116" t="inlineStr">
        <is>
          <t>[645, 829, 593, 916, 669, 665, 1351]</t>
        </is>
      </c>
      <c r="T116" t="inlineStr">
        <is>
          <t>[14.595235107655453, 23.340484534630956, 29.48823562901027, 29.738653433590137, 31.10888422026477, 35.490927532621996, 35.98341982277279]</t>
        </is>
      </c>
      <c r="U116" t="n">
        <v>5</v>
      </c>
      <c r="V116" t="n">
        <v>29.53765070279938</v>
      </c>
      <c r="W116" t="n">
        <v>9</v>
      </c>
      <c r="X116" t="n">
        <v>0.566273541244394</v>
      </c>
      <c r="Y116" t="n">
        <v>180</v>
      </c>
      <c r="Z116" t="inlineStr">
        <is>
          <t>2025-11-15T22:45:13.328031</t>
        </is>
      </c>
    </row>
    <row r="117">
      <c r="A117" t="inlineStr">
        <is>
          <t>us_crime</t>
        </is>
      </c>
      <c r="B117" t="n">
        <v>1523</v>
      </c>
      <c r="C117" t="n">
        <v>1</v>
      </c>
      <c r="D117" t="b">
        <v>1</v>
      </c>
      <c r="E117" t="n">
        <v>7</v>
      </c>
      <c r="F117" t="inlineStr"/>
      <c r="G117" t="n">
        <v>0.7142857142857143</v>
      </c>
      <c r="H117" t="inlineStr"/>
      <c r="I117" t="inlineStr">
        <is>
          <t>proporcion</t>
        </is>
      </c>
      <c r="J117" t="n">
        <v>0.7142857142857143</v>
      </c>
      <c r="K117" t="n">
        <v>0.7142857142857143</v>
      </c>
      <c r="L117" t="inlineStr"/>
      <c r="M117" t="n">
        <v>0.2857142857142857</v>
      </c>
      <c r="N117" t="b">
        <v>1</v>
      </c>
      <c r="O117" t="b">
        <v>1</v>
      </c>
      <c r="P117" t="inlineStr">
        <is>
          <t>[1033, 373, 51, 919, 878, 525, 196]</t>
        </is>
      </c>
      <c r="Q117" t="inlineStr">
        <is>
          <t>[0, 0, 0, 0, 0, 1, 1]</t>
        </is>
      </c>
      <c r="R117" t="inlineStr">
        <is>
          <t>[5.2988067662152885, 5.442189127699741, 5.581018958046663, 6.04048249250235, 6.066066252714239, 6.103809533275608, 6.2988328726004505]</t>
        </is>
      </c>
      <c r="S117" t="inlineStr">
        <is>
          <t>[525, 196, 901, 1113, 686, 1567, 1443]</t>
        </is>
      </c>
      <c r="T117" t="inlineStr">
        <is>
          <t>[6.103809533275608, 6.2988328726004505, 6.380875308797422, 6.517257057529632, 6.631196621591957, 6.919084929023562, 7.187564367632412]</t>
        </is>
      </c>
      <c r="U117" t="n">
        <v>5</v>
      </c>
      <c r="V117" t="n">
        <v>6.084937892994923</v>
      </c>
      <c r="W117" t="n">
        <v>18</v>
      </c>
      <c r="X117" t="n">
        <v>0.431735774737937</v>
      </c>
      <c r="Y117" t="n">
        <v>878</v>
      </c>
      <c r="Z117" t="inlineStr">
        <is>
          <t>2025-11-15T22:45:13.328031</t>
        </is>
      </c>
    </row>
    <row r="118">
      <c r="A118" t="inlineStr">
        <is>
          <t>us_crime</t>
        </is>
      </c>
      <c r="B118" t="n">
        <v>1556</v>
      </c>
      <c r="C118" t="n">
        <v>1</v>
      </c>
      <c r="D118" t="b">
        <v>1</v>
      </c>
      <c r="E118" t="n">
        <v>7</v>
      </c>
      <c r="F118" t="inlineStr"/>
      <c r="G118" t="n">
        <v>0.7142857142857143</v>
      </c>
      <c r="H118" t="inlineStr"/>
      <c r="I118" t="inlineStr">
        <is>
          <t>proporcion</t>
        </is>
      </c>
      <c r="J118" t="n">
        <v>0.7142857142857143</v>
      </c>
      <c r="K118" t="n">
        <v>0.7142857142857143</v>
      </c>
      <c r="L118" t="inlineStr"/>
      <c r="M118" t="n">
        <v>0.2857142857142857</v>
      </c>
      <c r="N118" t="b">
        <v>1</v>
      </c>
      <c r="O118" t="b">
        <v>1</v>
      </c>
      <c r="P118" t="inlineStr">
        <is>
          <t>[986, 138, 1567, 841, 555, 1402, 8]</t>
        </is>
      </c>
      <c r="Q118" t="inlineStr">
        <is>
          <t>[1, 0, 1, 0, 0, 0, 0]</t>
        </is>
      </c>
      <c r="R118" t="inlineStr">
        <is>
          <t>[3.474303233331529, 4.013285333698204, 4.140155810074622, 4.144743365781177, 4.514592766436304, 4.603974937703886, 4.637866413694552]</t>
        </is>
      </c>
      <c r="S118" t="inlineStr">
        <is>
          <t>[986, 1567, 1443, 1220, 345, 1133, 1052]</t>
        </is>
      </c>
      <c r="T118" t="inlineStr">
        <is>
          <t>[3.474303233331529, 4.140155810074622, 4.996111099769648, 5.090273740253799, 5.0912700809530325, 5.422585069195365, 5.507785812492729]</t>
        </is>
      </c>
      <c r="U118" t="n">
        <v>5</v>
      </c>
      <c r="V118" t="n">
        <v>4.559283852070095</v>
      </c>
      <c r="W118" t="n">
        <v>15</v>
      </c>
      <c r="X118" t="n">
        <v>0.4440222651809506</v>
      </c>
      <c r="Y118" t="n">
        <v>1567</v>
      </c>
      <c r="Z118" t="inlineStr">
        <is>
          <t>2025-11-15T22:45:13.328031</t>
        </is>
      </c>
    </row>
    <row r="119">
      <c r="A119" t="inlineStr">
        <is>
          <t>us_crime</t>
        </is>
      </c>
      <c r="B119" t="n">
        <v>1567</v>
      </c>
      <c r="C119" t="n">
        <v>1</v>
      </c>
      <c r="D119" t="b">
        <v>1</v>
      </c>
      <c r="E119" t="n">
        <v>7</v>
      </c>
      <c r="F119" t="inlineStr"/>
      <c r="G119" t="n">
        <v>0.7142857142857143</v>
      </c>
      <c r="H119" t="inlineStr"/>
      <c r="I119" t="inlineStr">
        <is>
          <t>proporcion</t>
        </is>
      </c>
      <c r="J119" t="n">
        <v>0.7142857142857143</v>
      </c>
      <c r="K119" t="n">
        <v>0.7142857142857143</v>
      </c>
      <c r="L119" t="inlineStr"/>
      <c r="M119" t="n">
        <v>0.2857142857142857</v>
      </c>
      <c r="N119" t="b">
        <v>1</v>
      </c>
      <c r="O119" t="b">
        <v>1</v>
      </c>
      <c r="P119" t="inlineStr">
        <is>
          <t>[1556, 138, 841, 339, 878, 986, 264]</t>
        </is>
      </c>
      <c r="Q119" t="inlineStr">
        <is>
          <t>[1, 0, 0, 0, 0, 1, 0]</t>
        </is>
      </c>
      <c r="R119" t="inlineStr">
        <is>
          <t>[4.140155810074622, 4.164476643683188, 4.561856724794855, 4.566612194080869, 4.596997285152152, 4.633020124420714, 4.7037721342845735]</t>
        </is>
      </c>
      <c r="S119" t="inlineStr">
        <is>
          <t>[1556, 986, 1133, 345, 686, 1443, 914]</t>
        </is>
      </c>
      <c r="T119" t="inlineStr">
        <is>
          <t>[4.140155810074622, 4.633020124420714, 4.935105026423642, 5.313652304843391, 5.559140363454368, 5.581229507297417, 5.874516857241327]</t>
        </is>
      </c>
      <c r="U119" t="n">
        <v>5</v>
      </c>
      <c r="V119" t="n">
        <v>4.615008704786429</v>
      </c>
      <c r="W119" t="n">
        <v>11</v>
      </c>
      <c r="X119" t="n">
        <v>0.4115405856831798</v>
      </c>
      <c r="Y119" t="n">
        <v>841</v>
      </c>
      <c r="Z119" t="inlineStr">
        <is>
          <t>2025-11-15T22:45:13.328031</t>
        </is>
      </c>
    </row>
  </sheetData>
  <conditionalFormatting sqref="A2:Z119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2025-11-16T01:45:18Z</dcterms:created>
  <dcterms:modified xsi:type="dcterms:W3CDTF">2025-11-16T01:45:18Z</dcterms:modified>
</cp:coreProperties>
</file>