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ily Plan" sheetId="2" state="visible" r:id="rId2"/>
    <sheet name="Day Cost Plan" sheetId="3" state="visible" r:id="rId3"/>
    <sheet name="Deployments" sheetId="4" state="visible" r:id="rId4"/>
    <sheet name="Cost Log" sheetId="5" state="visible" r:id="rId5"/>
    <sheet name="Destroy Rit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  <color rgb="00C00000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App</t>
        </is>
      </c>
      <c r="B2" s="2" t="inlineStr">
        <is>
          <t>Feedback Analyzer (FastAPI + Celery + React) - one app, many deployments</t>
        </is>
      </c>
    </row>
    <row r="3">
      <c r="A3" s="3" t="inlineStr">
        <is>
          <t>Window</t>
        </is>
      </c>
      <c r="B3" s="2" t="inlineStr">
        <is>
          <t>Aug 31 - Sep 27 2026, ~1 h/day (Day 22 AKS = 2 h)</t>
        </is>
      </c>
    </row>
    <row r="4">
      <c r="A4" s="3" t="inlineStr">
        <is>
          <t>Budget</t>
        </is>
      </c>
      <c r="B4" s="2" t="inlineStr">
        <is>
          <t>$200 trial credit; planned spend ~$8-15 (see Day Cost Plan); destroy same-day</t>
        </is>
      </c>
    </row>
    <row r="5">
      <c r="A5" s="3" t="inlineStr">
        <is>
          <t>Golden rule</t>
        </is>
      </c>
      <c r="B5" s="2" t="inlineStr">
        <is>
          <t>A day is Done only when Destroyed? = Yes (except keep-listed items)</t>
        </is>
      </c>
    </row>
    <row r="6">
      <c r="A6" s="3" t="inlineStr">
        <is>
          <t>Your role</t>
        </is>
      </c>
      <c r="B6" s="2" t="inlineStr">
        <is>
          <t>Portal clicks, az commands, terraform plan review + apply, verification</t>
        </is>
      </c>
    </row>
    <row r="7">
      <c r="A7" s="3" t="inlineStr">
        <is>
          <t>Agent's job</t>
        </is>
      </c>
      <c r="B7" s="2" t="inlineStr">
        <is>
          <t>TF files + exact commands prepared before each session; docs updated</t>
        </is>
      </c>
    </row>
    <row r="8">
      <c r="A8" s="3" t="inlineStr">
        <is>
          <t>Docs</t>
        </is>
      </c>
      <c r="B8" s="2" t="inlineStr">
        <is>
          <t>docs/LEARNING_PLAN.md · docs/DAILY_PLAYBOOK.md · docs/RUNBOOK.md</t>
        </is>
      </c>
    </row>
    <row r="9">
      <c r="A9" s="3" t="inlineStr">
        <is>
          <t>Website deployment</t>
        </is>
      </c>
      <c r="B9" s="2" t="inlineStr">
        <is>
          <t>Day 19 (Sat Sep 19): React UI on Azure Static Web Apps, its own URL</t>
        </is>
      </c>
    </row>
    <row r="10">
      <c r="A10" s="3" t="inlineStr">
        <is>
          <t>Deployments target</t>
        </is>
      </c>
      <c r="B10" s="2" t="inlineStr">
        <is>
          <t>10 tracked deployments — see 'Deployments' tab</t>
        </is>
      </c>
    </row>
    <row r="11">
      <c r="A11" s="3" t="inlineStr">
        <is>
          <t>Cost tab</t>
        </is>
      </c>
      <c r="B11" s="2" t="inlineStr">
        <is>
          <t>'Day Cost Plan' = planned cost per day + cumulative; 'Cost Log' = what you actually spent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Not started</t>
        </is>
      </c>
      <c r="K2" s="2" t="n">
        <v>0</v>
      </c>
      <c r="L2" s="2" t="inlineStr"/>
      <c r="M2" s="2" t="inlineStr"/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Not started</t>
        </is>
      </c>
      <c r="K3" s="2" t="n">
        <v>0</v>
      </c>
      <c r="L3" s="2" t="inlineStr"/>
      <c r="M3" s="2" t="inlineStr"/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M2:M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first 5GB ingestion/month free</t>
        </is>
      </c>
      <c r="E25" s="2" t="inlineStr">
        <is>
          <t>MBs</t>
        </is>
      </c>
      <c r="F25" s="2" t="n">
        <v>0</v>
      </c>
      <c r="G25" s="2" t="n">
        <v>7.8</v>
      </c>
      <c r="H25" s="2" t="inlineStr">
        <is>
          <t>First 5GB ingestion/month free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7.85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7.85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8.26</v>
      </c>
      <c r="H28" s="2" t="inlineStr"/>
    </row>
    <row r="29">
      <c r="F29" s="5" t="inlineStr">
        <is>
          <t>PLANNED TOTAL</t>
        </is>
      </c>
      <c r="G29" s="6" t="n">
        <v>8.26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keep (local)</t>
        </is>
      </c>
      <c r="F2" s="2" t="inlineStr">
        <is>
          <t>Not started</t>
        </is>
      </c>
      <c r="G2" s="2" t="inlineStr"/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Run at the END of EVERY session. No exceptions.</t>
        </is>
      </c>
    </row>
    <row r="3">
      <c r="A3" s="8" t="inlineStr">
        <is>
          <t>1. SCREENSHOT dashboards first (portfolio evidence)</t>
        </is>
      </c>
    </row>
    <row r="4">
      <c r="A4" s="8" t="inlineStr">
        <is>
          <t>2. az group list -o table   -- know exactly what exists</t>
        </is>
      </c>
    </row>
    <row r="5">
      <c r="A5" s="8" t="inlineStr">
        <is>
          <t>3. az group delete -n learn-&lt;stage&gt;-&lt;date&gt; --yes --no-wait</t>
        </is>
      </c>
    </row>
    <row r="6">
      <c r="A6" s="8" t="inlineStr">
        <is>
          <t>4. Terraform days: cd infra/&lt;day&gt; &amp;&amp; terraform destroy  -- review: must list only today's resources</t>
        </is>
      </c>
    </row>
    <row r="7">
      <c r="A7" s="8" t="inlineStr">
        <is>
          <t>5. az resource list -o table | grep &lt;date&gt;   -- no orphaned disks/NICs/IPs</t>
        </is>
      </c>
    </row>
    <row r="8">
      <c r="A8" s="8" t="inlineStr">
        <is>
          <t>6. az consumption usage list --top 5 -o table   -- know today's cost</t>
        </is>
      </c>
    </row>
    <row r="9">
      <c r="A9" s="8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2026-08-31T15:38:55Z</dcterms:created>
  <dcterms:modified xsi:type="dcterms:W3CDTF">2026-08-31T15:38:55Z</dcterms:modified>
</cp:coreProperties>
</file>