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. quadricauda" sheetId="1" state="visible" r:id="rId2"/>
    <sheet name="C. vulgar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<sst xmlns="http://schemas.openxmlformats.org/spreadsheetml/2006/main" count="528" uniqueCount="54">
  <si>
    <t xml:space="preserve">18.11.2019 16:50</t>
  </si>
  <si>
    <t xml:space="preserve">19.11.2019 16:50</t>
  </si>
  <si>
    <t xml:space="preserve">20.11.2019 18:20</t>
  </si>
  <si>
    <t xml:space="preserve">21.11.2019 16:30</t>
  </si>
  <si>
    <t xml:space="preserve">22.11.2019 17:10</t>
  </si>
  <si>
    <t xml:space="preserve">23.11.2019 18:40</t>
  </si>
  <si>
    <t xml:space="preserve">24.11.2019 19:00</t>
  </si>
  <si>
    <t xml:space="preserve">25.11.2019 16:40</t>
  </si>
  <si>
    <t xml:space="preserve">26.11.2019 18:10</t>
  </si>
  <si>
    <t xml:space="preserve">27.11.2019 17:40</t>
  </si>
  <si>
    <t xml:space="preserve">28.11.2019 16:40</t>
  </si>
  <si>
    <t xml:space="preserve">29.11.2019 17:40</t>
  </si>
  <si>
    <t xml:space="preserve">30.11.2019 20:20</t>
  </si>
  <si>
    <t xml:space="preserve">2.12.2019 16:30</t>
  </si>
  <si>
    <t xml:space="preserve">4.12.2019 16:40</t>
  </si>
  <si>
    <t xml:space="preserve">6.12.2019 17:30</t>
  </si>
  <si>
    <t xml:space="preserve">Square</t>
  </si>
  <si>
    <t xml:space="preserve">Doublets</t>
  </si>
  <si>
    <t xml:space="preserve">Quadruples</t>
  </si>
  <si>
    <t xml:space="preserve">Octuples</t>
  </si>
  <si>
    <t xml:space="preserve">RT1</t>
  </si>
  <si>
    <t xml:space="preserve">CT1</t>
  </si>
  <si>
    <t xml:space="preserve">LT1</t>
  </si>
  <si>
    <t xml:space="preserve">RM1</t>
  </si>
  <si>
    <t xml:space="preserve">LM1</t>
  </si>
  <si>
    <t xml:space="preserve">RB1</t>
  </si>
  <si>
    <t xml:space="preserve">CB1</t>
  </si>
  <si>
    <t xml:space="preserve">LB1</t>
  </si>
  <si>
    <t xml:space="preserve">RT2</t>
  </si>
  <si>
    <t xml:space="preserve">CT2</t>
  </si>
  <si>
    <t xml:space="preserve">LT2</t>
  </si>
  <si>
    <t xml:space="preserve">RM2</t>
  </si>
  <si>
    <t xml:space="preserve">LM2</t>
  </si>
  <si>
    <t xml:space="preserve">RB2</t>
  </si>
  <si>
    <t xml:space="preserve">CB2</t>
  </si>
  <si>
    <t xml:space="preserve">LB2</t>
  </si>
  <si>
    <t xml:space="preserve">18.11.2019 17:00</t>
  </si>
  <si>
    <t xml:space="preserve">19.11.2019 16:40</t>
  </si>
  <si>
    <t xml:space="preserve">20.11.2019 19:20</t>
  </si>
  <si>
    <t xml:space="preserve">21.11.2019 16:20</t>
  </si>
  <si>
    <t xml:space="preserve">22.11.2019 17:30</t>
  </si>
  <si>
    <t xml:space="preserve">23.11.2019 18:30</t>
  </si>
  <si>
    <t xml:space="preserve">24.11.2019 19:40</t>
  </si>
  <si>
    <t xml:space="preserve">25.11.2019 17:10</t>
  </si>
  <si>
    <t xml:space="preserve">26.11.2019 17:50</t>
  </si>
  <si>
    <t xml:space="preserve">27.11.2019 17:20</t>
  </si>
  <si>
    <t xml:space="preserve">28.11.2019 17:10</t>
  </si>
  <si>
    <t xml:space="preserve">29.11.2019 17:20</t>
  </si>
  <si>
    <t xml:space="preserve">30.11.2019 20:40</t>
  </si>
  <si>
    <t xml:space="preserve">2.12.2019 15:50</t>
  </si>
  <si>
    <t xml:space="preserve">4.12.2019 16:20</t>
  </si>
  <si>
    <t xml:space="preserve">6.12.2019 16:50</t>
  </si>
  <si>
    <t xml:space="preserve">Count</t>
  </si>
  <si>
    <t xml:space="preserve">Sub-squares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</si>
</sst>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8"/>
  <sheetViews>
    <sheetView showFormulas="false" showGridLines="true" showRowColHeaders="true" showZeros="true" rightToLeft="false" tabSelected="false" showOutlineSymbols="true" defaultGridColor="true" view="normal" topLeftCell="AW1" colorId="64" zoomScale="100" zoomScaleNormal="100" zoomScalePageLayoutView="100" workbookViewId="0">
      <selection pane="topLeft" activeCell="BJ3" activeCellId="0" sqref="B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  <c r="Y1" s="1" t="s">
        <v>6</v>
      </c>
      <c r="Z1" s="1"/>
      <c r="AA1" s="1"/>
      <c r="AB1" s="1"/>
      <c r="AC1" s="1" t="s">
        <v>7</v>
      </c>
      <c r="AD1" s="1"/>
      <c r="AE1" s="1"/>
      <c r="AF1" s="1"/>
      <c r="AG1" s="1" t="s">
        <v>8</v>
      </c>
      <c r="AH1" s="1"/>
      <c r="AI1" s="1"/>
      <c r="AJ1" s="1"/>
      <c r="AK1" s="1" t="s">
        <v>9</v>
      </c>
      <c r="AL1" s="1"/>
      <c r="AM1" s="1"/>
      <c r="AN1" s="1"/>
      <c r="AO1" s="1" t="s">
        <v>10</v>
      </c>
      <c r="AP1" s="1"/>
      <c r="AQ1" s="1"/>
      <c r="AR1" s="1"/>
      <c r="AS1" s="1" t="s">
        <v>11</v>
      </c>
      <c r="AT1" s="1"/>
      <c r="AU1" s="1"/>
      <c r="AV1" s="1"/>
      <c r="AW1" s="1" t="s">
        <v>12</v>
      </c>
      <c r="AX1" s="1"/>
      <c r="AY1" s="1"/>
      <c r="AZ1" s="1"/>
      <c r="BA1" s="1" t="s">
        <v>13</v>
      </c>
      <c r="BB1" s="1"/>
      <c r="BC1" s="1"/>
      <c r="BD1" s="1"/>
      <c r="BE1" s="1" t="s">
        <v>14</v>
      </c>
      <c r="BF1" s="1"/>
      <c r="BG1" s="1"/>
      <c r="BH1" s="1"/>
      <c r="BI1" s="1" t="s">
        <v>15</v>
      </c>
      <c r="BJ1" s="1"/>
      <c r="BK1" s="1"/>
      <c r="BL1" s="1"/>
    </row>
    <row r="2" customFormat="false" ht="12.8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16</v>
      </c>
      <c r="AL2" s="2" t="s">
        <v>17</v>
      </c>
      <c r="AM2" s="2" t="s">
        <v>18</v>
      </c>
      <c r="AN2" s="2" t="s">
        <v>19</v>
      </c>
      <c r="AO2" s="2" t="s">
        <v>16</v>
      </c>
      <c r="AP2" s="2" t="s">
        <v>17</v>
      </c>
      <c r="AQ2" s="2" t="s">
        <v>18</v>
      </c>
      <c r="AR2" s="2" t="s">
        <v>19</v>
      </c>
      <c r="AS2" s="2" t="s">
        <v>16</v>
      </c>
      <c r="AT2" s="2" t="s">
        <v>17</v>
      </c>
      <c r="AU2" s="2" t="s">
        <v>18</v>
      </c>
      <c r="AV2" s="2" t="s">
        <v>19</v>
      </c>
      <c r="AW2" s="2" t="s">
        <v>16</v>
      </c>
      <c r="AX2" s="2" t="s">
        <v>17</v>
      </c>
      <c r="AY2" s="2" t="s">
        <v>18</v>
      </c>
      <c r="AZ2" s="2" t="s">
        <v>19</v>
      </c>
      <c r="BA2" s="2" t="s">
        <v>16</v>
      </c>
      <c r="BB2" s="2" t="s">
        <v>17</v>
      </c>
      <c r="BC2" s="2" t="s">
        <v>18</v>
      </c>
      <c r="BD2" s="2" t="s">
        <v>19</v>
      </c>
      <c r="BE2" s="2" t="s">
        <v>16</v>
      </c>
      <c r="BF2" s="2" t="s">
        <v>17</v>
      </c>
      <c r="BG2" s="2" t="s">
        <v>18</v>
      </c>
      <c r="BH2" s="2" t="s">
        <v>19</v>
      </c>
      <c r="BI2" s="2" t="s">
        <v>16</v>
      </c>
      <c r="BJ2" s="2" t="s">
        <v>17</v>
      </c>
      <c r="BK2" s="2" t="s">
        <v>18</v>
      </c>
      <c r="BL2" s="2" t="s">
        <v>19</v>
      </c>
    </row>
    <row r="3" customFormat="false" ht="12.8" hidden="false" customHeight="false" outlineLevel="0" collapsed="false">
      <c r="A3" s="2" t="s">
        <v>20</v>
      </c>
      <c r="B3" s="3" t="n">
        <v>0</v>
      </c>
      <c r="C3" s="3" t="n">
        <v>3</v>
      </c>
      <c r="D3" s="4" t="n">
        <v>0</v>
      </c>
      <c r="E3" s="2" t="s">
        <v>20</v>
      </c>
      <c r="F3" s="3" t="n">
        <v>1</v>
      </c>
      <c r="G3" s="3" t="n">
        <v>7</v>
      </c>
      <c r="H3" s="4" t="n">
        <v>0</v>
      </c>
      <c r="I3" s="2" t="s">
        <v>20</v>
      </c>
      <c r="J3" s="3" t="n">
        <v>1</v>
      </c>
      <c r="K3" s="3" t="n">
        <v>16</v>
      </c>
      <c r="L3" s="4" t="n">
        <v>0</v>
      </c>
      <c r="M3" s="2" t="s">
        <v>20</v>
      </c>
      <c r="N3" s="3" t="n">
        <v>2</v>
      </c>
      <c r="O3" s="3" t="n">
        <v>16</v>
      </c>
      <c r="P3" s="4" t="n">
        <v>0</v>
      </c>
      <c r="Q3" s="2" t="s">
        <v>20</v>
      </c>
      <c r="R3" s="3" t="n">
        <v>2</v>
      </c>
      <c r="S3" s="3" t="n">
        <v>16</v>
      </c>
      <c r="T3" s="4" t="n">
        <v>0</v>
      </c>
      <c r="U3" s="2" t="s">
        <v>20</v>
      </c>
      <c r="V3" s="3" t="n">
        <v>1</v>
      </c>
      <c r="W3" s="3" t="n">
        <v>17</v>
      </c>
      <c r="X3" s="4" t="n">
        <v>0</v>
      </c>
      <c r="Y3" s="2" t="s">
        <v>20</v>
      </c>
      <c r="Z3" s="3" t="n">
        <v>3</v>
      </c>
      <c r="AA3" s="3" t="n">
        <v>27</v>
      </c>
      <c r="AB3" s="4" t="n">
        <v>0</v>
      </c>
      <c r="AC3" s="2" t="s">
        <v>20</v>
      </c>
      <c r="AD3" s="3" t="n">
        <v>5</v>
      </c>
      <c r="AE3" s="3" t="n">
        <v>50</v>
      </c>
      <c r="AF3" s="4" t="n">
        <v>0</v>
      </c>
      <c r="AG3" s="2" t="s">
        <v>20</v>
      </c>
      <c r="AH3" s="3" t="n">
        <v>5</v>
      </c>
      <c r="AI3" s="3" t="n">
        <v>62</v>
      </c>
      <c r="AJ3" s="4" t="n">
        <v>0</v>
      </c>
      <c r="AK3" s="2" t="s">
        <v>20</v>
      </c>
      <c r="AL3" s="3" t="n">
        <v>3</v>
      </c>
      <c r="AM3" s="3" t="n">
        <v>53</v>
      </c>
      <c r="AN3" s="4" t="n">
        <v>0</v>
      </c>
      <c r="AO3" s="2" t="s">
        <v>20</v>
      </c>
      <c r="AP3" s="3" t="n">
        <v>7</v>
      </c>
      <c r="AQ3" s="3" t="n">
        <v>108</v>
      </c>
      <c r="AR3" s="4" t="n">
        <v>0</v>
      </c>
      <c r="AS3" s="2" t="s">
        <v>20</v>
      </c>
      <c r="AT3" s="3" t="n">
        <v>1</v>
      </c>
      <c r="AU3" s="3" t="n">
        <v>57</v>
      </c>
      <c r="AV3" s="4" t="n">
        <v>0</v>
      </c>
      <c r="AW3" s="2" t="s">
        <v>20</v>
      </c>
      <c r="AX3" s="3" t="n">
        <v>5</v>
      </c>
      <c r="AY3" s="3" t="n">
        <v>108</v>
      </c>
      <c r="AZ3" s="4" t="n">
        <v>0</v>
      </c>
      <c r="BA3" s="2" t="s">
        <v>20</v>
      </c>
      <c r="BB3" s="3" t="n">
        <v>14</v>
      </c>
      <c r="BC3" s="3" t="n">
        <v>115</v>
      </c>
      <c r="BD3" s="4" t="n">
        <v>0</v>
      </c>
      <c r="BE3" s="2" t="s">
        <v>20</v>
      </c>
      <c r="BF3" s="3" t="n">
        <v>13</v>
      </c>
      <c r="BG3" s="3" t="n">
        <v>119</v>
      </c>
      <c r="BH3" s="4" t="n">
        <v>0</v>
      </c>
      <c r="BI3" s="2" t="s">
        <v>20</v>
      </c>
      <c r="BJ3" s="3" t="n">
        <v>28</v>
      </c>
      <c r="BK3" s="3" t="n">
        <v>134</v>
      </c>
      <c r="BL3" s="4" t="n">
        <v>0</v>
      </c>
    </row>
    <row r="4" customFormat="false" ht="12.8" hidden="false" customHeight="false" outlineLevel="0" collapsed="false">
      <c r="A4" s="2" t="s">
        <v>21</v>
      </c>
      <c r="B4" s="3" t="n">
        <v>0</v>
      </c>
      <c r="C4" s="3" t="n">
        <v>1</v>
      </c>
      <c r="D4" s="4" t="n">
        <v>0</v>
      </c>
      <c r="E4" s="2" t="s">
        <v>21</v>
      </c>
      <c r="F4" s="3" t="n">
        <v>0</v>
      </c>
      <c r="G4" s="3" t="n">
        <v>7</v>
      </c>
      <c r="H4" s="4" t="n">
        <v>0</v>
      </c>
      <c r="I4" s="2" t="s">
        <v>21</v>
      </c>
      <c r="J4" s="3" t="n">
        <v>0</v>
      </c>
      <c r="K4" s="3" t="n">
        <v>10</v>
      </c>
      <c r="L4" s="4" t="n">
        <v>0</v>
      </c>
      <c r="M4" s="2" t="s">
        <v>21</v>
      </c>
      <c r="N4" s="3" t="n">
        <v>2</v>
      </c>
      <c r="O4" s="3" t="n">
        <v>15</v>
      </c>
      <c r="P4" s="4" t="n">
        <v>0</v>
      </c>
      <c r="Q4" s="2" t="s">
        <v>21</v>
      </c>
      <c r="R4" s="3" t="n">
        <v>0</v>
      </c>
      <c r="S4" s="3" t="n">
        <v>20</v>
      </c>
      <c r="T4" s="4" t="n">
        <v>0</v>
      </c>
      <c r="U4" s="2" t="s">
        <v>21</v>
      </c>
      <c r="V4" s="3" t="n">
        <v>1</v>
      </c>
      <c r="W4" s="3" t="n">
        <v>24</v>
      </c>
      <c r="X4" s="4" t="n">
        <v>0</v>
      </c>
      <c r="Y4" s="2" t="s">
        <v>21</v>
      </c>
      <c r="Z4" s="3" t="n">
        <v>6</v>
      </c>
      <c r="AA4" s="3" t="n">
        <v>30</v>
      </c>
      <c r="AB4" s="4" t="n">
        <v>0</v>
      </c>
      <c r="AC4" s="2" t="s">
        <v>21</v>
      </c>
      <c r="AD4" s="3" t="n">
        <v>12</v>
      </c>
      <c r="AE4" s="3" t="n">
        <v>56</v>
      </c>
      <c r="AF4" s="4" t="n">
        <v>0</v>
      </c>
      <c r="AG4" s="2" t="s">
        <v>21</v>
      </c>
      <c r="AH4" s="3" t="n">
        <v>3</v>
      </c>
      <c r="AI4" s="3" t="n">
        <v>49</v>
      </c>
      <c r="AJ4" s="4" t="n">
        <v>0</v>
      </c>
      <c r="AK4" s="2" t="s">
        <v>21</v>
      </c>
      <c r="AL4" s="3" t="n">
        <v>1</v>
      </c>
      <c r="AM4" s="3" t="n">
        <v>54</v>
      </c>
      <c r="AN4" s="4" t="n">
        <v>0</v>
      </c>
      <c r="AO4" s="2" t="s">
        <v>21</v>
      </c>
      <c r="AP4" s="3" t="n">
        <v>8</v>
      </c>
      <c r="AQ4" s="3" t="n">
        <v>91</v>
      </c>
      <c r="AR4" s="4" t="n">
        <v>0</v>
      </c>
      <c r="AS4" s="2" t="s">
        <v>21</v>
      </c>
      <c r="AT4" s="3" t="n">
        <v>9</v>
      </c>
      <c r="AU4" s="3" t="n">
        <v>76</v>
      </c>
      <c r="AV4" s="4" t="n">
        <v>0</v>
      </c>
      <c r="AW4" s="2" t="s">
        <v>21</v>
      </c>
      <c r="AX4" s="3" t="n">
        <v>8</v>
      </c>
      <c r="AY4" s="3" t="n">
        <v>104</v>
      </c>
      <c r="AZ4" s="4" t="n">
        <v>0</v>
      </c>
      <c r="BA4" s="2" t="s">
        <v>21</v>
      </c>
      <c r="BB4" s="3" t="n">
        <v>16</v>
      </c>
      <c r="BC4" s="3" t="n">
        <v>110</v>
      </c>
      <c r="BD4" s="4" t="n">
        <v>0</v>
      </c>
      <c r="BE4" s="2" t="s">
        <v>21</v>
      </c>
      <c r="BF4" s="3" t="n">
        <v>13</v>
      </c>
      <c r="BG4" s="3" t="n">
        <v>136</v>
      </c>
      <c r="BH4" s="4" t="n">
        <v>0</v>
      </c>
      <c r="BI4" s="2" t="s">
        <v>21</v>
      </c>
      <c r="BJ4" s="3" t="n">
        <v>15</v>
      </c>
      <c r="BK4" s="3" t="n">
        <v>112</v>
      </c>
      <c r="BL4" s="4" t="n">
        <v>0</v>
      </c>
    </row>
    <row r="5" customFormat="false" ht="12.8" hidden="false" customHeight="false" outlineLevel="0" collapsed="false">
      <c r="A5" s="2" t="s">
        <v>22</v>
      </c>
      <c r="B5" s="3" t="n">
        <v>0</v>
      </c>
      <c r="C5" s="3" t="n">
        <v>6</v>
      </c>
      <c r="D5" s="4" t="n">
        <v>0</v>
      </c>
      <c r="E5" s="2" t="s">
        <v>22</v>
      </c>
      <c r="F5" s="3" t="n">
        <v>1</v>
      </c>
      <c r="G5" s="3" t="n">
        <v>8</v>
      </c>
      <c r="H5" s="4" t="n">
        <v>0</v>
      </c>
      <c r="I5" s="2" t="s">
        <v>22</v>
      </c>
      <c r="J5" s="3" t="n">
        <v>0</v>
      </c>
      <c r="K5" s="3" t="n">
        <v>8</v>
      </c>
      <c r="L5" s="4" t="n">
        <v>0</v>
      </c>
      <c r="M5" s="2" t="s">
        <v>22</v>
      </c>
      <c r="N5" s="3" t="n">
        <v>1</v>
      </c>
      <c r="O5" s="3" t="n">
        <v>14</v>
      </c>
      <c r="P5" s="4" t="n">
        <v>0</v>
      </c>
      <c r="Q5" s="2" t="s">
        <v>22</v>
      </c>
      <c r="R5" s="3" t="n">
        <v>2</v>
      </c>
      <c r="S5" s="3" t="n">
        <v>20</v>
      </c>
      <c r="T5" s="4" t="n">
        <v>0</v>
      </c>
      <c r="U5" s="2" t="s">
        <v>22</v>
      </c>
      <c r="V5" s="3" t="n">
        <v>0</v>
      </c>
      <c r="W5" s="3" t="n">
        <v>26</v>
      </c>
      <c r="X5" s="4" t="n">
        <v>0</v>
      </c>
      <c r="Y5" s="2" t="s">
        <v>22</v>
      </c>
      <c r="Z5" s="3" t="n">
        <v>4</v>
      </c>
      <c r="AA5" s="3" t="n">
        <v>37</v>
      </c>
      <c r="AB5" s="4" t="n">
        <v>0</v>
      </c>
      <c r="AC5" s="2" t="s">
        <v>22</v>
      </c>
      <c r="AD5" s="3" t="n">
        <v>7</v>
      </c>
      <c r="AE5" s="3" t="n">
        <v>67</v>
      </c>
      <c r="AF5" s="4" t="n">
        <v>0</v>
      </c>
      <c r="AG5" s="2" t="s">
        <v>22</v>
      </c>
      <c r="AH5" s="3" t="n">
        <v>4</v>
      </c>
      <c r="AI5" s="3" t="n">
        <v>54</v>
      </c>
      <c r="AJ5" s="4" t="n">
        <v>0</v>
      </c>
      <c r="AK5" s="2" t="s">
        <v>22</v>
      </c>
      <c r="AL5" s="3" t="n">
        <v>1</v>
      </c>
      <c r="AM5" s="3" t="n">
        <v>61</v>
      </c>
      <c r="AN5" s="4" t="n">
        <v>0</v>
      </c>
      <c r="AO5" s="2" t="s">
        <v>22</v>
      </c>
      <c r="AP5" s="3" t="n">
        <v>7</v>
      </c>
      <c r="AQ5" s="3" t="n">
        <v>88</v>
      </c>
      <c r="AR5" s="4" t="n">
        <v>0</v>
      </c>
      <c r="AS5" s="2" t="s">
        <v>22</v>
      </c>
      <c r="AT5" s="3" t="n">
        <v>8</v>
      </c>
      <c r="AU5" s="3" t="n">
        <v>93</v>
      </c>
      <c r="AV5" s="4" t="n">
        <v>0</v>
      </c>
      <c r="AW5" s="2" t="s">
        <v>22</v>
      </c>
      <c r="AX5" s="3" t="n">
        <v>6</v>
      </c>
      <c r="AY5" s="3" t="n">
        <v>92</v>
      </c>
      <c r="AZ5" s="4" t="n">
        <v>0</v>
      </c>
      <c r="BA5" s="2" t="s">
        <v>22</v>
      </c>
      <c r="BB5" s="3" t="n">
        <v>12</v>
      </c>
      <c r="BC5" s="3" t="n">
        <v>94</v>
      </c>
      <c r="BD5" s="4" t="n">
        <v>0</v>
      </c>
      <c r="BE5" s="2" t="s">
        <v>22</v>
      </c>
      <c r="BF5" s="3" t="n">
        <v>18</v>
      </c>
      <c r="BG5" s="3" t="n">
        <v>131</v>
      </c>
      <c r="BH5" s="4" t="n">
        <v>0</v>
      </c>
      <c r="BI5" s="2" t="s">
        <v>22</v>
      </c>
      <c r="BJ5" s="3" t="n">
        <v>17</v>
      </c>
      <c r="BK5" s="3" t="n">
        <v>113</v>
      </c>
      <c r="BL5" s="4" t="n">
        <v>0</v>
      </c>
    </row>
    <row r="6" customFormat="false" ht="12.8" hidden="false" customHeight="false" outlineLevel="0" collapsed="false">
      <c r="A6" s="2" t="s">
        <v>23</v>
      </c>
      <c r="B6" s="3" t="n">
        <v>0</v>
      </c>
      <c r="C6" s="3" t="n">
        <v>4</v>
      </c>
      <c r="D6" s="4" t="n">
        <v>0</v>
      </c>
      <c r="E6" s="2" t="s">
        <v>23</v>
      </c>
      <c r="F6" s="3" t="n">
        <v>0</v>
      </c>
      <c r="G6" s="3" t="n">
        <v>11</v>
      </c>
      <c r="H6" s="4" t="n">
        <v>0</v>
      </c>
      <c r="I6" s="2" t="s">
        <v>23</v>
      </c>
      <c r="J6" s="3" t="n">
        <v>0</v>
      </c>
      <c r="K6" s="3" t="n">
        <v>5</v>
      </c>
      <c r="L6" s="4" t="n">
        <v>0</v>
      </c>
      <c r="M6" s="2" t="s">
        <v>23</v>
      </c>
      <c r="N6" s="3" t="n">
        <v>1</v>
      </c>
      <c r="O6" s="3" t="n">
        <v>15</v>
      </c>
      <c r="P6" s="4" t="n">
        <v>0</v>
      </c>
      <c r="Q6" s="2" t="s">
        <v>23</v>
      </c>
      <c r="R6" s="3" t="n">
        <v>0</v>
      </c>
      <c r="S6" s="3" t="n">
        <v>16</v>
      </c>
      <c r="T6" s="4" t="n">
        <v>0</v>
      </c>
      <c r="U6" s="2" t="s">
        <v>23</v>
      </c>
      <c r="V6" s="3" t="n">
        <v>0</v>
      </c>
      <c r="W6" s="3" t="n">
        <v>25</v>
      </c>
      <c r="X6" s="4" t="n">
        <v>0</v>
      </c>
      <c r="Y6" s="2" t="s">
        <v>23</v>
      </c>
      <c r="Z6" s="3" t="n">
        <v>6</v>
      </c>
      <c r="AA6" s="3" t="n">
        <v>44</v>
      </c>
      <c r="AB6" s="4" t="n">
        <v>0</v>
      </c>
      <c r="AC6" s="2" t="s">
        <v>23</v>
      </c>
      <c r="AD6" s="3" t="n">
        <v>2</v>
      </c>
      <c r="AE6" s="3" t="n">
        <v>55</v>
      </c>
      <c r="AF6" s="4" t="n">
        <v>0</v>
      </c>
      <c r="AG6" s="2" t="s">
        <v>23</v>
      </c>
      <c r="AH6" s="3" t="n">
        <v>4</v>
      </c>
      <c r="AI6" s="3" t="n">
        <v>63</v>
      </c>
      <c r="AJ6" s="4" t="n">
        <v>0</v>
      </c>
      <c r="AK6" s="2" t="s">
        <v>23</v>
      </c>
      <c r="AL6" s="3" t="n">
        <v>3</v>
      </c>
      <c r="AM6" s="3" t="n">
        <v>67</v>
      </c>
      <c r="AN6" s="4" t="n">
        <v>0</v>
      </c>
      <c r="AO6" s="2" t="s">
        <v>23</v>
      </c>
      <c r="AP6" s="3" t="n">
        <v>5</v>
      </c>
      <c r="AQ6" s="3" t="n">
        <v>84</v>
      </c>
      <c r="AR6" s="4" t="n">
        <v>0</v>
      </c>
      <c r="AS6" s="2" t="s">
        <v>23</v>
      </c>
      <c r="AT6" s="3" t="n">
        <v>5</v>
      </c>
      <c r="AU6" s="3" t="n">
        <v>77</v>
      </c>
      <c r="AV6" s="4" t="n">
        <v>0</v>
      </c>
      <c r="AW6" s="2" t="s">
        <v>23</v>
      </c>
      <c r="AX6" s="3" t="n">
        <v>9</v>
      </c>
      <c r="AY6" s="3" t="n">
        <v>99</v>
      </c>
      <c r="AZ6" s="4" t="n">
        <v>0</v>
      </c>
      <c r="BA6" s="2" t="s">
        <v>23</v>
      </c>
      <c r="BB6" s="3" t="n">
        <v>12</v>
      </c>
      <c r="BC6" s="3" t="n">
        <v>131</v>
      </c>
      <c r="BD6" s="4" t="n">
        <v>0</v>
      </c>
      <c r="BE6" s="2" t="s">
        <v>23</v>
      </c>
      <c r="BF6" s="3" t="n">
        <v>10</v>
      </c>
      <c r="BG6" s="3" t="n">
        <v>133</v>
      </c>
      <c r="BH6" s="4" t="n">
        <v>0</v>
      </c>
      <c r="BI6" s="2" t="s">
        <v>23</v>
      </c>
      <c r="BJ6" s="3" t="n">
        <v>21</v>
      </c>
      <c r="BK6" s="3" t="n">
        <v>144</v>
      </c>
      <c r="BL6" s="4" t="n">
        <v>0</v>
      </c>
    </row>
    <row r="7" customFormat="false" ht="12.8" hidden="false" customHeight="false" outlineLevel="0" collapsed="false">
      <c r="A7" s="2" t="s">
        <v>24</v>
      </c>
      <c r="B7" s="3" t="n">
        <v>0</v>
      </c>
      <c r="C7" s="3" t="n">
        <v>4</v>
      </c>
      <c r="D7" s="4" t="n">
        <v>0</v>
      </c>
      <c r="E7" s="2" t="s">
        <v>24</v>
      </c>
      <c r="F7" s="3" t="n">
        <v>0</v>
      </c>
      <c r="G7" s="3" t="n">
        <v>13</v>
      </c>
      <c r="H7" s="4" t="n">
        <v>0</v>
      </c>
      <c r="I7" s="2" t="s">
        <v>24</v>
      </c>
      <c r="J7" s="3" t="n">
        <v>2</v>
      </c>
      <c r="K7" s="3" t="n">
        <v>6</v>
      </c>
      <c r="L7" s="4" t="n">
        <v>0</v>
      </c>
      <c r="M7" s="2" t="s">
        <v>24</v>
      </c>
      <c r="N7" s="3" t="n">
        <v>0</v>
      </c>
      <c r="O7" s="3" t="n">
        <v>19</v>
      </c>
      <c r="P7" s="4" t="n">
        <v>0</v>
      </c>
      <c r="Q7" s="2" t="s">
        <v>24</v>
      </c>
      <c r="R7" s="3" t="n">
        <v>0</v>
      </c>
      <c r="S7" s="3" t="n">
        <v>19</v>
      </c>
      <c r="T7" s="4" t="n">
        <v>0</v>
      </c>
      <c r="U7" s="2" t="s">
        <v>24</v>
      </c>
      <c r="V7" s="3" t="n">
        <v>0</v>
      </c>
      <c r="W7" s="3" t="n">
        <v>16</v>
      </c>
      <c r="X7" s="4" t="n">
        <v>0</v>
      </c>
      <c r="Y7" s="2" t="s">
        <v>24</v>
      </c>
      <c r="Z7" s="3" t="n">
        <v>4</v>
      </c>
      <c r="AA7" s="3" t="n">
        <v>33</v>
      </c>
      <c r="AB7" s="4" t="n">
        <v>0</v>
      </c>
      <c r="AC7" s="2" t="s">
        <v>24</v>
      </c>
      <c r="AD7" s="3" t="n">
        <v>4</v>
      </c>
      <c r="AE7" s="3" t="n">
        <v>54</v>
      </c>
      <c r="AF7" s="4" t="n">
        <v>0</v>
      </c>
      <c r="AG7" s="2" t="s">
        <v>24</v>
      </c>
      <c r="AH7" s="3" t="n">
        <v>7</v>
      </c>
      <c r="AI7" s="3" t="n">
        <v>70</v>
      </c>
      <c r="AJ7" s="4" t="n">
        <v>0</v>
      </c>
      <c r="AK7" s="2" t="s">
        <v>24</v>
      </c>
      <c r="AL7" s="3" t="n">
        <v>3</v>
      </c>
      <c r="AM7" s="3" t="n">
        <v>90</v>
      </c>
      <c r="AN7" s="4" t="n">
        <v>0</v>
      </c>
      <c r="AO7" s="2" t="s">
        <v>24</v>
      </c>
      <c r="AP7" s="3" t="n">
        <v>6</v>
      </c>
      <c r="AQ7" s="3" t="n">
        <v>75</v>
      </c>
      <c r="AR7" s="4" t="n">
        <v>0</v>
      </c>
      <c r="AS7" s="2" t="s">
        <v>24</v>
      </c>
      <c r="AT7" s="3" t="n">
        <v>9</v>
      </c>
      <c r="AU7" s="3" t="n">
        <v>91</v>
      </c>
      <c r="AV7" s="4" t="n">
        <v>0</v>
      </c>
      <c r="AW7" s="2" t="s">
        <v>24</v>
      </c>
      <c r="AX7" s="3" t="n">
        <v>7</v>
      </c>
      <c r="AY7" s="3" t="n">
        <v>82</v>
      </c>
      <c r="AZ7" s="4" t="n">
        <v>0</v>
      </c>
      <c r="BA7" s="2" t="s">
        <v>24</v>
      </c>
      <c r="BB7" s="3" t="n">
        <v>13</v>
      </c>
      <c r="BC7" s="3" t="n">
        <v>134</v>
      </c>
      <c r="BD7" s="4" t="n">
        <v>0</v>
      </c>
      <c r="BE7" s="2" t="s">
        <v>24</v>
      </c>
      <c r="BF7" s="3" t="n">
        <v>24</v>
      </c>
      <c r="BG7" s="3" t="n">
        <v>110</v>
      </c>
      <c r="BH7" s="4" t="n">
        <v>0</v>
      </c>
      <c r="BI7" s="2" t="s">
        <v>24</v>
      </c>
      <c r="BJ7" s="3" t="n">
        <v>21</v>
      </c>
      <c r="BK7" s="3" t="n">
        <v>116</v>
      </c>
      <c r="BL7" s="4" t="n">
        <v>0</v>
      </c>
    </row>
    <row r="8" customFormat="false" ht="12.8" hidden="false" customHeight="false" outlineLevel="0" collapsed="false">
      <c r="A8" s="2" t="s">
        <v>25</v>
      </c>
      <c r="B8" s="3" t="n">
        <v>0</v>
      </c>
      <c r="C8" s="3" t="n">
        <v>3</v>
      </c>
      <c r="D8" s="4" t="n">
        <v>0</v>
      </c>
      <c r="E8" s="2" t="s">
        <v>25</v>
      </c>
      <c r="F8" s="3" t="n">
        <v>1</v>
      </c>
      <c r="G8" s="3" t="n">
        <v>9</v>
      </c>
      <c r="H8" s="4" t="n">
        <v>0</v>
      </c>
      <c r="I8" s="2" t="s">
        <v>25</v>
      </c>
      <c r="J8" s="3" t="n">
        <v>1</v>
      </c>
      <c r="K8" s="3" t="n">
        <v>10</v>
      </c>
      <c r="L8" s="4" t="n">
        <v>0</v>
      </c>
      <c r="M8" s="2" t="s">
        <v>25</v>
      </c>
      <c r="N8" s="3" t="n">
        <v>1</v>
      </c>
      <c r="O8" s="3" t="n">
        <v>19</v>
      </c>
      <c r="P8" s="4" t="n">
        <v>0</v>
      </c>
      <c r="Q8" s="2" t="s">
        <v>25</v>
      </c>
      <c r="R8" s="3" t="n">
        <v>0</v>
      </c>
      <c r="S8" s="3" t="n">
        <v>20</v>
      </c>
      <c r="T8" s="4" t="n">
        <v>0</v>
      </c>
      <c r="U8" s="2" t="s">
        <v>25</v>
      </c>
      <c r="V8" s="3" t="n">
        <v>2</v>
      </c>
      <c r="W8" s="3" t="n">
        <v>26</v>
      </c>
      <c r="X8" s="4" t="n">
        <v>0</v>
      </c>
      <c r="Y8" s="2" t="s">
        <v>25</v>
      </c>
      <c r="Z8" s="3" t="n">
        <v>5</v>
      </c>
      <c r="AA8" s="3" t="n">
        <v>35</v>
      </c>
      <c r="AB8" s="4" t="n">
        <v>0</v>
      </c>
      <c r="AC8" s="2" t="s">
        <v>25</v>
      </c>
      <c r="AD8" s="3" t="n">
        <v>5</v>
      </c>
      <c r="AE8" s="3" t="n">
        <v>50</v>
      </c>
      <c r="AF8" s="4" t="n">
        <v>0</v>
      </c>
      <c r="AG8" s="2" t="s">
        <v>25</v>
      </c>
      <c r="AH8" s="3" t="n">
        <v>4</v>
      </c>
      <c r="AI8" s="3" t="n">
        <v>82</v>
      </c>
      <c r="AJ8" s="4" t="n">
        <v>0</v>
      </c>
      <c r="AK8" s="2" t="s">
        <v>25</v>
      </c>
      <c r="AL8" s="3" t="n">
        <v>3</v>
      </c>
      <c r="AM8" s="3" t="n">
        <v>72</v>
      </c>
      <c r="AN8" s="4" t="n">
        <v>0</v>
      </c>
      <c r="AO8" s="2" t="s">
        <v>25</v>
      </c>
      <c r="AP8" s="3" t="n">
        <v>7</v>
      </c>
      <c r="AQ8" s="3" t="n">
        <v>83</v>
      </c>
      <c r="AR8" s="4" t="n">
        <v>0</v>
      </c>
      <c r="AS8" s="2" t="s">
        <v>25</v>
      </c>
      <c r="AT8" s="3" t="n">
        <v>6</v>
      </c>
      <c r="AU8" s="3" t="n">
        <v>93</v>
      </c>
      <c r="AV8" s="4" t="n">
        <v>0</v>
      </c>
      <c r="AW8" s="2" t="s">
        <v>25</v>
      </c>
      <c r="AX8" s="3" t="n">
        <v>8</v>
      </c>
      <c r="AY8" s="3" t="n">
        <v>115</v>
      </c>
      <c r="AZ8" s="4" t="n">
        <v>0</v>
      </c>
      <c r="BA8" s="2" t="s">
        <v>25</v>
      </c>
      <c r="BB8" s="3" t="n">
        <v>13</v>
      </c>
      <c r="BC8" s="3" t="n">
        <v>126</v>
      </c>
      <c r="BD8" s="4" t="n">
        <v>0</v>
      </c>
      <c r="BE8" s="2" t="s">
        <v>25</v>
      </c>
      <c r="BF8" s="3" t="n">
        <v>16</v>
      </c>
      <c r="BG8" s="3" t="n">
        <v>112</v>
      </c>
      <c r="BH8" s="4" t="n">
        <v>0</v>
      </c>
      <c r="BI8" s="2" t="s">
        <v>25</v>
      </c>
      <c r="BJ8" s="3" t="n">
        <v>14</v>
      </c>
      <c r="BK8" s="3" t="n">
        <v>99</v>
      </c>
      <c r="BL8" s="4" t="n">
        <v>0</v>
      </c>
    </row>
    <row r="9" customFormat="false" ht="12.8" hidden="false" customHeight="false" outlineLevel="0" collapsed="false">
      <c r="A9" s="2" t="s">
        <v>26</v>
      </c>
      <c r="B9" s="3" t="n">
        <v>1</v>
      </c>
      <c r="C9" s="3" t="n">
        <v>2</v>
      </c>
      <c r="D9" s="4" t="n">
        <v>0</v>
      </c>
      <c r="E9" s="2" t="s">
        <v>26</v>
      </c>
      <c r="F9" s="3" t="n">
        <v>1</v>
      </c>
      <c r="G9" s="3" t="n">
        <v>9</v>
      </c>
      <c r="H9" s="4" t="n">
        <v>0</v>
      </c>
      <c r="I9" s="2" t="s">
        <v>26</v>
      </c>
      <c r="J9" s="3" t="n">
        <v>1</v>
      </c>
      <c r="K9" s="3" t="n">
        <v>14</v>
      </c>
      <c r="L9" s="4" t="n">
        <v>0</v>
      </c>
      <c r="M9" s="2" t="s">
        <v>26</v>
      </c>
      <c r="N9" s="3" t="n">
        <v>1</v>
      </c>
      <c r="O9" s="3" t="n">
        <v>16</v>
      </c>
      <c r="P9" s="4" t="n">
        <v>0</v>
      </c>
      <c r="Q9" s="2" t="s">
        <v>26</v>
      </c>
      <c r="R9" s="3" t="n">
        <v>0</v>
      </c>
      <c r="S9" s="3" t="n">
        <v>19</v>
      </c>
      <c r="T9" s="4" t="n">
        <v>0</v>
      </c>
      <c r="U9" s="2" t="s">
        <v>26</v>
      </c>
      <c r="V9" s="3" t="n">
        <v>2</v>
      </c>
      <c r="W9" s="3" t="n">
        <v>26</v>
      </c>
      <c r="X9" s="4" t="n">
        <v>0</v>
      </c>
      <c r="Y9" s="2" t="s">
        <v>26</v>
      </c>
      <c r="Z9" s="3" t="n">
        <v>3</v>
      </c>
      <c r="AA9" s="3" t="n">
        <v>44</v>
      </c>
      <c r="AB9" s="4" t="n">
        <v>0</v>
      </c>
      <c r="AC9" s="2" t="s">
        <v>26</v>
      </c>
      <c r="AD9" s="3" t="n">
        <v>7</v>
      </c>
      <c r="AE9" s="3" t="n">
        <v>51</v>
      </c>
      <c r="AF9" s="4" t="n">
        <v>0</v>
      </c>
      <c r="AG9" s="2" t="s">
        <v>26</v>
      </c>
      <c r="AH9" s="3" t="n">
        <v>5</v>
      </c>
      <c r="AI9" s="3" t="n">
        <v>66</v>
      </c>
      <c r="AJ9" s="4" t="n">
        <v>0</v>
      </c>
      <c r="AK9" s="2" t="s">
        <v>26</v>
      </c>
      <c r="AL9" s="3" t="n">
        <v>3</v>
      </c>
      <c r="AM9" s="3" t="n">
        <v>60</v>
      </c>
      <c r="AN9" s="4" t="n">
        <v>0</v>
      </c>
      <c r="AO9" s="2" t="s">
        <v>26</v>
      </c>
      <c r="AP9" s="3" t="n">
        <v>2</v>
      </c>
      <c r="AQ9" s="3" t="n">
        <v>91</v>
      </c>
      <c r="AR9" s="4" t="n">
        <v>0</v>
      </c>
      <c r="AS9" s="2" t="s">
        <v>26</v>
      </c>
      <c r="AT9" s="3" t="n">
        <v>10</v>
      </c>
      <c r="AU9" s="3" t="n">
        <v>94</v>
      </c>
      <c r="AV9" s="4" t="n">
        <v>0</v>
      </c>
      <c r="AW9" s="2" t="s">
        <v>26</v>
      </c>
      <c r="AX9" s="3" t="n">
        <v>8</v>
      </c>
      <c r="AY9" s="3" t="n">
        <v>93</v>
      </c>
      <c r="AZ9" s="4" t="n">
        <v>0</v>
      </c>
      <c r="BA9" s="2" t="s">
        <v>26</v>
      </c>
      <c r="BB9" s="3" t="n">
        <v>9</v>
      </c>
      <c r="BC9" s="3" t="n">
        <v>117</v>
      </c>
      <c r="BD9" s="4" t="n">
        <v>0</v>
      </c>
      <c r="BE9" s="2" t="s">
        <v>26</v>
      </c>
      <c r="BF9" s="3" t="n">
        <v>19</v>
      </c>
      <c r="BG9" s="3" t="n">
        <v>104</v>
      </c>
      <c r="BH9" s="4" t="n">
        <v>0</v>
      </c>
      <c r="BI9" s="2" t="s">
        <v>26</v>
      </c>
      <c r="BJ9" s="3" t="n">
        <v>27</v>
      </c>
      <c r="BK9" s="3" t="n">
        <v>137</v>
      </c>
      <c r="BL9" s="4" t="n">
        <v>0</v>
      </c>
    </row>
    <row r="10" customFormat="false" ht="12.8" hidden="false" customHeight="false" outlineLevel="0" collapsed="false">
      <c r="A10" s="2" t="s">
        <v>27</v>
      </c>
      <c r="B10" s="3" t="n">
        <v>0</v>
      </c>
      <c r="C10" s="3" t="n">
        <v>4</v>
      </c>
      <c r="D10" s="4" t="n">
        <v>0</v>
      </c>
      <c r="E10" s="2" t="s">
        <v>27</v>
      </c>
      <c r="F10" s="3" t="n">
        <v>0</v>
      </c>
      <c r="G10" s="3" t="n">
        <v>5</v>
      </c>
      <c r="H10" s="4" t="n">
        <v>0</v>
      </c>
      <c r="I10" s="2" t="s">
        <v>27</v>
      </c>
      <c r="J10" s="3" t="n">
        <v>0</v>
      </c>
      <c r="K10" s="3" t="n">
        <v>5</v>
      </c>
      <c r="L10" s="4" t="n">
        <v>0</v>
      </c>
      <c r="M10" s="2" t="s">
        <v>27</v>
      </c>
      <c r="N10" s="3" t="n">
        <v>2</v>
      </c>
      <c r="O10" s="3" t="n">
        <v>13</v>
      </c>
      <c r="P10" s="4" t="n">
        <v>0</v>
      </c>
      <c r="Q10" s="2" t="s">
        <v>27</v>
      </c>
      <c r="R10" s="3" t="n">
        <v>1</v>
      </c>
      <c r="S10" s="3" t="n">
        <v>18</v>
      </c>
      <c r="T10" s="4" t="n">
        <v>0</v>
      </c>
      <c r="U10" s="2" t="s">
        <v>27</v>
      </c>
      <c r="V10" s="3" t="n">
        <v>2</v>
      </c>
      <c r="W10" s="3" t="n">
        <v>19</v>
      </c>
      <c r="X10" s="4" t="n">
        <v>0</v>
      </c>
      <c r="Y10" s="2" t="s">
        <v>27</v>
      </c>
      <c r="Z10" s="3" t="n">
        <v>2</v>
      </c>
      <c r="AA10" s="3" t="n">
        <v>42</v>
      </c>
      <c r="AB10" s="4" t="n">
        <v>0</v>
      </c>
      <c r="AC10" s="2" t="s">
        <v>27</v>
      </c>
      <c r="AD10" s="3" t="n">
        <v>7</v>
      </c>
      <c r="AE10" s="3" t="n">
        <v>62</v>
      </c>
      <c r="AF10" s="4" t="n">
        <v>0</v>
      </c>
      <c r="AG10" s="2" t="s">
        <v>27</v>
      </c>
      <c r="AH10" s="3" t="n">
        <v>4</v>
      </c>
      <c r="AI10" s="3" t="n">
        <v>62</v>
      </c>
      <c r="AJ10" s="4" t="n">
        <v>0</v>
      </c>
      <c r="AK10" s="2" t="s">
        <v>27</v>
      </c>
      <c r="AL10" s="3" t="n">
        <v>3</v>
      </c>
      <c r="AM10" s="3" t="n">
        <v>76</v>
      </c>
      <c r="AN10" s="4" t="n">
        <v>0</v>
      </c>
      <c r="AO10" s="2" t="s">
        <v>27</v>
      </c>
      <c r="AP10" s="3" t="n">
        <v>6</v>
      </c>
      <c r="AQ10" s="3" t="n">
        <v>82</v>
      </c>
      <c r="AR10" s="4" t="n">
        <v>0</v>
      </c>
      <c r="AS10" s="2" t="s">
        <v>27</v>
      </c>
      <c r="AT10" s="3" t="n">
        <v>8</v>
      </c>
      <c r="AU10" s="3" t="n">
        <v>68</v>
      </c>
      <c r="AV10" s="4" t="n">
        <v>0</v>
      </c>
      <c r="AW10" s="2" t="s">
        <v>27</v>
      </c>
      <c r="AX10" s="3" t="n">
        <v>7</v>
      </c>
      <c r="AY10" s="3" t="n">
        <v>108</v>
      </c>
      <c r="AZ10" s="4" t="n">
        <v>0</v>
      </c>
      <c r="BA10" s="2" t="s">
        <v>27</v>
      </c>
      <c r="BB10" s="3" t="n">
        <v>14</v>
      </c>
      <c r="BC10" s="3" t="n">
        <v>100</v>
      </c>
      <c r="BD10" s="4" t="n">
        <v>0</v>
      </c>
      <c r="BE10" s="2" t="s">
        <v>27</v>
      </c>
      <c r="BF10" s="3" t="n">
        <v>11</v>
      </c>
      <c r="BG10" s="3" t="n">
        <v>99</v>
      </c>
      <c r="BH10" s="4" t="n">
        <v>0</v>
      </c>
      <c r="BI10" s="2" t="s">
        <v>27</v>
      </c>
      <c r="BJ10" s="3" t="n">
        <v>13</v>
      </c>
      <c r="BK10" s="3" t="n">
        <v>119</v>
      </c>
      <c r="BL10" s="4" t="n">
        <v>0</v>
      </c>
    </row>
    <row r="11" customFormat="false" ht="12.8" hidden="false" customHeight="false" outlineLevel="0" collapsed="false">
      <c r="A11" s="2" t="s">
        <v>28</v>
      </c>
      <c r="B11" s="3" t="n">
        <v>0</v>
      </c>
      <c r="C11" s="3" t="n">
        <v>7</v>
      </c>
      <c r="D11" s="4" t="n">
        <v>0</v>
      </c>
      <c r="E11" s="2" t="s">
        <v>28</v>
      </c>
      <c r="F11" s="3" t="n">
        <v>0</v>
      </c>
      <c r="G11" s="3" t="n">
        <v>5</v>
      </c>
      <c r="H11" s="4" t="n">
        <v>0</v>
      </c>
      <c r="I11" s="2" t="s">
        <v>28</v>
      </c>
      <c r="J11" s="3" t="n">
        <v>1</v>
      </c>
      <c r="K11" s="3" t="n">
        <v>8</v>
      </c>
      <c r="L11" s="4" t="n">
        <v>0</v>
      </c>
      <c r="M11" s="2" t="s">
        <v>28</v>
      </c>
      <c r="N11" s="3" t="n">
        <v>2</v>
      </c>
      <c r="O11" s="3" t="n">
        <v>16</v>
      </c>
      <c r="P11" s="4" t="n">
        <v>0</v>
      </c>
      <c r="Q11" s="2" t="s">
        <v>28</v>
      </c>
      <c r="R11" s="3" t="n">
        <v>1</v>
      </c>
      <c r="S11" s="3" t="n">
        <v>17</v>
      </c>
      <c r="T11" s="4" t="n">
        <v>0</v>
      </c>
      <c r="U11" s="2" t="s">
        <v>28</v>
      </c>
      <c r="V11" s="3" t="n">
        <v>2</v>
      </c>
      <c r="W11" s="3" t="n">
        <v>18</v>
      </c>
      <c r="X11" s="4" t="n">
        <v>0</v>
      </c>
      <c r="Y11" s="2" t="s">
        <v>28</v>
      </c>
      <c r="Z11" s="3" t="n">
        <v>5</v>
      </c>
      <c r="AA11" s="3" t="n">
        <v>33</v>
      </c>
      <c r="AB11" s="4" t="n">
        <v>0</v>
      </c>
      <c r="AC11" s="2" t="s">
        <v>28</v>
      </c>
      <c r="AD11" s="3" t="n">
        <v>5</v>
      </c>
      <c r="AE11" s="3" t="n">
        <v>62</v>
      </c>
      <c r="AF11" s="4" t="n">
        <v>0</v>
      </c>
      <c r="AG11" s="2" t="s">
        <v>28</v>
      </c>
      <c r="AH11" s="3" t="n">
        <v>4</v>
      </c>
      <c r="AI11" s="3" t="n">
        <v>46</v>
      </c>
      <c r="AJ11" s="4" t="n">
        <v>0</v>
      </c>
      <c r="AK11" s="2" t="s">
        <v>28</v>
      </c>
      <c r="AL11" s="3" t="n">
        <v>3</v>
      </c>
      <c r="AM11" s="3" t="n">
        <v>73</v>
      </c>
      <c r="AN11" s="4" t="n">
        <v>0</v>
      </c>
      <c r="AO11" s="2" t="s">
        <v>28</v>
      </c>
      <c r="AP11" s="3" t="n">
        <v>7</v>
      </c>
      <c r="AQ11" s="3" t="n">
        <v>85</v>
      </c>
      <c r="AR11" s="4" t="n">
        <v>0</v>
      </c>
      <c r="AS11" s="2" t="s">
        <v>28</v>
      </c>
      <c r="AT11" s="3" t="n">
        <v>3</v>
      </c>
      <c r="AU11" s="3" t="n">
        <v>99</v>
      </c>
      <c r="AV11" s="4" t="n">
        <v>0</v>
      </c>
      <c r="AW11" s="2" t="s">
        <v>28</v>
      </c>
      <c r="AX11" s="3" t="n">
        <v>9</v>
      </c>
      <c r="AY11" s="3" t="n">
        <v>88</v>
      </c>
      <c r="AZ11" s="4" t="n">
        <v>0</v>
      </c>
      <c r="BA11" s="2" t="s">
        <v>28</v>
      </c>
      <c r="BB11" s="3" t="n">
        <v>7</v>
      </c>
      <c r="BC11" s="3" t="n">
        <v>137</v>
      </c>
      <c r="BD11" s="4" t="n">
        <v>0</v>
      </c>
      <c r="BE11" s="2" t="s">
        <v>28</v>
      </c>
      <c r="BF11" s="3" t="n">
        <v>18</v>
      </c>
      <c r="BG11" s="3" t="n">
        <v>102</v>
      </c>
      <c r="BH11" s="4" t="n">
        <v>0</v>
      </c>
      <c r="BI11" s="2" t="s">
        <v>28</v>
      </c>
      <c r="BJ11" s="3" t="n">
        <v>19</v>
      </c>
      <c r="BK11" s="3" t="n">
        <v>113</v>
      </c>
      <c r="BL11" s="4" t="n">
        <v>0</v>
      </c>
    </row>
    <row r="12" customFormat="false" ht="12.8" hidden="false" customHeight="false" outlineLevel="0" collapsed="false">
      <c r="A12" s="2" t="s">
        <v>29</v>
      </c>
      <c r="B12" s="3" t="n">
        <v>0</v>
      </c>
      <c r="C12" s="3" t="n">
        <v>4</v>
      </c>
      <c r="D12" s="4" t="n">
        <v>0</v>
      </c>
      <c r="E12" s="2" t="s">
        <v>29</v>
      </c>
      <c r="F12" s="3" t="n">
        <v>2</v>
      </c>
      <c r="G12" s="3" t="n">
        <v>7</v>
      </c>
      <c r="H12" s="4" t="n">
        <v>0</v>
      </c>
      <c r="I12" s="2" t="s">
        <v>29</v>
      </c>
      <c r="J12" s="3" t="n">
        <v>0</v>
      </c>
      <c r="K12" s="3" t="n">
        <v>17</v>
      </c>
      <c r="L12" s="4" t="n">
        <v>0</v>
      </c>
      <c r="M12" s="2" t="s">
        <v>29</v>
      </c>
      <c r="N12" s="3" t="n">
        <v>1</v>
      </c>
      <c r="O12" s="3" t="n">
        <v>17</v>
      </c>
      <c r="P12" s="4" t="n">
        <v>0</v>
      </c>
      <c r="Q12" s="2" t="s">
        <v>29</v>
      </c>
      <c r="R12" s="3" t="n">
        <v>0</v>
      </c>
      <c r="S12" s="3" t="n">
        <v>24</v>
      </c>
      <c r="T12" s="4" t="n">
        <v>0</v>
      </c>
      <c r="U12" s="2" t="s">
        <v>29</v>
      </c>
      <c r="V12" s="3" t="n">
        <v>1</v>
      </c>
      <c r="W12" s="3" t="n">
        <v>19</v>
      </c>
      <c r="X12" s="4" t="n">
        <v>0</v>
      </c>
      <c r="Y12" s="2" t="s">
        <v>29</v>
      </c>
      <c r="Z12" s="3" t="n">
        <v>3</v>
      </c>
      <c r="AA12" s="3" t="n">
        <v>45</v>
      </c>
      <c r="AB12" s="4" t="n">
        <v>0</v>
      </c>
      <c r="AC12" s="2" t="s">
        <v>29</v>
      </c>
      <c r="AD12" s="3" t="n">
        <v>6</v>
      </c>
      <c r="AE12" s="3" t="n">
        <v>55</v>
      </c>
      <c r="AF12" s="4" t="n">
        <v>0</v>
      </c>
      <c r="AG12" s="2" t="s">
        <v>29</v>
      </c>
      <c r="AH12" s="3" t="n">
        <v>1</v>
      </c>
      <c r="AI12" s="3" t="n">
        <v>62</v>
      </c>
      <c r="AJ12" s="4" t="n">
        <v>0</v>
      </c>
      <c r="AK12" s="2" t="s">
        <v>29</v>
      </c>
      <c r="AL12" s="3" t="n">
        <v>1</v>
      </c>
      <c r="AM12" s="3" t="n">
        <v>85</v>
      </c>
      <c r="AN12" s="4" t="n">
        <v>0</v>
      </c>
      <c r="AO12" s="2" t="s">
        <v>29</v>
      </c>
      <c r="AP12" s="3" t="n">
        <v>5</v>
      </c>
      <c r="AQ12" s="3" t="n">
        <v>90</v>
      </c>
      <c r="AR12" s="4" t="n">
        <v>0</v>
      </c>
      <c r="AS12" s="2" t="s">
        <v>29</v>
      </c>
      <c r="AT12" s="3" t="n">
        <v>6</v>
      </c>
      <c r="AU12" s="3" t="n">
        <v>89</v>
      </c>
      <c r="AV12" s="4" t="n">
        <v>0</v>
      </c>
      <c r="AW12" s="2" t="s">
        <v>29</v>
      </c>
      <c r="AX12" s="3" t="n">
        <v>8</v>
      </c>
      <c r="AY12" s="3" t="n">
        <v>90</v>
      </c>
      <c r="AZ12" s="4" t="n">
        <v>0</v>
      </c>
      <c r="BA12" s="2" t="s">
        <v>29</v>
      </c>
      <c r="BB12" s="3" t="n">
        <v>21</v>
      </c>
      <c r="BC12" s="3" t="n">
        <v>96</v>
      </c>
      <c r="BD12" s="4" t="n">
        <v>0</v>
      </c>
      <c r="BE12" s="2" t="s">
        <v>29</v>
      </c>
      <c r="BF12" s="3" t="n">
        <v>20</v>
      </c>
      <c r="BG12" s="3" t="n">
        <v>104</v>
      </c>
      <c r="BH12" s="4" t="n">
        <v>0</v>
      </c>
      <c r="BI12" s="2" t="s">
        <v>29</v>
      </c>
      <c r="BJ12" s="3" t="n">
        <v>12</v>
      </c>
      <c r="BK12" s="3" t="n">
        <v>116</v>
      </c>
      <c r="BL12" s="4" t="n">
        <v>0</v>
      </c>
    </row>
    <row r="13" customFormat="false" ht="12.8" hidden="false" customHeight="false" outlineLevel="0" collapsed="false">
      <c r="A13" s="2" t="s">
        <v>30</v>
      </c>
      <c r="B13" s="3" t="n">
        <v>1</v>
      </c>
      <c r="C13" s="3" t="n">
        <v>5</v>
      </c>
      <c r="D13" s="4" t="n">
        <v>0</v>
      </c>
      <c r="E13" s="2" t="s">
        <v>30</v>
      </c>
      <c r="F13" s="3" t="n">
        <v>0</v>
      </c>
      <c r="G13" s="3" t="n">
        <v>5</v>
      </c>
      <c r="H13" s="4" t="n">
        <v>0</v>
      </c>
      <c r="I13" s="2" t="s">
        <v>30</v>
      </c>
      <c r="J13" s="3" t="n">
        <v>1</v>
      </c>
      <c r="K13" s="3" t="n">
        <v>20</v>
      </c>
      <c r="L13" s="4" t="n">
        <v>0</v>
      </c>
      <c r="M13" s="2" t="s">
        <v>30</v>
      </c>
      <c r="N13" s="3" t="n">
        <v>0</v>
      </c>
      <c r="O13" s="3" t="n">
        <v>8</v>
      </c>
      <c r="P13" s="4" t="n">
        <v>0</v>
      </c>
      <c r="Q13" s="2" t="s">
        <v>30</v>
      </c>
      <c r="R13" s="3" t="n">
        <v>0</v>
      </c>
      <c r="S13" s="3" t="n">
        <v>28</v>
      </c>
      <c r="T13" s="4" t="n">
        <v>0</v>
      </c>
      <c r="U13" s="2" t="s">
        <v>30</v>
      </c>
      <c r="V13" s="3" t="n">
        <v>0</v>
      </c>
      <c r="W13" s="3" t="n">
        <v>19</v>
      </c>
      <c r="X13" s="4" t="n">
        <v>0</v>
      </c>
      <c r="Y13" s="2" t="s">
        <v>30</v>
      </c>
      <c r="Z13" s="3" t="n">
        <v>7</v>
      </c>
      <c r="AA13" s="3" t="n">
        <v>33</v>
      </c>
      <c r="AB13" s="4" t="n">
        <v>0</v>
      </c>
      <c r="AC13" s="2" t="s">
        <v>30</v>
      </c>
      <c r="AD13" s="3" t="n">
        <v>6</v>
      </c>
      <c r="AE13" s="3" t="n">
        <v>61</v>
      </c>
      <c r="AF13" s="4" t="n">
        <v>0</v>
      </c>
      <c r="AG13" s="2" t="s">
        <v>30</v>
      </c>
      <c r="AH13" s="3" t="n">
        <v>5</v>
      </c>
      <c r="AI13" s="3" t="n">
        <v>60</v>
      </c>
      <c r="AJ13" s="4" t="n">
        <v>0</v>
      </c>
      <c r="AK13" s="2" t="s">
        <v>30</v>
      </c>
      <c r="AL13" s="3" t="n">
        <v>3</v>
      </c>
      <c r="AM13" s="3" t="n">
        <v>74</v>
      </c>
      <c r="AN13" s="4" t="n">
        <v>0</v>
      </c>
      <c r="AO13" s="2" t="s">
        <v>30</v>
      </c>
      <c r="AP13" s="3" t="n">
        <v>5</v>
      </c>
      <c r="AQ13" s="3" t="n">
        <v>88</v>
      </c>
      <c r="AR13" s="4" t="n">
        <v>0</v>
      </c>
      <c r="AS13" s="2" t="s">
        <v>30</v>
      </c>
      <c r="AT13" s="3" t="n">
        <v>6</v>
      </c>
      <c r="AU13" s="3" t="n">
        <v>110</v>
      </c>
      <c r="AV13" s="4" t="n">
        <v>0</v>
      </c>
      <c r="AW13" s="2" t="s">
        <v>30</v>
      </c>
      <c r="AX13" s="3" t="n">
        <v>14</v>
      </c>
      <c r="AY13" s="3" t="n">
        <v>108</v>
      </c>
      <c r="AZ13" s="4" t="n">
        <v>0</v>
      </c>
      <c r="BA13" s="2" t="s">
        <v>30</v>
      </c>
      <c r="BB13" s="3" t="n">
        <v>15</v>
      </c>
      <c r="BC13" s="3" t="n">
        <v>104</v>
      </c>
      <c r="BD13" s="4" t="n">
        <v>0</v>
      </c>
      <c r="BE13" s="2" t="s">
        <v>30</v>
      </c>
      <c r="BF13" s="3" t="n">
        <v>14</v>
      </c>
      <c r="BG13" s="3" t="n">
        <v>101</v>
      </c>
      <c r="BH13" s="4" t="n">
        <v>0</v>
      </c>
      <c r="BI13" s="2" t="s">
        <v>30</v>
      </c>
      <c r="BJ13" s="3" t="n">
        <v>9</v>
      </c>
      <c r="BK13" s="3" t="n">
        <v>119</v>
      </c>
      <c r="BL13" s="4" t="n">
        <v>0</v>
      </c>
    </row>
    <row r="14" customFormat="false" ht="12.8" hidden="false" customHeight="false" outlineLevel="0" collapsed="false">
      <c r="A14" s="2" t="s">
        <v>31</v>
      </c>
      <c r="B14" s="3" t="n">
        <v>0</v>
      </c>
      <c r="C14" s="3" t="n">
        <v>4</v>
      </c>
      <c r="D14" s="4" t="n">
        <v>0</v>
      </c>
      <c r="E14" s="2" t="s">
        <v>31</v>
      </c>
      <c r="F14" s="3" t="n">
        <v>1</v>
      </c>
      <c r="G14" s="3" t="n">
        <v>7</v>
      </c>
      <c r="H14" s="4" t="n">
        <v>0</v>
      </c>
      <c r="I14" s="2" t="s">
        <v>31</v>
      </c>
      <c r="J14" s="3" t="n">
        <v>2</v>
      </c>
      <c r="K14" s="3" t="n">
        <v>10</v>
      </c>
      <c r="L14" s="4" t="n">
        <v>0</v>
      </c>
      <c r="M14" s="2" t="s">
        <v>31</v>
      </c>
      <c r="N14" s="3" t="n">
        <v>0</v>
      </c>
      <c r="O14" s="3" t="n">
        <v>19</v>
      </c>
      <c r="P14" s="4" t="n">
        <v>0</v>
      </c>
      <c r="Q14" s="2" t="s">
        <v>31</v>
      </c>
      <c r="R14" s="3" t="n">
        <v>1</v>
      </c>
      <c r="S14" s="3" t="n">
        <v>33</v>
      </c>
      <c r="T14" s="4" t="n">
        <v>0</v>
      </c>
      <c r="U14" s="2" t="s">
        <v>31</v>
      </c>
      <c r="V14" s="3" t="n">
        <v>0</v>
      </c>
      <c r="W14" s="3" t="n">
        <v>17</v>
      </c>
      <c r="X14" s="4" t="n">
        <v>0</v>
      </c>
      <c r="Y14" s="2" t="s">
        <v>31</v>
      </c>
      <c r="Z14" s="3" t="n">
        <v>2</v>
      </c>
      <c r="AA14" s="3" t="n">
        <v>36</v>
      </c>
      <c r="AB14" s="4" t="n">
        <v>0</v>
      </c>
      <c r="AC14" s="2" t="s">
        <v>31</v>
      </c>
      <c r="AD14" s="3" t="n">
        <v>3</v>
      </c>
      <c r="AE14" s="3" t="n">
        <v>74</v>
      </c>
      <c r="AF14" s="4" t="n">
        <v>0</v>
      </c>
      <c r="AG14" s="2" t="s">
        <v>31</v>
      </c>
      <c r="AH14" s="3" t="n">
        <v>1</v>
      </c>
      <c r="AI14" s="3" t="n">
        <v>59</v>
      </c>
      <c r="AJ14" s="4" t="n">
        <v>0</v>
      </c>
      <c r="AK14" s="2" t="s">
        <v>31</v>
      </c>
      <c r="AL14" s="3" t="n">
        <v>3</v>
      </c>
      <c r="AM14" s="3" t="n">
        <v>62</v>
      </c>
      <c r="AN14" s="4" t="n">
        <v>0</v>
      </c>
      <c r="AO14" s="2" t="s">
        <v>31</v>
      </c>
      <c r="AP14" s="3" t="n">
        <v>8</v>
      </c>
      <c r="AQ14" s="3" t="n">
        <v>74</v>
      </c>
      <c r="AR14" s="4" t="n">
        <v>0</v>
      </c>
      <c r="AS14" s="2" t="s">
        <v>31</v>
      </c>
      <c r="AT14" s="3" t="n">
        <v>7</v>
      </c>
      <c r="AU14" s="3" t="n">
        <v>81</v>
      </c>
      <c r="AV14" s="4" t="n">
        <v>0</v>
      </c>
      <c r="AW14" s="2" t="s">
        <v>31</v>
      </c>
      <c r="AX14" s="3" t="n">
        <v>11</v>
      </c>
      <c r="AY14" s="3" t="n">
        <v>94</v>
      </c>
      <c r="AZ14" s="4" t="n">
        <v>0</v>
      </c>
      <c r="BA14" s="2" t="s">
        <v>31</v>
      </c>
      <c r="BB14" s="3" t="n">
        <v>9</v>
      </c>
      <c r="BC14" s="3" t="n">
        <v>91</v>
      </c>
      <c r="BD14" s="4" t="n">
        <v>0</v>
      </c>
      <c r="BE14" s="2" t="s">
        <v>31</v>
      </c>
      <c r="BF14" s="3" t="n">
        <v>5</v>
      </c>
      <c r="BG14" s="3" t="n">
        <v>76</v>
      </c>
      <c r="BH14" s="4" t="n">
        <v>0</v>
      </c>
      <c r="BI14" s="2" t="s">
        <v>31</v>
      </c>
      <c r="BJ14" s="3" t="n">
        <v>17</v>
      </c>
      <c r="BK14" s="3" t="n">
        <v>110</v>
      </c>
      <c r="BL14" s="4" t="n">
        <v>0</v>
      </c>
    </row>
    <row r="15" customFormat="false" ht="12.8" hidden="false" customHeight="false" outlineLevel="0" collapsed="false">
      <c r="A15" s="2" t="s">
        <v>32</v>
      </c>
      <c r="B15" s="3" t="n">
        <v>0</v>
      </c>
      <c r="C15" s="3" t="n">
        <v>5</v>
      </c>
      <c r="D15" s="4" t="n">
        <v>0</v>
      </c>
      <c r="E15" s="2" t="s">
        <v>32</v>
      </c>
      <c r="F15" s="3" t="n">
        <v>0</v>
      </c>
      <c r="G15" s="3" t="n">
        <v>5</v>
      </c>
      <c r="H15" s="4" t="n">
        <v>0</v>
      </c>
      <c r="I15" s="2" t="s">
        <v>32</v>
      </c>
      <c r="J15" s="3" t="n">
        <v>1</v>
      </c>
      <c r="K15" s="3" t="n">
        <v>10</v>
      </c>
      <c r="L15" s="4" t="n">
        <v>0</v>
      </c>
      <c r="M15" s="2" t="s">
        <v>32</v>
      </c>
      <c r="N15" s="3" t="n">
        <v>1</v>
      </c>
      <c r="O15" s="3" t="n">
        <v>15</v>
      </c>
      <c r="P15" s="4" t="n">
        <v>0</v>
      </c>
      <c r="Q15" s="2" t="s">
        <v>32</v>
      </c>
      <c r="R15" s="3" t="n">
        <v>2</v>
      </c>
      <c r="S15" s="3" t="n">
        <v>23</v>
      </c>
      <c r="T15" s="4" t="n">
        <v>0</v>
      </c>
      <c r="U15" s="2" t="s">
        <v>32</v>
      </c>
      <c r="V15" s="3" t="n">
        <v>0</v>
      </c>
      <c r="W15" s="3" t="n">
        <v>18</v>
      </c>
      <c r="X15" s="4" t="n">
        <v>0</v>
      </c>
      <c r="Y15" s="2" t="s">
        <v>32</v>
      </c>
      <c r="Z15" s="3" t="n">
        <v>4</v>
      </c>
      <c r="AA15" s="3" t="n">
        <v>40</v>
      </c>
      <c r="AB15" s="4" t="n">
        <v>0</v>
      </c>
      <c r="AC15" s="2" t="s">
        <v>32</v>
      </c>
      <c r="AD15" s="3" t="n">
        <v>4</v>
      </c>
      <c r="AE15" s="3" t="n">
        <v>59</v>
      </c>
      <c r="AF15" s="4" t="n">
        <v>0</v>
      </c>
      <c r="AG15" s="2" t="s">
        <v>32</v>
      </c>
      <c r="AH15" s="3" t="n">
        <v>1</v>
      </c>
      <c r="AI15" s="3" t="n">
        <v>49</v>
      </c>
      <c r="AJ15" s="4" t="n">
        <v>0</v>
      </c>
      <c r="AK15" s="2" t="s">
        <v>32</v>
      </c>
      <c r="AL15" s="3" t="n">
        <v>2</v>
      </c>
      <c r="AM15" s="3" t="n">
        <v>74</v>
      </c>
      <c r="AN15" s="4" t="n">
        <v>0</v>
      </c>
      <c r="AO15" s="2" t="s">
        <v>32</v>
      </c>
      <c r="AP15" s="3" t="n">
        <v>6</v>
      </c>
      <c r="AQ15" s="3" t="n">
        <v>83</v>
      </c>
      <c r="AR15" s="4" t="n">
        <v>0</v>
      </c>
      <c r="AS15" s="2" t="s">
        <v>32</v>
      </c>
      <c r="AT15" s="3" t="n">
        <v>7</v>
      </c>
      <c r="AU15" s="3" t="n">
        <v>93</v>
      </c>
      <c r="AV15" s="4" t="n">
        <v>0</v>
      </c>
      <c r="AW15" s="2" t="s">
        <v>32</v>
      </c>
      <c r="AX15" s="3" t="n">
        <v>8</v>
      </c>
      <c r="AY15" s="3" t="n">
        <v>115</v>
      </c>
      <c r="AZ15" s="4" t="n">
        <v>0</v>
      </c>
      <c r="BA15" s="2" t="s">
        <v>32</v>
      </c>
      <c r="BB15" s="3" t="n">
        <v>16</v>
      </c>
      <c r="BC15" s="3" t="n">
        <v>116</v>
      </c>
      <c r="BD15" s="4" t="n">
        <v>0</v>
      </c>
      <c r="BE15" s="2" t="s">
        <v>32</v>
      </c>
      <c r="BF15" s="3" t="n">
        <v>18</v>
      </c>
      <c r="BG15" s="3" t="n">
        <v>116</v>
      </c>
      <c r="BH15" s="4" t="n">
        <v>0</v>
      </c>
      <c r="BI15" s="2" t="s">
        <v>32</v>
      </c>
      <c r="BJ15" s="3" t="n">
        <v>12</v>
      </c>
      <c r="BK15" s="3" t="n">
        <v>107</v>
      </c>
      <c r="BL15" s="4" t="n">
        <v>0</v>
      </c>
    </row>
    <row r="16" customFormat="false" ht="12.8" hidden="false" customHeight="false" outlineLevel="0" collapsed="false">
      <c r="A16" s="2" t="s">
        <v>33</v>
      </c>
      <c r="B16" s="3" t="n">
        <v>0</v>
      </c>
      <c r="C16" s="3" t="n">
        <v>3</v>
      </c>
      <c r="D16" s="4" t="n">
        <v>0</v>
      </c>
      <c r="E16" s="2" t="s">
        <v>33</v>
      </c>
      <c r="F16" s="3" t="n">
        <v>0</v>
      </c>
      <c r="G16" s="3" t="n">
        <v>4</v>
      </c>
      <c r="H16" s="4" t="n">
        <v>0</v>
      </c>
      <c r="I16" s="2" t="s">
        <v>33</v>
      </c>
      <c r="J16" s="3" t="n">
        <v>0</v>
      </c>
      <c r="K16" s="3" t="n">
        <v>4</v>
      </c>
      <c r="L16" s="4" t="n">
        <v>0</v>
      </c>
      <c r="M16" s="2" t="s">
        <v>33</v>
      </c>
      <c r="N16" s="3" t="n">
        <v>0</v>
      </c>
      <c r="O16" s="3" t="n">
        <v>5</v>
      </c>
      <c r="P16" s="4" t="n">
        <v>0</v>
      </c>
      <c r="Q16" s="2" t="s">
        <v>33</v>
      </c>
      <c r="R16" s="3" t="n">
        <v>1</v>
      </c>
      <c r="S16" s="3" t="n">
        <v>25</v>
      </c>
      <c r="T16" s="4" t="n">
        <v>0</v>
      </c>
      <c r="U16" s="2" t="s">
        <v>33</v>
      </c>
      <c r="V16" s="3" t="n">
        <v>0</v>
      </c>
      <c r="W16" s="3" t="n">
        <v>23</v>
      </c>
      <c r="X16" s="4" t="n">
        <v>0</v>
      </c>
      <c r="Y16" s="2" t="s">
        <v>33</v>
      </c>
      <c r="Z16" s="3" t="n">
        <v>2</v>
      </c>
      <c r="AA16" s="3" t="n">
        <v>28</v>
      </c>
      <c r="AB16" s="4" t="n">
        <v>0</v>
      </c>
      <c r="AC16" s="2" t="s">
        <v>33</v>
      </c>
      <c r="AD16" s="3" t="n">
        <v>4</v>
      </c>
      <c r="AE16" s="3" t="n">
        <v>56</v>
      </c>
      <c r="AF16" s="4" t="n">
        <v>0</v>
      </c>
      <c r="AG16" s="2" t="s">
        <v>33</v>
      </c>
      <c r="AH16" s="3" t="n">
        <v>2</v>
      </c>
      <c r="AI16" s="3" t="n">
        <v>82</v>
      </c>
      <c r="AJ16" s="4" t="n">
        <v>0</v>
      </c>
      <c r="AK16" s="2" t="s">
        <v>33</v>
      </c>
      <c r="AL16" s="3" t="n">
        <v>2</v>
      </c>
      <c r="AM16" s="3" t="n">
        <v>74</v>
      </c>
      <c r="AN16" s="4" t="n">
        <v>0</v>
      </c>
      <c r="AO16" s="2" t="s">
        <v>33</v>
      </c>
      <c r="AP16" s="3" t="n">
        <v>5</v>
      </c>
      <c r="AQ16" s="3" t="n">
        <v>70</v>
      </c>
      <c r="AR16" s="4" t="n">
        <v>0</v>
      </c>
      <c r="AS16" s="2" t="s">
        <v>33</v>
      </c>
      <c r="AT16" s="3" t="n">
        <v>11</v>
      </c>
      <c r="AU16" s="3" t="n">
        <v>85</v>
      </c>
      <c r="AV16" s="4" t="n">
        <v>0</v>
      </c>
      <c r="AW16" s="2" t="s">
        <v>33</v>
      </c>
      <c r="AX16" s="3" t="n">
        <v>5</v>
      </c>
      <c r="AY16" s="3" t="n">
        <v>97</v>
      </c>
      <c r="AZ16" s="4" t="n">
        <v>0</v>
      </c>
      <c r="BA16" s="2" t="s">
        <v>33</v>
      </c>
      <c r="BB16" s="3" t="n">
        <v>8</v>
      </c>
      <c r="BC16" s="3" t="n">
        <v>109</v>
      </c>
      <c r="BD16" s="4" t="n">
        <v>0</v>
      </c>
      <c r="BE16" s="2" t="s">
        <v>33</v>
      </c>
      <c r="BF16" s="3" t="n">
        <v>16</v>
      </c>
      <c r="BG16" s="3" t="n">
        <v>106</v>
      </c>
      <c r="BH16" s="4" t="n">
        <v>0</v>
      </c>
      <c r="BI16" s="2" t="s">
        <v>33</v>
      </c>
      <c r="BJ16" s="3" t="n">
        <v>12</v>
      </c>
      <c r="BK16" s="3" t="n">
        <v>91</v>
      </c>
      <c r="BL16" s="4" t="n">
        <v>0</v>
      </c>
    </row>
    <row r="17" customFormat="false" ht="12.8" hidden="false" customHeight="false" outlineLevel="0" collapsed="false">
      <c r="A17" s="2" t="s">
        <v>34</v>
      </c>
      <c r="B17" s="3" t="n">
        <v>0</v>
      </c>
      <c r="C17" s="3" t="n">
        <v>4</v>
      </c>
      <c r="D17" s="4" t="n">
        <v>0</v>
      </c>
      <c r="E17" s="2" t="s">
        <v>34</v>
      </c>
      <c r="F17" s="3" t="n">
        <v>1</v>
      </c>
      <c r="G17" s="3" t="n">
        <v>4</v>
      </c>
      <c r="H17" s="4" t="n">
        <v>0</v>
      </c>
      <c r="I17" s="2" t="s">
        <v>34</v>
      </c>
      <c r="J17" s="3" t="n">
        <v>0</v>
      </c>
      <c r="K17" s="3" t="n">
        <v>13</v>
      </c>
      <c r="L17" s="4" t="n">
        <v>0</v>
      </c>
      <c r="M17" s="2" t="s">
        <v>34</v>
      </c>
      <c r="N17" s="3" t="n">
        <v>2</v>
      </c>
      <c r="O17" s="3" t="n">
        <v>16</v>
      </c>
      <c r="P17" s="4" t="n">
        <v>0</v>
      </c>
      <c r="Q17" s="2" t="s">
        <v>34</v>
      </c>
      <c r="R17" s="3" t="n">
        <v>0</v>
      </c>
      <c r="S17" s="3" t="n">
        <v>23</v>
      </c>
      <c r="T17" s="4" t="n">
        <v>0</v>
      </c>
      <c r="U17" s="2" t="s">
        <v>34</v>
      </c>
      <c r="V17" s="3" t="n">
        <v>0</v>
      </c>
      <c r="W17" s="3" t="n">
        <v>13</v>
      </c>
      <c r="X17" s="4" t="n">
        <v>0</v>
      </c>
      <c r="Y17" s="2" t="s">
        <v>34</v>
      </c>
      <c r="Z17" s="3" t="n">
        <v>7</v>
      </c>
      <c r="AA17" s="3" t="n">
        <v>41</v>
      </c>
      <c r="AB17" s="4" t="n">
        <v>0</v>
      </c>
      <c r="AC17" s="2" t="s">
        <v>34</v>
      </c>
      <c r="AD17" s="3" t="n">
        <v>8</v>
      </c>
      <c r="AE17" s="3" t="n">
        <v>52</v>
      </c>
      <c r="AF17" s="4" t="n">
        <v>0</v>
      </c>
      <c r="AG17" s="2" t="s">
        <v>34</v>
      </c>
      <c r="AH17" s="3" t="n">
        <v>1</v>
      </c>
      <c r="AI17" s="3" t="n">
        <v>57</v>
      </c>
      <c r="AJ17" s="4" t="n">
        <v>0</v>
      </c>
      <c r="AK17" s="2" t="s">
        <v>34</v>
      </c>
      <c r="AL17" s="3" t="n">
        <v>2</v>
      </c>
      <c r="AM17" s="3" t="n">
        <v>66</v>
      </c>
      <c r="AN17" s="4" t="n">
        <v>0</v>
      </c>
      <c r="AO17" s="2" t="s">
        <v>34</v>
      </c>
      <c r="AP17" s="3" t="n">
        <v>8</v>
      </c>
      <c r="AQ17" s="3" t="n">
        <v>89</v>
      </c>
      <c r="AR17" s="4" t="n">
        <v>0</v>
      </c>
      <c r="AS17" s="2" t="s">
        <v>34</v>
      </c>
      <c r="AT17" s="3" t="n">
        <v>6</v>
      </c>
      <c r="AU17" s="3" t="n">
        <v>118</v>
      </c>
      <c r="AV17" s="4" t="n">
        <v>0</v>
      </c>
      <c r="AW17" s="2" t="s">
        <v>34</v>
      </c>
      <c r="AX17" s="3" t="n">
        <v>9</v>
      </c>
      <c r="AY17" s="3" t="n">
        <v>103</v>
      </c>
      <c r="AZ17" s="4" t="n">
        <v>0</v>
      </c>
      <c r="BA17" s="2" t="s">
        <v>34</v>
      </c>
      <c r="BB17" s="3" t="n">
        <v>12</v>
      </c>
      <c r="BC17" s="3" t="n">
        <v>117</v>
      </c>
      <c r="BD17" s="4" t="n">
        <v>0</v>
      </c>
      <c r="BE17" s="2" t="s">
        <v>34</v>
      </c>
      <c r="BF17" s="3" t="n">
        <v>12</v>
      </c>
      <c r="BG17" s="3" t="n">
        <v>121</v>
      </c>
      <c r="BH17" s="4" t="n">
        <v>0</v>
      </c>
      <c r="BI17" s="2" t="s">
        <v>34</v>
      </c>
      <c r="BJ17" s="3" t="n">
        <v>12</v>
      </c>
      <c r="BK17" s="3" t="n">
        <v>87</v>
      </c>
      <c r="BL17" s="4" t="n">
        <v>0</v>
      </c>
    </row>
    <row r="18" customFormat="false" ht="12.8" hidden="false" customHeight="false" outlineLevel="0" collapsed="false">
      <c r="A18" s="2" t="s">
        <v>35</v>
      </c>
      <c r="B18" s="3" t="n">
        <v>1</v>
      </c>
      <c r="C18" s="3" t="n">
        <v>5</v>
      </c>
      <c r="D18" s="4" t="n">
        <v>0</v>
      </c>
      <c r="E18" s="2" t="s">
        <v>35</v>
      </c>
      <c r="F18" s="3" t="n">
        <v>0</v>
      </c>
      <c r="G18" s="3" t="n">
        <v>8</v>
      </c>
      <c r="H18" s="4" t="n">
        <v>0</v>
      </c>
      <c r="I18" s="2" t="s">
        <v>35</v>
      </c>
      <c r="J18" s="3" t="n">
        <v>1</v>
      </c>
      <c r="K18" s="3" t="n">
        <v>11</v>
      </c>
      <c r="L18" s="4" t="n">
        <v>0</v>
      </c>
      <c r="M18" s="2" t="s">
        <v>35</v>
      </c>
      <c r="N18" s="3" t="n">
        <v>2</v>
      </c>
      <c r="O18" s="3" t="n">
        <v>22</v>
      </c>
      <c r="P18" s="4" t="n">
        <v>0</v>
      </c>
      <c r="Q18" s="2" t="s">
        <v>35</v>
      </c>
      <c r="R18" s="3" t="n">
        <v>1</v>
      </c>
      <c r="S18" s="3" t="n">
        <v>24</v>
      </c>
      <c r="T18" s="4" t="n">
        <v>0</v>
      </c>
      <c r="U18" s="2" t="s">
        <v>35</v>
      </c>
      <c r="V18" s="3" t="n">
        <v>0</v>
      </c>
      <c r="W18" s="3" t="n">
        <v>23</v>
      </c>
      <c r="X18" s="4" t="n">
        <v>0</v>
      </c>
      <c r="Y18" s="2" t="s">
        <v>35</v>
      </c>
      <c r="Z18" s="3" t="n">
        <v>3</v>
      </c>
      <c r="AA18" s="3" t="n">
        <v>40</v>
      </c>
      <c r="AB18" s="4" t="n">
        <v>0</v>
      </c>
      <c r="AC18" s="2" t="s">
        <v>35</v>
      </c>
      <c r="AD18" s="3" t="n">
        <v>2</v>
      </c>
      <c r="AE18" s="3" t="n">
        <v>53</v>
      </c>
      <c r="AF18" s="4" t="n">
        <v>0</v>
      </c>
      <c r="AG18" s="2" t="s">
        <v>35</v>
      </c>
      <c r="AH18" s="3" t="n">
        <v>0</v>
      </c>
      <c r="AI18" s="3" t="n">
        <v>40</v>
      </c>
      <c r="AJ18" s="4" t="n">
        <v>0</v>
      </c>
      <c r="AK18" s="2" t="s">
        <v>35</v>
      </c>
      <c r="AL18" s="3" t="n">
        <v>5</v>
      </c>
      <c r="AM18" s="3" t="n">
        <v>79</v>
      </c>
      <c r="AN18" s="4" t="n">
        <v>0</v>
      </c>
      <c r="AO18" s="2" t="s">
        <v>35</v>
      </c>
      <c r="AP18" s="3" t="n">
        <v>12</v>
      </c>
      <c r="AQ18" s="3" t="n">
        <v>96</v>
      </c>
      <c r="AR18" s="4" t="n">
        <v>0</v>
      </c>
      <c r="AS18" s="2" t="s">
        <v>35</v>
      </c>
      <c r="AT18" s="3" t="n">
        <v>6</v>
      </c>
      <c r="AU18" s="3" t="n">
        <v>81</v>
      </c>
      <c r="AV18" s="4" t="n">
        <v>0</v>
      </c>
      <c r="AW18" s="2" t="s">
        <v>35</v>
      </c>
      <c r="AX18" s="3" t="n">
        <v>9</v>
      </c>
      <c r="AY18" s="3" t="n">
        <v>87</v>
      </c>
      <c r="AZ18" s="4" t="n">
        <v>0</v>
      </c>
      <c r="BA18" s="2" t="s">
        <v>35</v>
      </c>
      <c r="BB18" s="3" t="n">
        <v>20</v>
      </c>
      <c r="BC18" s="3" t="n">
        <v>134</v>
      </c>
      <c r="BD18" s="4" t="n">
        <v>0</v>
      </c>
      <c r="BE18" s="2" t="s">
        <v>35</v>
      </c>
      <c r="BF18" s="3" t="n">
        <v>21</v>
      </c>
      <c r="BG18" s="3" t="n">
        <v>112</v>
      </c>
      <c r="BH18" s="4" t="n">
        <v>0</v>
      </c>
      <c r="BI18" s="2" t="s">
        <v>35</v>
      </c>
      <c r="BJ18" s="3" t="n">
        <v>17</v>
      </c>
      <c r="BK18" s="3" t="n">
        <v>127</v>
      </c>
      <c r="BL18" s="4" t="n">
        <v>0</v>
      </c>
    </row>
  </sheetData>
  <mergeCells count="16"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0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K19" activeCellId="0" sqref="AK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36</v>
      </c>
      <c r="B1" s="1"/>
      <c r="C1" s="1"/>
      <c r="D1" s="1" t="s">
        <v>37</v>
      </c>
      <c r="E1" s="1"/>
      <c r="F1" s="1"/>
      <c r="G1" s="1" t="s">
        <v>38</v>
      </c>
      <c r="H1" s="1"/>
      <c r="I1" s="1"/>
      <c r="J1" s="1" t="s">
        <v>39</v>
      </c>
      <c r="K1" s="1"/>
      <c r="L1" s="1"/>
      <c r="M1" s="1" t="s">
        <v>40</v>
      </c>
      <c r="N1" s="1"/>
      <c r="O1" s="1"/>
      <c r="P1" s="1" t="s">
        <v>41</v>
      </c>
      <c r="Q1" s="1"/>
      <c r="R1" s="1"/>
      <c r="S1" s="1" t="s">
        <v>42</v>
      </c>
      <c r="T1" s="1"/>
      <c r="U1" s="1"/>
      <c r="V1" s="1" t="s">
        <v>43</v>
      </c>
      <c r="W1" s="1"/>
      <c r="X1" s="1"/>
      <c r="Y1" s="1" t="s">
        <v>44</v>
      </c>
      <c r="Z1" s="1"/>
      <c r="AA1" s="1"/>
      <c r="AB1" s="1" t="s">
        <v>45</v>
      </c>
      <c r="AC1" s="1"/>
      <c r="AD1" s="1"/>
      <c r="AE1" s="1" t="s">
        <v>46</v>
      </c>
      <c r="AF1" s="1"/>
      <c r="AG1" s="1"/>
      <c r="AH1" s="1" t="s">
        <v>47</v>
      </c>
      <c r="AI1" s="1"/>
      <c r="AJ1" s="1"/>
      <c r="AK1" s="1" t="s">
        <v>48</v>
      </c>
      <c r="AL1" s="1"/>
      <c r="AM1" s="1"/>
      <c r="AN1" s="1" t="s">
        <v>49</v>
      </c>
      <c r="AO1" s="1"/>
      <c r="AP1" s="1"/>
      <c r="AQ1" s="1" t="s">
        <v>50</v>
      </c>
      <c r="AR1" s="1"/>
      <c r="AS1" s="1"/>
      <c r="AT1" s="1" t="s">
        <v>51</v>
      </c>
      <c r="AU1" s="1"/>
      <c r="AV1" s="1"/>
    </row>
    <row r="2" customFormat="false" ht="12.8" hidden="false" customHeight="false" outlineLevel="0" collapsed="false">
      <c r="A2" s="2" t="s">
        <v>16</v>
      </c>
      <c r="B2" s="2" t="s">
        <v>52</v>
      </c>
      <c r="C2" s="2" t="s">
        <v>53</v>
      </c>
      <c r="D2" s="2" t="s">
        <v>16</v>
      </c>
      <c r="E2" s="2" t="s">
        <v>52</v>
      </c>
      <c r="F2" s="2" t="s">
        <v>53</v>
      </c>
      <c r="G2" s="2" t="s">
        <v>16</v>
      </c>
      <c r="H2" s="2" t="s">
        <v>52</v>
      </c>
      <c r="I2" s="2" t="s">
        <v>53</v>
      </c>
      <c r="J2" s="2" t="s">
        <v>16</v>
      </c>
      <c r="K2" s="2" t="s">
        <v>52</v>
      </c>
      <c r="L2" s="2" t="s">
        <v>53</v>
      </c>
      <c r="M2" s="2" t="s">
        <v>16</v>
      </c>
      <c r="N2" s="2" t="s">
        <v>52</v>
      </c>
      <c r="O2" s="2" t="s">
        <v>53</v>
      </c>
      <c r="P2" s="2" t="s">
        <v>16</v>
      </c>
      <c r="Q2" s="2" t="s">
        <v>52</v>
      </c>
      <c r="R2" s="2" t="s">
        <v>53</v>
      </c>
      <c r="S2" s="2" t="s">
        <v>16</v>
      </c>
      <c r="T2" s="2" t="s">
        <v>52</v>
      </c>
      <c r="U2" s="2" t="s">
        <v>53</v>
      </c>
      <c r="V2" s="2" t="s">
        <v>16</v>
      </c>
      <c r="W2" s="2" t="s">
        <v>52</v>
      </c>
      <c r="X2" s="2" t="s">
        <v>53</v>
      </c>
      <c r="Y2" s="2" t="s">
        <v>16</v>
      </c>
      <c r="Z2" s="2" t="s">
        <v>52</v>
      </c>
      <c r="AA2" s="2" t="s">
        <v>53</v>
      </c>
      <c r="AB2" s="2" t="s">
        <v>16</v>
      </c>
      <c r="AC2" s="2" t="s">
        <v>52</v>
      </c>
      <c r="AD2" s="2" t="s">
        <v>53</v>
      </c>
      <c r="AE2" s="2" t="s">
        <v>16</v>
      </c>
      <c r="AF2" s="2" t="s">
        <v>52</v>
      </c>
      <c r="AG2" s="2" t="s">
        <v>53</v>
      </c>
      <c r="AH2" s="2" t="s">
        <v>16</v>
      </c>
      <c r="AI2" s="2" t="s">
        <v>52</v>
      </c>
      <c r="AJ2" s="2" t="s">
        <v>53</v>
      </c>
      <c r="AK2" s="2" t="s">
        <v>16</v>
      </c>
      <c r="AL2" s="2" t="s">
        <v>52</v>
      </c>
      <c r="AM2" s="2" t="s">
        <v>53</v>
      </c>
      <c r="AN2" s="2" t="s">
        <v>16</v>
      </c>
      <c r="AO2" s="2" t="s">
        <v>52</v>
      </c>
      <c r="AP2" s="2" t="s">
        <v>53</v>
      </c>
      <c r="AQ2" s="2" t="s">
        <v>16</v>
      </c>
      <c r="AR2" s="2" t="s">
        <v>52</v>
      </c>
      <c r="AS2" s="2" t="s">
        <v>53</v>
      </c>
      <c r="AT2" s="2" t="s">
        <v>16</v>
      </c>
      <c r="AU2" s="2" t="s">
        <v>52</v>
      </c>
      <c r="AV2" s="2" t="s">
        <v>53</v>
      </c>
    </row>
    <row r="3" customFormat="false" ht="12.8" hidden="false" customHeight="false" outlineLevel="0" collapsed="false">
      <c r="A3" s="2" t="s">
        <v>20</v>
      </c>
      <c r="B3" s="3" t="n">
        <v>67</v>
      </c>
      <c r="C3" s="2" t="n">
        <v>20</v>
      </c>
      <c r="D3" s="2" t="s">
        <v>20</v>
      </c>
      <c r="E3" s="3" t="n">
        <v>225</v>
      </c>
      <c r="F3" s="2" t="n">
        <v>20</v>
      </c>
      <c r="G3" s="2" t="s">
        <v>20</v>
      </c>
      <c r="H3" s="3" t="n">
        <v>393</v>
      </c>
      <c r="I3" s="2" t="n">
        <v>20</v>
      </c>
      <c r="J3" s="2" t="s">
        <v>20</v>
      </c>
      <c r="K3" s="3" t="n">
        <v>235</v>
      </c>
      <c r="L3" s="2" t="n">
        <v>8</v>
      </c>
      <c r="M3" s="2" t="s">
        <v>20</v>
      </c>
      <c r="N3" s="3" t="n">
        <v>247</v>
      </c>
      <c r="O3" s="2" t="n">
        <v>8</v>
      </c>
      <c r="P3" s="2" t="s">
        <v>20</v>
      </c>
      <c r="Q3" s="3" t="n">
        <v>280</v>
      </c>
      <c r="R3" s="2" t="n">
        <v>8</v>
      </c>
      <c r="S3" s="2" t="s">
        <v>20</v>
      </c>
      <c r="T3" s="3" t="n">
        <v>288</v>
      </c>
      <c r="U3" s="2" t="n">
        <v>4</v>
      </c>
      <c r="V3" s="2" t="s">
        <v>20</v>
      </c>
      <c r="W3" s="3" t="n">
        <v>338</v>
      </c>
      <c r="X3" s="2" t="n">
        <v>4</v>
      </c>
      <c r="Y3" s="2" t="s">
        <v>20</v>
      </c>
      <c r="Z3" s="3" t="n">
        <v>462</v>
      </c>
      <c r="AA3" s="2" t="n">
        <v>4</v>
      </c>
      <c r="AB3" s="2" t="s">
        <v>20</v>
      </c>
      <c r="AC3" s="3" t="n">
        <v>327</v>
      </c>
      <c r="AD3" s="2" t="n">
        <v>2</v>
      </c>
      <c r="AE3" s="2" t="s">
        <v>20</v>
      </c>
      <c r="AF3" s="3" t="n">
        <v>393</v>
      </c>
      <c r="AG3" s="2" t="n">
        <v>2</v>
      </c>
      <c r="AH3" s="2" t="s">
        <v>20</v>
      </c>
      <c r="AI3" s="3" t="n">
        <v>210</v>
      </c>
      <c r="AJ3" s="2" t="n">
        <v>1</v>
      </c>
      <c r="AK3" s="2" t="s">
        <v>20</v>
      </c>
      <c r="AL3" s="3" t="n">
        <v>256</v>
      </c>
      <c r="AM3" s="2" t="n">
        <v>1</v>
      </c>
      <c r="AN3" s="2" t="s">
        <v>20</v>
      </c>
      <c r="AO3" s="3" t="n">
        <v>220</v>
      </c>
      <c r="AP3" s="2" t="n">
        <v>1</v>
      </c>
      <c r="AQ3" s="2" t="s">
        <v>20</v>
      </c>
      <c r="AR3" s="3" t="n">
        <v>234</v>
      </c>
      <c r="AS3" s="2" t="n">
        <v>1</v>
      </c>
      <c r="AT3" s="2" t="s">
        <v>20</v>
      </c>
      <c r="AU3" s="3" t="n">
        <v>276</v>
      </c>
      <c r="AV3" s="2" t="n">
        <v>1</v>
      </c>
    </row>
    <row r="4" customFormat="false" ht="12.8" hidden="false" customHeight="false" outlineLevel="0" collapsed="false">
      <c r="A4" s="2" t="s">
        <v>22</v>
      </c>
      <c r="B4" s="3" t="n">
        <v>92</v>
      </c>
      <c r="C4" s="2" t="n">
        <v>20</v>
      </c>
      <c r="D4" s="2" t="s">
        <v>22</v>
      </c>
      <c r="E4" s="3" t="n">
        <v>199</v>
      </c>
      <c r="F4" s="2" t="n">
        <v>20</v>
      </c>
      <c r="G4" s="2" t="s">
        <v>22</v>
      </c>
      <c r="H4" s="3" t="n">
        <v>327</v>
      </c>
      <c r="I4" s="2" t="n">
        <v>20</v>
      </c>
      <c r="J4" s="2" t="s">
        <v>22</v>
      </c>
      <c r="K4" s="3" t="n">
        <v>228</v>
      </c>
      <c r="L4" s="2" t="n">
        <v>8</v>
      </c>
      <c r="M4" s="2" t="s">
        <v>22</v>
      </c>
      <c r="N4" s="3" t="n">
        <v>259</v>
      </c>
      <c r="O4" s="2" t="n">
        <v>8</v>
      </c>
      <c r="P4" s="2" t="s">
        <v>22</v>
      </c>
      <c r="Q4" s="3" t="n">
        <v>342</v>
      </c>
      <c r="R4" s="2" t="n">
        <v>8</v>
      </c>
      <c r="S4" s="2" t="s">
        <v>22</v>
      </c>
      <c r="T4" s="3" t="n">
        <v>313</v>
      </c>
      <c r="U4" s="2" t="n">
        <v>4</v>
      </c>
      <c r="V4" s="2" t="s">
        <v>22</v>
      </c>
      <c r="W4" s="3" t="n">
        <v>355</v>
      </c>
      <c r="X4" s="2" t="n">
        <v>4</v>
      </c>
      <c r="Y4" s="2" t="s">
        <v>22</v>
      </c>
      <c r="Z4" s="3" t="n">
        <v>535</v>
      </c>
      <c r="AA4" s="2" t="n">
        <v>4</v>
      </c>
      <c r="AB4" s="2" t="s">
        <v>22</v>
      </c>
      <c r="AC4" s="3" t="n">
        <v>327</v>
      </c>
      <c r="AD4" s="2" t="n">
        <v>2</v>
      </c>
      <c r="AE4" s="2" t="s">
        <v>22</v>
      </c>
      <c r="AF4" s="3" t="n">
        <v>385</v>
      </c>
      <c r="AG4" s="2" t="n">
        <v>2</v>
      </c>
      <c r="AH4" s="2" t="s">
        <v>22</v>
      </c>
      <c r="AI4" s="3" t="n">
        <v>200</v>
      </c>
      <c r="AJ4" s="2" t="n">
        <f aca="false">AJ3</f>
        <v>1</v>
      </c>
      <c r="AK4" s="2" t="s">
        <v>22</v>
      </c>
      <c r="AL4" s="3" t="n">
        <v>214</v>
      </c>
      <c r="AM4" s="2" t="n">
        <f aca="false">AM3</f>
        <v>1</v>
      </c>
      <c r="AN4" s="2" t="s">
        <v>22</v>
      </c>
      <c r="AO4" s="3" t="n">
        <v>222</v>
      </c>
      <c r="AP4" s="2" t="n">
        <f aca="false">AP3</f>
        <v>1</v>
      </c>
      <c r="AQ4" s="2" t="s">
        <v>22</v>
      </c>
      <c r="AR4" s="3" t="n">
        <v>196</v>
      </c>
      <c r="AS4" s="2" t="n">
        <f aca="false">AS3</f>
        <v>1</v>
      </c>
      <c r="AT4" s="2" t="s">
        <v>22</v>
      </c>
      <c r="AU4" s="3" t="n">
        <v>254</v>
      </c>
      <c r="AV4" s="2" t="n">
        <f aca="false">AV3</f>
        <v>1</v>
      </c>
    </row>
    <row r="5" customFormat="false" ht="12.8" hidden="false" customHeight="false" outlineLevel="0" collapsed="false">
      <c r="A5" s="2" t="s">
        <v>25</v>
      </c>
      <c r="B5" s="3" t="n">
        <v>70</v>
      </c>
      <c r="C5" s="2" t="n">
        <v>20</v>
      </c>
      <c r="D5" s="2" t="s">
        <v>25</v>
      </c>
      <c r="E5" s="3" t="n">
        <v>196</v>
      </c>
      <c r="F5" s="2" t="n">
        <v>20</v>
      </c>
      <c r="G5" s="2" t="s">
        <v>25</v>
      </c>
      <c r="H5" s="3" t="n">
        <v>374</v>
      </c>
      <c r="I5" s="2" t="n">
        <v>20</v>
      </c>
      <c r="J5" s="2" t="s">
        <v>25</v>
      </c>
      <c r="K5" s="3" t="n">
        <v>214</v>
      </c>
      <c r="L5" s="2" t="n">
        <v>8</v>
      </c>
      <c r="M5" s="2" t="s">
        <v>25</v>
      </c>
      <c r="N5" s="3" t="n">
        <v>268</v>
      </c>
      <c r="O5" s="2" t="n">
        <v>8</v>
      </c>
      <c r="P5" s="2" t="s">
        <v>25</v>
      </c>
      <c r="Q5" s="3" t="n">
        <v>340</v>
      </c>
      <c r="R5" s="2" t="n">
        <v>8</v>
      </c>
      <c r="S5" s="2" t="s">
        <v>25</v>
      </c>
      <c r="T5" s="3" t="n">
        <v>250</v>
      </c>
      <c r="U5" s="2" t="n">
        <v>4</v>
      </c>
      <c r="V5" s="2" t="s">
        <v>25</v>
      </c>
      <c r="W5" s="3" t="n">
        <v>360</v>
      </c>
      <c r="X5" s="2" t="n">
        <v>4</v>
      </c>
      <c r="Y5" s="2" t="s">
        <v>25</v>
      </c>
      <c r="Z5" s="3" t="n">
        <v>465</v>
      </c>
      <c r="AA5" s="2" t="n">
        <v>4</v>
      </c>
      <c r="AB5" s="2" t="s">
        <v>25</v>
      </c>
      <c r="AC5" s="3" t="n">
        <v>352</v>
      </c>
      <c r="AD5" s="2" t="n">
        <v>2</v>
      </c>
      <c r="AE5" s="2" t="s">
        <v>25</v>
      </c>
      <c r="AF5" s="3" t="n">
        <v>408</v>
      </c>
      <c r="AG5" s="2" t="n">
        <v>2</v>
      </c>
      <c r="AH5" s="2" t="s">
        <v>25</v>
      </c>
      <c r="AI5" s="3" t="n">
        <v>210</v>
      </c>
      <c r="AJ5" s="2" t="n">
        <f aca="false">AJ4</f>
        <v>1</v>
      </c>
      <c r="AK5" s="2" t="s">
        <v>25</v>
      </c>
      <c r="AL5" s="3" t="n">
        <v>190</v>
      </c>
      <c r="AM5" s="2" t="n">
        <f aca="false">AM4</f>
        <v>1</v>
      </c>
      <c r="AN5" s="2" t="s">
        <v>25</v>
      </c>
      <c r="AO5" s="3" t="n">
        <v>209</v>
      </c>
      <c r="AP5" s="2" t="n">
        <f aca="false">AP4</f>
        <v>1</v>
      </c>
      <c r="AQ5" s="2" t="s">
        <v>25</v>
      </c>
      <c r="AR5" s="3" t="n">
        <v>222</v>
      </c>
      <c r="AS5" s="2" t="n">
        <f aca="false">AS4</f>
        <v>1</v>
      </c>
      <c r="AT5" s="2" t="s">
        <v>25</v>
      </c>
      <c r="AU5" s="3" t="n">
        <v>226</v>
      </c>
      <c r="AV5" s="2" t="n">
        <f aca="false">AV4</f>
        <v>1</v>
      </c>
    </row>
    <row r="6" customFormat="false" ht="12.8" hidden="false" customHeight="false" outlineLevel="0" collapsed="false">
      <c r="A6" s="2" t="s">
        <v>27</v>
      </c>
      <c r="B6" s="3" t="n">
        <v>86</v>
      </c>
      <c r="C6" s="2" t="n">
        <v>20</v>
      </c>
      <c r="D6" s="2" t="s">
        <v>27</v>
      </c>
      <c r="E6" s="3" t="n">
        <v>228</v>
      </c>
      <c r="F6" s="2" t="n">
        <v>20</v>
      </c>
      <c r="G6" s="2" t="s">
        <v>27</v>
      </c>
      <c r="H6" s="3" t="n">
        <v>338</v>
      </c>
      <c r="I6" s="2" t="n">
        <v>20</v>
      </c>
      <c r="J6" s="2" t="s">
        <v>27</v>
      </c>
      <c r="K6" s="3" t="n">
        <v>212</v>
      </c>
      <c r="L6" s="2" t="n">
        <v>8</v>
      </c>
      <c r="M6" s="2" t="s">
        <v>27</v>
      </c>
      <c r="N6" s="3" t="n">
        <v>257</v>
      </c>
      <c r="O6" s="2" t="n">
        <v>8</v>
      </c>
      <c r="P6" s="2" t="s">
        <v>27</v>
      </c>
      <c r="Q6" s="3" t="n">
        <v>334</v>
      </c>
      <c r="R6" s="2" t="n">
        <v>8</v>
      </c>
      <c r="S6" s="2" t="s">
        <v>27</v>
      </c>
      <c r="T6" s="3" t="n">
        <v>273</v>
      </c>
      <c r="U6" s="2" t="n">
        <v>4</v>
      </c>
      <c r="V6" s="2" t="s">
        <v>27</v>
      </c>
      <c r="W6" s="3" t="n">
        <v>344</v>
      </c>
      <c r="X6" s="2" t="n">
        <v>4</v>
      </c>
      <c r="Y6" s="2" t="s">
        <v>27</v>
      </c>
      <c r="Z6" s="3" t="n">
        <v>521</v>
      </c>
      <c r="AA6" s="2" t="n">
        <v>4</v>
      </c>
      <c r="AB6" s="2" t="s">
        <v>27</v>
      </c>
      <c r="AC6" s="3" t="n">
        <v>311</v>
      </c>
      <c r="AD6" s="2" t="n">
        <v>2</v>
      </c>
      <c r="AE6" s="2" t="s">
        <v>27</v>
      </c>
      <c r="AF6" s="3" t="n">
        <v>423</v>
      </c>
      <c r="AG6" s="2" t="n">
        <v>2</v>
      </c>
      <c r="AH6" s="2" t="s">
        <v>27</v>
      </c>
      <c r="AI6" s="3" t="n">
        <v>210</v>
      </c>
      <c r="AJ6" s="2" t="n">
        <f aca="false">AJ5</f>
        <v>1</v>
      </c>
      <c r="AK6" s="2" t="s">
        <v>27</v>
      </c>
      <c r="AL6" s="3" t="n">
        <v>197</v>
      </c>
      <c r="AM6" s="2" t="n">
        <f aca="false">AM5</f>
        <v>1</v>
      </c>
      <c r="AN6" s="2" t="s">
        <v>27</v>
      </c>
      <c r="AO6" s="3" t="n">
        <v>241</v>
      </c>
      <c r="AP6" s="2" t="n">
        <f aca="false">AP5</f>
        <v>1</v>
      </c>
      <c r="AQ6" s="2" t="s">
        <v>27</v>
      </c>
      <c r="AR6" s="3" t="n">
        <v>236</v>
      </c>
      <c r="AS6" s="2" t="n">
        <f aca="false">AS5</f>
        <v>1</v>
      </c>
      <c r="AT6" s="2" t="s">
        <v>27</v>
      </c>
      <c r="AU6" s="3" t="n">
        <v>238</v>
      </c>
      <c r="AV6" s="2" t="n">
        <f aca="false">AV5</f>
        <v>1</v>
      </c>
    </row>
    <row r="7" customFormat="false" ht="12.8" hidden="false" customHeight="false" outlineLevel="0" collapsed="false">
      <c r="A7" s="2" t="s">
        <v>28</v>
      </c>
      <c r="B7" s="3" t="n">
        <v>86</v>
      </c>
      <c r="C7" s="2" t="n">
        <v>20</v>
      </c>
      <c r="D7" s="2" t="s">
        <v>28</v>
      </c>
      <c r="E7" s="3" t="n">
        <v>195</v>
      </c>
      <c r="F7" s="2" t="n">
        <v>20</v>
      </c>
      <c r="G7" s="2" t="s">
        <v>28</v>
      </c>
      <c r="H7" s="3" t="n">
        <v>378</v>
      </c>
      <c r="I7" s="2" t="n">
        <v>20</v>
      </c>
      <c r="J7" s="2" t="s">
        <v>28</v>
      </c>
      <c r="K7" s="3" t="n">
        <v>269</v>
      </c>
      <c r="L7" s="2" t="n">
        <v>8</v>
      </c>
      <c r="M7" s="2" t="s">
        <v>28</v>
      </c>
      <c r="N7" s="3" t="n">
        <v>248</v>
      </c>
      <c r="O7" s="2" t="n">
        <v>8</v>
      </c>
      <c r="P7" s="2" t="s">
        <v>28</v>
      </c>
      <c r="Q7" s="3" t="n">
        <v>339</v>
      </c>
      <c r="R7" s="2" t="n">
        <v>8</v>
      </c>
      <c r="S7" s="2" t="s">
        <v>28</v>
      </c>
      <c r="T7" s="3" t="n">
        <v>265</v>
      </c>
      <c r="U7" s="2" t="n">
        <v>4</v>
      </c>
      <c r="V7" s="2" t="s">
        <v>28</v>
      </c>
      <c r="W7" s="3" t="n">
        <v>345</v>
      </c>
      <c r="X7" s="2" t="n">
        <v>4</v>
      </c>
      <c r="Y7" s="2" t="s">
        <v>28</v>
      </c>
      <c r="Z7" s="3" t="n">
        <v>469</v>
      </c>
      <c r="AA7" s="2" t="n">
        <v>4</v>
      </c>
      <c r="AB7" s="2" t="s">
        <v>28</v>
      </c>
      <c r="AC7" s="3" t="n">
        <v>309</v>
      </c>
      <c r="AD7" s="2" t="n">
        <v>2</v>
      </c>
      <c r="AE7" s="2" t="s">
        <v>28</v>
      </c>
      <c r="AF7" s="3" t="n">
        <v>431</v>
      </c>
      <c r="AG7" s="2" t="n">
        <v>2</v>
      </c>
      <c r="AH7" s="2" t="s">
        <v>28</v>
      </c>
      <c r="AI7" s="3" t="n">
        <v>209</v>
      </c>
      <c r="AJ7" s="2" t="n">
        <f aca="false">AJ6</f>
        <v>1</v>
      </c>
      <c r="AK7" s="2" t="s">
        <v>28</v>
      </c>
      <c r="AL7" s="3" t="n">
        <v>234</v>
      </c>
      <c r="AM7" s="2" t="n">
        <f aca="false">AM6</f>
        <v>1</v>
      </c>
      <c r="AN7" s="2" t="s">
        <v>28</v>
      </c>
      <c r="AO7" s="3" t="n">
        <v>208</v>
      </c>
      <c r="AP7" s="2" t="n">
        <f aca="false">AP6</f>
        <v>1</v>
      </c>
      <c r="AQ7" s="2" t="s">
        <v>28</v>
      </c>
      <c r="AR7" s="3" t="n">
        <v>196</v>
      </c>
      <c r="AS7" s="2" t="n">
        <f aca="false">AS6</f>
        <v>1</v>
      </c>
      <c r="AT7" s="2" t="s">
        <v>28</v>
      </c>
      <c r="AU7" s="3" t="n">
        <v>215</v>
      </c>
      <c r="AV7" s="2" t="n">
        <f aca="false">AV6</f>
        <v>1</v>
      </c>
    </row>
    <row r="8" customFormat="false" ht="12.8" hidden="false" customHeight="false" outlineLevel="0" collapsed="false">
      <c r="A8" s="2" t="s">
        <v>30</v>
      </c>
      <c r="B8" s="3" t="n">
        <v>86</v>
      </c>
      <c r="C8" s="2" t="n">
        <v>20</v>
      </c>
      <c r="D8" s="2" t="s">
        <v>30</v>
      </c>
      <c r="E8" s="3" t="n">
        <v>163</v>
      </c>
      <c r="F8" s="2" t="n">
        <v>20</v>
      </c>
      <c r="G8" s="2" t="s">
        <v>30</v>
      </c>
      <c r="H8" s="3" t="n">
        <v>350</v>
      </c>
      <c r="I8" s="2" t="n">
        <v>20</v>
      </c>
      <c r="J8" s="2" t="s">
        <v>30</v>
      </c>
      <c r="K8" s="3" t="n">
        <v>236</v>
      </c>
      <c r="L8" s="2" t="n">
        <v>8</v>
      </c>
      <c r="M8" s="2" t="s">
        <v>30</v>
      </c>
      <c r="N8" s="3" t="n">
        <v>267</v>
      </c>
      <c r="O8" s="2" t="n">
        <v>8</v>
      </c>
      <c r="P8" s="2" t="s">
        <v>30</v>
      </c>
      <c r="Q8" s="3" t="n">
        <v>333</v>
      </c>
      <c r="R8" s="2" t="n">
        <v>8</v>
      </c>
      <c r="S8" s="2" t="s">
        <v>30</v>
      </c>
      <c r="T8" s="3" t="n">
        <v>290</v>
      </c>
      <c r="U8" s="2" t="n">
        <v>4</v>
      </c>
      <c r="V8" s="2" t="s">
        <v>30</v>
      </c>
      <c r="W8" s="3" t="n">
        <v>342</v>
      </c>
      <c r="X8" s="2" t="n">
        <v>4</v>
      </c>
      <c r="Y8" s="2" t="s">
        <v>30</v>
      </c>
      <c r="Z8" s="3" t="n">
        <v>428</v>
      </c>
      <c r="AA8" s="2" t="n">
        <v>4</v>
      </c>
      <c r="AB8" s="2" t="s">
        <v>30</v>
      </c>
      <c r="AC8" s="3" t="n">
        <v>347</v>
      </c>
      <c r="AD8" s="2" t="n">
        <v>2</v>
      </c>
      <c r="AE8" s="2" t="s">
        <v>30</v>
      </c>
      <c r="AF8" s="3" t="n">
        <v>382</v>
      </c>
      <c r="AG8" s="2" t="n">
        <v>2</v>
      </c>
      <c r="AH8" s="2" t="s">
        <v>30</v>
      </c>
      <c r="AI8" s="3" t="n">
        <v>206</v>
      </c>
      <c r="AJ8" s="2" t="n">
        <f aca="false">AJ7</f>
        <v>1</v>
      </c>
      <c r="AK8" s="2" t="s">
        <v>30</v>
      </c>
      <c r="AL8" s="3" t="n">
        <v>175</v>
      </c>
      <c r="AM8" s="2" t="n">
        <f aca="false">AM7</f>
        <v>1</v>
      </c>
      <c r="AN8" s="2" t="s">
        <v>30</v>
      </c>
      <c r="AO8" s="3" t="n">
        <v>205</v>
      </c>
      <c r="AP8" s="2" t="n">
        <f aca="false">AP7</f>
        <v>1</v>
      </c>
      <c r="AQ8" s="2" t="s">
        <v>30</v>
      </c>
      <c r="AR8" s="3" t="n">
        <v>240</v>
      </c>
      <c r="AS8" s="2" t="n">
        <f aca="false">AS7</f>
        <v>1</v>
      </c>
      <c r="AT8" s="2" t="s">
        <v>30</v>
      </c>
      <c r="AU8" s="3" t="n">
        <v>205</v>
      </c>
      <c r="AV8" s="2" t="n">
        <f aca="false">AV7</f>
        <v>1</v>
      </c>
    </row>
    <row r="9" customFormat="false" ht="12.8" hidden="false" customHeight="false" outlineLevel="0" collapsed="false">
      <c r="A9" s="2" t="s">
        <v>33</v>
      </c>
      <c r="B9" s="3" t="n">
        <v>74</v>
      </c>
      <c r="C9" s="2" t="n">
        <v>20</v>
      </c>
      <c r="D9" s="2" t="s">
        <v>33</v>
      </c>
      <c r="E9" s="3" t="n">
        <v>191</v>
      </c>
      <c r="F9" s="2" t="n">
        <v>20</v>
      </c>
      <c r="G9" s="2" t="s">
        <v>33</v>
      </c>
      <c r="H9" s="3" t="n">
        <v>332</v>
      </c>
      <c r="I9" s="2" t="n">
        <v>20</v>
      </c>
      <c r="J9" s="2" t="s">
        <v>33</v>
      </c>
      <c r="K9" s="3" t="n">
        <v>225</v>
      </c>
      <c r="L9" s="2" t="n">
        <v>8</v>
      </c>
      <c r="M9" s="2" t="s">
        <v>33</v>
      </c>
      <c r="N9" s="3" t="n">
        <v>275</v>
      </c>
      <c r="O9" s="2" t="n">
        <v>8</v>
      </c>
      <c r="P9" s="2" t="s">
        <v>33</v>
      </c>
      <c r="Q9" s="3" t="n">
        <v>324</v>
      </c>
      <c r="R9" s="2" t="n">
        <v>8</v>
      </c>
      <c r="S9" s="2" t="s">
        <v>33</v>
      </c>
      <c r="T9" s="3" t="n">
        <v>247</v>
      </c>
      <c r="U9" s="2" t="n">
        <v>4</v>
      </c>
      <c r="V9" s="2" t="s">
        <v>33</v>
      </c>
      <c r="W9" s="3" t="n">
        <v>362</v>
      </c>
      <c r="X9" s="2" t="n">
        <v>4</v>
      </c>
      <c r="Y9" s="2" t="s">
        <v>33</v>
      </c>
      <c r="Z9" s="3" t="n">
        <v>517</v>
      </c>
      <c r="AA9" s="2" t="n">
        <v>4</v>
      </c>
      <c r="AB9" s="2" t="s">
        <v>33</v>
      </c>
      <c r="AC9" s="3" t="n">
        <v>325</v>
      </c>
      <c r="AD9" s="2" t="n">
        <v>2</v>
      </c>
      <c r="AE9" s="2" t="s">
        <v>33</v>
      </c>
      <c r="AF9" s="3" t="n">
        <v>367</v>
      </c>
      <c r="AG9" s="2" t="n">
        <v>2</v>
      </c>
      <c r="AH9" s="2" t="s">
        <v>33</v>
      </c>
      <c r="AI9" s="3" t="n">
        <v>225</v>
      </c>
      <c r="AJ9" s="2" t="n">
        <f aca="false">AJ8</f>
        <v>1</v>
      </c>
      <c r="AK9" s="2" t="s">
        <v>33</v>
      </c>
      <c r="AL9" s="3" t="n">
        <v>205</v>
      </c>
      <c r="AM9" s="2" t="n">
        <f aca="false">AM8</f>
        <v>1</v>
      </c>
      <c r="AN9" s="2" t="s">
        <v>33</v>
      </c>
      <c r="AO9" s="3" t="n">
        <v>222</v>
      </c>
      <c r="AP9" s="2" t="n">
        <f aca="false">AP8</f>
        <v>1</v>
      </c>
      <c r="AQ9" s="2" t="s">
        <v>33</v>
      </c>
      <c r="AR9" s="3" t="n">
        <v>243</v>
      </c>
      <c r="AS9" s="2" t="n">
        <f aca="false">AS8</f>
        <v>1</v>
      </c>
      <c r="AT9" s="2" t="s">
        <v>33</v>
      </c>
      <c r="AU9" s="3" t="n">
        <v>218</v>
      </c>
      <c r="AV9" s="2" t="n">
        <f aca="false">AV8</f>
        <v>1</v>
      </c>
    </row>
    <row r="10" customFormat="false" ht="12.8" hidden="false" customHeight="false" outlineLevel="0" collapsed="false">
      <c r="A10" s="2" t="s">
        <v>35</v>
      </c>
      <c r="B10" s="3" t="n">
        <v>82</v>
      </c>
      <c r="C10" s="2" t="n">
        <v>20</v>
      </c>
      <c r="D10" s="2" t="s">
        <v>35</v>
      </c>
      <c r="E10" s="3" t="n">
        <v>180</v>
      </c>
      <c r="F10" s="2" t="n">
        <v>20</v>
      </c>
      <c r="G10" s="2" t="s">
        <v>35</v>
      </c>
      <c r="H10" s="3" t="n">
        <v>349</v>
      </c>
      <c r="I10" s="2" t="n">
        <v>20</v>
      </c>
      <c r="J10" s="2" t="s">
        <v>35</v>
      </c>
      <c r="K10" s="3" t="n">
        <v>188</v>
      </c>
      <c r="L10" s="2" t="n">
        <v>8</v>
      </c>
      <c r="M10" s="2" t="s">
        <v>35</v>
      </c>
      <c r="N10" s="3" t="n">
        <v>268</v>
      </c>
      <c r="O10" s="2" t="n">
        <v>8</v>
      </c>
      <c r="P10" s="2" t="s">
        <v>35</v>
      </c>
      <c r="Q10" s="3" t="n">
        <v>291</v>
      </c>
      <c r="R10" s="2" t="n">
        <v>8</v>
      </c>
      <c r="S10" s="2" t="s">
        <v>35</v>
      </c>
      <c r="T10" s="3" t="n">
        <v>265</v>
      </c>
      <c r="U10" s="2" t="n">
        <v>4</v>
      </c>
      <c r="V10" s="2" t="s">
        <v>35</v>
      </c>
      <c r="W10" s="3" t="n">
        <v>366</v>
      </c>
      <c r="X10" s="2" t="n">
        <v>4</v>
      </c>
      <c r="Y10" s="2" t="s">
        <v>35</v>
      </c>
      <c r="Z10" s="3" t="n">
        <v>490</v>
      </c>
      <c r="AA10" s="2" t="n">
        <v>4</v>
      </c>
      <c r="AB10" s="2" t="s">
        <v>35</v>
      </c>
      <c r="AC10" s="3" t="n">
        <v>317</v>
      </c>
      <c r="AD10" s="2" t="n">
        <v>2</v>
      </c>
      <c r="AE10" s="2" t="s">
        <v>35</v>
      </c>
      <c r="AF10" s="3" t="n">
        <v>415</v>
      </c>
      <c r="AG10" s="2" t="n">
        <v>2</v>
      </c>
      <c r="AH10" s="2" t="s">
        <v>35</v>
      </c>
      <c r="AI10" s="3" t="n">
        <v>207</v>
      </c>
      <c r="AJ10" s="2" t="n">
        <f aca="false">AJ9</f>
        <v>1</v>
      </c>
      <c r="AK10" s="2" t="s">
        <v>35</v>
      </c>
      <c r="AL10" s="3" t="n">
        <v>210</v>
      </c>
      <c r="AM10" s="2" t="n">
        <f aca="false">AM9</f>
        <v>1</v>
      </c>
      <c r="AN10" s="2" t="s">
        <v>35</v>
      </c>
      <c r="AO10" s="3" t="n">
        <v>239</v>
      </c>
      <c r="AP10" s="2" t="n">
        <f aca="false">AP9</f>
        <v>1</v>
      </c>
      <c r="AQ10" s="2" t="s">
        <v>35</v>
      </c>
      <c r="AR10" s="3" t="n">
        <v>229</v>
      </c>
      <c r="AS10" s="2" t="n">
        <f aca="false">AS9</f>
        <v>1</v>
      </c>
      <c r="AT10" s="2" t="s">
        <v>35</v>
      </c>
      <c r="AU10" s="3" t="n">
        <v>195</v>
      </c>
      <c r="AV10" s="2" t="n">
        <f aca="false">AV9</f>
        <v>1</v>
      </c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11740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2019-11-07T10:12:55Z</dcterms:created>
  <dc:creator>Jakub Nedbal</dc:creator>
  <dc:description/>
  <dc:language>en-GB</dc:language>
  <cp:lastModifiedBy>Jakub Nedbal</cp:lastModifiedBy>
  <dcterms:modified xsi:type="dcterms:W3CDTF">2019-12-09T16:22:28Z</dcterms:modified>
  <cp:revision>27</cp:revision>
  <dc:subject/>
  <dc:title/>
</cp:coreProperties>
</file>