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1.07.2016" sheetId="1" state="visible" r:id="rId1"/>
    <sheet name="10.31.2016" sheetId="2" state="visible" r:id="rId2"/>
    <sheet name="10.24.2016" sheetId="3" state="visible" r:id="rId3"/>
    <sheet name="10.17.2016" sheetId="4" state="visible" r:id="rId4"/>
    <sheet name="10.10.2016" sheetId="5" state="visible" r:id="rId5"/>
    <sheet name="10.03.2016" sheetId="6" state="visible" r:id="rId6"/>
    <sheet name="09.26.2016" sheetId="7" state="visible" r:id="rId7"/>
    <sheet name="09.19.2016" sheetId="8" state="visible" r:id="rId8"/>
    <sheet name="Template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<sst xmlns="http://schemas.openxmlformats.org/spreadsheetml/2006/main" uniqueCount="42">
  <si>
    <t>11.07.2016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</si>
  <si>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</si>
  <si>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</si>
  <si>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</si>
  <si>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</si>
  <si>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</si>
  <si>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</si>
  <si>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</si>
  <si>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</si>
  <si>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</si>
  <si>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</si>
  <si>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</si>
  <si>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</si>
  <si>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</si>
  <si>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</si>
  <si>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</si>
  <si>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</si>
  <si>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</si>
  <si>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</si>
  <si>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</si>
  <si>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</si>
  <si>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</si>
  <si>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</si>
  <si>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</si>
  <si>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</si>
  <si>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</si>
  <si>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</si>
  <si>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Amos Li</t>
  </si>
  <si>
    <t>Jamie Nau</t>
  </si>
  <si>
    <t>Luke Pu</t>
  </si>
  <si>
    <t>Rex Li</t>
  </si>
  <si>
    <t>Richard Yan</t>
  </si>
  <si>
    <t>Rick Kooker</t>
  </si>
  <si>
    <t>Totals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</si>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</sst>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16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27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27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16</v>
      </c>
      <c r="B9" t="n">
        <v>1</v>
      </c>
    </row>
    <row r="10" spans="1:7">
      <c r="A10" t="s">
        <v>17</v>
      </c>
      <c r="B10" t="n">
        <v>1</v>
      </c>
    </row>
    <row r="11" spans="1:7">
      <c r="A11" t="s">
        <v>18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27</v>
      </c>
    </row>
    <row r="21" spans="1:7">
      <c r="A21" t="s">
        <v>29</v>
      </c>
    </row>
    <row r="22" spans="1:7">
      <c r="A22" t="s">
        <v>30</v>
      </c>
    </row>
    <row r="23" spans="1:7">
      <c r="A23" t="s">
        <v>31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