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<sst xmlns="http://schemas.openxmlformats.org/spreadsheetml/2006/main" count="5" uniqueCount="5">
  <si>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Date</t>
  </si>
  <si>
    <t xml:space="preserve">EUR/USD_Change</t>
  </si>
  <si>
    <t xml:space="preserve">Change</t>
  </si>
  <si>
    <t xml:space="preserve">Date of Release</t>
  </si>
  <si>
    <t xml:space="preserve">Date of Release + 6 months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</si>
</sst>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\-MMM\-YY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RowHeight="15" zeroHeight="false" outlineLevelRow="0" outlineLevelCol="0"/>
  <cols>
    <col collapsed="false" customWidth="true" hidden="false" outlineLevel="0" max="1" min="1" style="0" width="10.71"/>
    <col collapsed="false" customWidth="true" hidden="false" outlineLevel="0" max="2" min="2" style="0" width="48.57"/>
    <col collapsed="false" customWidth="true" hidden="false" outlineLevel="0" max="3" min="3" style="0" width="8.67"/>
    <col collapsed="false" customWidth="true" hidden="false" outlineLevel="0" max="4" min="4" style="0" width="15"/>
    <col collapsed="false" customWidth="true" hidden="false" outlineLevel="0" max="5" min="5" style="0" width="24.87"/>
    <col collapsed="false" customWidth="true" hidden="false" outlineLevel="0" max="6" min="6" style="0" width="9.71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5" hidden="false" customHeight="false" outlineLevel="0" collapsed="false">
      <c r="A2" s="2" t="n">
        <v>42410</v>
      </c>
      <c r="B2" s="0" t="n">
        <v>1</v>
      </c>
      <c r="C2" s="0" t="n">
        <f aca="false">D2-E2</f>
        <v>-0.00939999999999985</v>
      </c>
      <c r="D2" s="0" t="n">
        <v>1.1223</v>
      </c>
      <c r="E2" s="0" t="n">
        <v>1.1317</v>
      </c>
      <c r="F2" s="2" t="n">
        <v>42541</v>
      </c>
    </row>
    <row r="3" customFormat="false" ht="13.8" hidden="false" customHeight="false" outlineLevel="0" collapsed="false">
      <c r="A3" s="2" t="n">
        <v>42542</v>
      </c>
      <c r="B3" s="0" t="n">
        <v>0</v>
      </c>
      <c r="C3" s="0" t="n">
        <f aca="false">D3-E3</f>
        <v>0.0657000000000001</v>
      </c>
      <c r="D3" s="0" t="n">
        <v>1.1259</v>
      </c>
      <c r="E3" s="0" t="n">
        <v>1.0602</v>
      </c>
      <c r="F3" s="2" t="n">
        <v>42779</v>
      </c>
    </row>
    <row r="4" customFormat="false" ht="13.8" hidden="false" customHeight="false" outlineLevel="0" collapsed="false">
      <c r="A4" s="2" t="n">
        <v>42780</v>
      </c>
      <c r="B4" s="0" t="n">
        <v>1</v>
      </c>
      <c r="C4" s="0" t="n">
        <f aca="false">D4-E4</f>
        <v>-0.083</v>
      </c>
      <c r="D4" s="0" t="n">
        <v>1.0575</v>
      </c>
      <c r="E4" s="0" t="n">
        <v>1.1405</v>
      </c>
      <c r="F4" s="2" t="n">
        <v>42922</v>
      </c>
    </row>
    <row r="5" customFormat="false" ht="15" hidden="false" customHeight="false" outlineLevel="0" collapsed="false">
      <c r="A5" s="2" t="n">
        <v>42923</v>
      </c>
      <c r="B5" s="0" t="n">
        <v>1</v>
      </c>
      <c r="C5" s="0" t="n">
        <f aca="false">D5-E5</f>
        <v>-0.0932</v>
      </c>
      <c r="D5" s="0" t="n">
        <v>1.1395</v>
      </c>
      <c r="E5" s="0" t="n">
        <v>1.2327</v>
      </c>
      <c r="F5" s="2" t="n">
        <v>43153</v>
      </c>
    </row>
    <row r="6" customFormat="false" ht="15" hidden="false" customHeight="false" outlineLevel="0" collapsed="false">
      <c r="A6" s="2" t="n">
        <v>43154</v>
      </c>
      <c r="B6" s="0" t="n">
        <v>0</v>
      </c>
      <c r="C6" s="0" t="n">
        <f aca="false">D6-E6</f>
        <v>0.0609999999999999</v>
      </c>
      <c r="D6" s="0" t="n">
        <v>1.2302</v>
      </c>
      <c r="E6" s="0" t="n">
        <v>1.1692</v>
      </c>
      <c r="F6" s="2" t="n">
        <v>43293</v>
      </c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LibreOffice/6.1.0.2$Linux_X86_64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2018-07-23T19:48:56Z</dcterms:created>
  <dc:creator>Zachery Pettry</dc:creator>
  <dc:description/>
  <dc:language>en-US</dc:language>
  <cp:lastModifiedBy/>
  <dcterms:modified xsi:type="dcterms:W3CDTF">2018-08-08T09:32:50Z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