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6629CABA6110C2/Documents/"/>
    </mc:Choice>
  </mc:AlternateContent>
  <xr:revisionPtr revIDLastSave="0" documentId="14_{6E29584B-4FE2-4C5B-BE89-BC2FEEACBA56}" xr6:coauthVersionLast="47" xr6:coauthVersionMax="47" xr10:uidLastSave="{00000000-0000-0000-0000-000000000000}"/>
  <bookViews>
    <workbookView xWindow="-108" yWindow="-108" windowWidth="23256" windowHeight="13896" xr2:uid="{45C30806-87F5-4DD2-BCCB-6E13DC943F06}"/>
  </bookViews>
  <sheets>
    <sheet name="Level 1.5 AOD Time Series 0327" sheetId="3" r:id="rId1"/>
    <sheet name="20260325_20260327_NPU_Chicago_I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<sst xmlns="http://schemas.openxmlformats.org/spreadsheetml/2006/main" count="6" uniqueCount="6">
  <si>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DateTime</t>
  </si>
  <si>
    <t>AOD_500nm</t>
  </si>
  <si>
    <t>AOD_440nm</t>
  </si>
  <si>
    <t>AOD_675nm</t>
  </si>
  <si>
    <t>AOD_870nm</t>
  </si>
  <si>
    <t>Info from AERONET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</si>
</sst>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Level</a:t>
            </a:r>
            <a:r>
              <a:rPr lang="en-US" baseline="0"/>
              <a:t> 1.5 AOD Time Series 3/27/2026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522901324756574E-2"/>
          <c:y val="0.11218995765275258"/>
          <c:w val="0.92264604844693288"/>
          <c:h val="0.6009877054841829"/>
        </c:manualLayout>
      </c:layout>
      <c:lineChart>
        <c:grouping val="standard"/>
        <c:varyColors val="0"/>
        <c:ser>
          <c:idx val="0"/>
          <c:order val="0"/>
          <c:tx>
            <c:strRef>
              <c:f>'20260325_20260327_NPU_Chicago_I'!$B$1</c:f>
              <c:strCache>
                <c:ptCount val="1"/>
                <c:pt idx="0">
                  <c:v>AOD_500nm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'20260325_20260327_NPU_Chicago_I'!$A:$A</c:f>
              <c:strCache>
                <c:ptCount val="36"/>
                <c:pt idx="0">
                  <c:v>DateTime</c:v>
                </c:pt>
                <c:pt idx="1">
                  <c:v>3/26/2026 12:34</c:v>
                </c:pt>
                <c:pt idx="2">
                  <c:v>3/26/2026 12:37</c:v>
                </c:pt>
                <c:pt idx="3">
                  <c:v>3/26/2026 12:39</c:v>
                </c:pt>
                <c:pt idx="4">
                  <c:v>3/26/2026 12:42</c:v>
                </c:pt>
                <c:pt idx="5">
                  <c:v>3/26/2026 16:37</c:v>
                </c:pt>
                <c:pt idx="6">
                  <c:v>3/26/2026 16:47</c:v>
                </c:pt>
                <c:pt idx="7">
                  <c:v>3/27/2026 16:52</c:v>
                </c:pt>
                <c:pt idx="8">
                  <c:v>3/27/2026 17:06</c:v>
                </c:pt>
                <c:pt idx="9">
                  <c:v>3/27/2026 17:22</c:v>
                </c:pt>
                <c:pt idx="10">
                  <c:v>3/27/2026 17:27</c:v>
                </c:pt>
                <c:pt idx="11">
                  <c:v>3/27/2026 17:37</c:v>
                </c:pt>
                <c:pt idx="12">
                  <c:v>3/27/2026 17:42</c:v>
                </c:pt>
                <c:pt idx="13">
                  <c:v>3/27/2026 17:47</c:v>
                </c:pt>
                <c:pt idx="14">
                  <c:v>3/27/2026 17:52</c:v>
                </c:pt>
                <c:pt idx="15">
                  <c:v>3/27/2026 17:57</c:v>
                </c:pt>
                <c:pt idx="16">
                  <c:v>3/27/2026 18:07</c:v>
                </c:pt>
                <c:pt idx="17">
                  <c:v>3/27/2026 18:12</c:v>
                </c:pt>
                <c:pt idx="18">
                  <c:v>3/27/2026 18:17</c:v>
                </c:pt>
                <c:pt idx="19">
                  <c:v>3/27/2026 18:22</c:v>
                </c:pt>
                <c:pt idx="20">
                  <c:v>3/27/2026 18:27</c:v>
                </c:pt>
                <c:pt idx="21">
                  <c:v>3/27/2026 18:32</c:v>
                </c:pt>
                <c:pt idx="22">
                  <c:v>3/27/2026 18:37</c:v>
                </c:pt>
                <c:pt idx="23">
                  <c:v>3/27/2026 18:42</c:v>
                </c:pt>
                <c:pt idx="24">
                  <c:v>3/27/2026 18:47</c:v>
                </c:pt>
                <c:pt idx="25">
                  <c:v>3/27/2026 18:57</c:v>
                </c:pt>
                <c:pt idx="26">
                  <c:v>3/27/2026 19:06</c:v>
                </c:pt>
                <c:pt idx="27">
                  <c:v>3/27/2026 19:16</c:v>
                </c:pt>
                <c:pt idx="28">
                  <c:v>3/27/2026 19:27</c:v>
                </c:pt>
                <c:pt idx="29">
                  <c:v>3/27/2026 19:32</c:v>
                </c:pt>
                <c:pt idx="30">
                  <c:v>3/27/2026 19:37</c:v>
                </c:pt>
                <c:pt idx="31">
                  <c:v>3/27/2026 19:42</c:v>
                </c:pt>
                <c:pt idx="32">
                  <c:v>3/27/2026 21:28</c:v>
                </c:pt>
                <c:pt idx="33">
                  <c:v>3/27/2026 22:43</c:v>
                </c:pt>
                <c:pt idx="34">
                  <c:v>3/27/2026 22:47</c:v>
                </c:pt>
                <c:pt idx="35">
                  <c:v>3/27/2026 22:49</c:v>
                </c:pt>
              </c:strCache>
            </c:strRef>
          </c:cat>
          <c:val>
            <c:numRef>
              <c:f>'20260325_20260327_NPU_Chicago_I'!$B$2:$B$36</c:f>
              <c:numCache>
                <c:formatCode>General</c:formatCode>
                <c:ptCount val="35"/>
                <c:pt idx="0">
                  <c:v>0.20467199999999999</c:v>
                </c:pt>
                <c:pt idx="1">
                  <c:v>0.204651</c:v>
                </c:pt>
                <c:pt idx="2">
                  <c:v>0.200156</c:v>
                </c:pt>
                <c:pt idx="3">
                  <c:v>0.20397299999999999</c:v>
                </c:pt>
                <c:pt idx="4">
                  <c:v>0.39936899999999997</c:v>
                </c:pt>
                <c:pt idx="5">
                  <c:v>0.49140899999999998</c:v>
                </c:pt>
                <c:pt idx="6">
                  <c:v>5.4481000000000002E-2</c:v>
                </c:pt>
                <c:pt idx="7">
                  <c:v>6.1832999999999999E-2</c:v>
                </c:pt>
                <c:pt idx="8">
                  <c:v>5.2933000000000001E-2</c:v>
                </c:pt>
                <c:pt idx="9">
                  <c:v>5.2268000000000002E-2</c:v>
                </c:pt>
                <c:pt idx="10">
                  <c:v>6.1046000000000003E-2</c:v>
                </c:pt>
                <c:pt idx="11">
                  <c:v>6.2011999999999998E-2</c:v>
                </c:pt>
                <c:pt idx="12">
                  <c:v>6.4463999999999994E-2</c:v>
                </c:pt>
                <c:pt idx="13">
                  <c:v>5.8661999999999999E-2</c:v>
                </c:pt>
                <c:pt idx="14">
                  <c:v>6.2143999999999998E-2</c:v>
                </c:pt>
                <c:pt idx="15">
                  <c:v>6.1178000000000003E-2</c:v>
                </c:pt>
                <c:pt idx="16">
                  <c:v>6.0162E-2</c:v>
                </c:pt>
                <c:pt idx="17">
                  <c:v>6.8655999999999995E-2</c:v>
                </c:pt>
                <c:pt idx="18">
                  <c:v>6.6667000000000004E-2</c:v>
                </c:pt>
                <c:pt idx="19">
                  <c:v>7.7715000000000006E-2</c:v>
                </c:pt>
                <c:pt idx="20">
                  <c:v>6.8160999999999999E-2</c:v>
                </c:pt>
                <c:pt idx="21">
                  <c:v>6.7224999999999993E-2</c:v>
                </c:pt>
                <c:pt idx="22">
                  <c:v>6.2740000000000004E-2</c:v>
                </c:pt>
                <c:pt idx="23">
                  <c:v>7.2917999999999997E-2</c:v>
                </c:pt>
                <c:pt idx="24">
                  <c:v>7.0669999999999997E-2</c:v>
                </c:pt>
                <c:pt idx="25">
                  <c:v>7.4688000000000004E-2</c:v>
                </c:pt>
                <c:pt idx="26">
                  <c:v>6.9525000000000003E-2</c:v>
                </c:pt>
                <c:pt idx="27">
                  <c:v>7.1125999999999995E-2</c:v>
                </c:pt>
                <c:pt idx="28">
                  <c:v>6.5380999999999995E-2</c:v>
                </c:pt>
                <c:pt idx="29">
                  <c:v>7.9404000000000002E-2</c:v>
                </c:pt>
                <c:pt idx="30">
                  <c:v>6.9389000000000006E-2</c:v>
                </c:pt>
                <c:pt idx="31">
                  <c:v>8.0584000000000003E-2</c:v>
                </c:pt>
                <c:pt idx="32">
                  <c:v>7.0116999999999999E-2</c:v>
                </c:pt>
                <c:pt idx="33">
                  <c:v>7.9293000000000002E-2</c:v>
                </c:pt>
                <c:pt idx="34">
                  <c:v>7.0236000000000007E-2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A4-42E1-898D-A2E7F6BE6BA4}"/>
            </c:ext>
          </c:extLst>
        </c:ser>
        <c:ser>
          <c:idx val="1"/>
          <c:order val="1"/>
          <c:tx>
            <c:strRef>
              <c:f>'20260325_20260327_NPU_Chicago_I'!$C$1</c:f>
              <c:strCache>
                <c:ptCount val="1"/>
                <c:pt idx="0">
                  <c:v>AOD_440nm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'20260325_20260327_NPU_Chicago_I'!$A:$A</c:f>
              <c:strCache>
                <c:ptCount val="36"/>
                <c:pt idx="0">
                  <c:v>DateTime</c:v>
                </c:pt>
                <c:pt idx="1">
                  <c:v>3/26/2026 12:34</c:v>
                </c:pt>
                <c:pt idx="2">
                  <c:v>3/26/2026 12:37</c:v>
                </c:pt>
                <c:pt idx="3">
                  <c:v>3/26/2026 12:39</c:v>
                </c:pt>
                <c:pt idx="4">
                  <c:v>3/26/2026 12:42</c:v>
                </c:pt>
                <c:pt idx="5">
                  <c:v>3/26/2026 16:37</c:v>
                </c:pt>
                <c:pt idx="6">
                  <c:v>3/26/2026 16:47</c:v>
                </c:pt>
                <c:pt idx="7">
                  <c:v>3/27/2026 16:52</c:v>
                </c:pt>
                <c:pt idx="8">
                  <c:v>3/27/2026 17:06</c:v>
                </c:pt>
                <c:pt idx="9">
                  <c:v>3/27/2026 17:22</c:v>
                </c:pt>
                <c:pt idx="10">
                  <c:v>3/27/2026 17:27</c:v>
                </c:pt>
                <c:pt idx="11">
                  <c:v>3/27/2026 17:37</c:v>
                </c:pt>
                <c:pt idx="12">
                  <c:v>3/27/2026 17:42</c:v>
                </c:pt>
                <c:pt idx="13">
                  <c:v>3/27/2026 17:47</c:v>
                </c:pt>
                <c:pt idx="14">
                  <c:v>3/27/2026 17:52</c:v>
                </c:pt>
                <c:pt idx="15">
                  <c:v>3/27/2026 17:57</c:v>
                </c:pt>
                <c:pt idx="16">
                  <c:v>3/27/2026 18:07</c:v>
                </c:pt>
                <c:pt idx="17">
                  <c:v>3/27/2026 18:12</c:v>
                </c:pt>
                <c:pt idx="18">
                  <c:v>3/27/2026 18:17</c:v>
                </c:pt>
                <c:pt idx="19">
                  <c:v>3/27/2026 18:22</c:v>
                </c:pt>
                <c:pt idx="20">
                  <c:v>3/27/2026 18:27</c:v>
                </c:pt>
                <c:pt idx="21">
                  <c:v>3/27/2026 18:32</c:v>
                </c:pt>
                <c:pt idx="22">
                  <c:v>3/27/2026 18:37</c:v>
                </c:pt>
                <c:pt idx="23">
                  <c:v>3/27/2026 18:42</c:v>
                </c:pt>
                <c:pt idx="24">
                  <c:v>3/27/2026 18:47</c:v>
                </c:pt>
                <c:pt idx="25">
                  <c:v>3/27/2026 18:57</c:v>
                </c:pt>
                <c:pt idx="26">
                  <c:v>3/27/2026 19:06</c:v>
                </c:pt>
                <c:pt idx="27">
                  <c:v>3/27/2026 19:16</c:v>
                </c:pt>
                <c:pt idx="28">
                  <c:v>3/27/2026 19:27</c:v>
                </c:pt>
                <c:pt idx="29">
                  <c:v>3/27/2026 19:32</c:v>
                </c:pt>
                <c:pt idx="30">
                  <c:v>3/27/2026 19:37</c:v>
                </c:pt>
                <c:pt idx="31">
                  <c:v>3/27/2026 19:42</c:v>
                </c:pt>
                <c:pt idx="32">
                  <c:v>3/27/2026 21:28</c:v>
                </c:pt>
                <c:pt idx="33">
                  <c:v>3/27/2026 22:43</c:v>
                </c:pt>
                <c:pt idx="34">
                  <c:v>3/27/2026 22:47</c:v>
                </c:pt>
                <c:pt idx="35">
                  <c:v>3/27/2026 22:49</c:v>
                </c:pt>
              </c:strCache>
            </c:strRef>
          </c:cat>
          <c:val>
            <c:numRef>
              <c:f>'20260325_20260327_NPU_Chicago_I'!$C$2:$C$36</c:f>
              <c:numCache>
                <c:formatCode>General</c:formatCode>
                <c:ptCount val="35"/>
                <c:pt idx="0">
                  <c:v>0.24971599999999999</c:v>
                </c:pt>
                <c:pt idx="1">
                  <c:v>0.24968799999999999</c:v>
                </c:pt>
                <c:pt idx="2">
                  <c:v>0.24396200000000001</c:v>
                </c:pt>
                <c:pt idx="3">
                  <c:v>0.248249</c:v>
                </c:pt>
                <c:pt idx="4">
                  <c:v>0.486068</c:v>
                </c:pt>
                <c:pt idx="5">
                  <c:v>0.59598300000000004</c:v>
                </c:pt>
                <c:pt idx="6">
                  <c:v>6.9622000000000003E-2</c:v>
                </c:pt>
                <c:pt idx="7">
                  <c:v>7.7767000000000003E-2</c:v>
                </c:pt>
                <c:pt idx="8">
                  <c:v>6.8423999999999999E-2</c:v>
                </c:pt>
                <c:pt idx="9">
                  <c:v>6.8155999999999994E-2</c:v>
                </c:pt>
                <c:pt idx="10">
                  <c:v>7.8722E-2</c:v>
                </c:pt>
                <c:pt idx="11">
                  <c:v>7.9291E-2</c:v>
                </c:pt>
                <c:pt idx="12">
                  <c:v>8.3188999999999999E-2</c:v>
                </c:pt>
                <c:pt idx="13">
                  <c:v>7.7005000000000004E-2</c:v>
                </c:pt>
                <c:pt idx="14">
                  <c:v>8.0555000000000002E-2</c:v>
                </c:pt>
                <c:pt idx="15">
                  <c:v>7.8725000000000003E-2</c:v>
                </c:pt>
                <c:pt idx="16">
                  <c:v>7.8057000000000001E-2</c:v>
                </c:pt>
                <c:pt idx="17">
                  <c:v>8.7406999999999999E-2</c:v>
                </c:pt>
                <c:pt idx="18">
                  <c:v>8.5636000000000004E-2</c:v>
                </c:pt>
                <c:pt idx="19">
                  <c:v>9.9426E-2</c:v>
                </c:pt>
                <c:pt idx="20">
                  <c:v>8.8040999999999994E-2</c:v>
                </c:pt>
                <c:pt idx="21">
                  <c:v>8.6562E-2</c:v>
                </c:pt>
                <c:pt idx="22">
                  <c:v>8.0735000000000001E-2</c:v>
                </c:pt>
                <c:pt idx="23">
                  <c:v>9.2076000000000005E-2</c:v>
                </c:pt>
                <c:pt idx="24">
                  <c:v>9.1329999999999995E-2</c:v>
                </c:pt>
                <c:pt idx="25">
                  <c:v>9.5738000000000004E-2</c:v>
                </c:pt>
                <c:pt idx="26">
                  <c:v>8.8509000000000004E-2</c:v>
                </c:pt>
                <c:pt idx="27">
                  <c:v>9.1618000000000005E-2</c:v>
                </c:pt>
                <c:pt idx="28">
                  <c:v>8.4529000000000007E-2</c:v>
                </c:pt>
                <c:pt idx="29">
                  <c:v>0.100561</c:v>
                </c:pt>
                <c:pt idx="30">
                  <c:v>8.9262999999999995E-2</c:v>
                </c:pt>
                <c:pt idx="31">
                  <c:v>0.100976</c:v>
                </c:pt>
                <c:pt idx="32">
                  <c:v>8.8886999999999994E-2</c:v>
                </c:pt>
                <c:pt idx="33">
                  <c:v>9.9518999999999996E-2</c:v>
                </c:pt>
                <c:pt idx="34">
                  <c:v>8.9099999999999999E-2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A4-42E1-898D-A2E7F6BE6BA4}"/>
            </c:ext>
          </c:extLst>
        </c:ser>
        <c:ser>
          <c:idx val="2"/>
          <c:order val="2"/>
          <c:tx>
            <c:strRef>
              <c:f>'20260325_20260327_NPU_Chicago_I'!$D$1</c:f>
              <c:strCache>
                <c:ptCount val="1"/>
                <c:pt idx="0">
                  <c:v>AOD_675nm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'20260325_20260327_NPU_Chicago_I'!$A:$A</c:f>
              <c:strCache>
                <c:ptCount val="36"/>
                <c:pt idx="0">
                  <c:v>DateTime</c:v>
                </c:pt>
                <c:pt idx="1">
                  <c:v>3/26/2026 12:34</c:v>
                </c:pt>
                <c:pt idx="2">
                  <c:v>3/26/2026 12:37</c:v>
                </c:pt>
                <c:pt idx="3">
                  <c:v>3/26/2026 12:39</c:v>
                </c:pt>
                <c:pt idx="4">
                  <c:v>3/26/2026 12:42</c:v>
                </c:pt>
                <c:pt idx="5">
                  <c:v>3/26/2026 16:37</c:v>
                </c:pt>
                <c:pt idx="6">
                  <c:v>3/26/2026 16:47</c:v>
                </c:pt>
                <c:pt idx="7">
                  <c:v>3/27/2026 16:52</c:v>
                </c:pt>
                <c:pt idx="8">
                  <c:v>3/27/2026 17:06</c:v>
                </c:pt>
                <c:pt idx="9">
                  <c:v>3/27/2026 17:22</c:v>
                </c:pt>
                <c:pt idx="10">
                  <c:v>3/27/2026 17:27</c:v>
                </c:pt>
                <c:pt idx="11">
                  <c:v>3/27/2026 17:37</c:v>
                </c:pt>
                <c:pt idx="12">
                  <c:v>3/27/2026 17:42</c:v>
                </c:pt>
                <c:pt idx="13">
                  <c:v>3/27/2026 17:47</c:v>
                </c:pt>
                <c:pt idx="14">
                  <c:v>3/27/2026 17:52</c:v>
                </c:pt>
                <c:pt idx="15">
                  <c:v>3/27/2026 17:57</c:v>
                </c:pt>
                <c:pt idx="16">
                  <c:v>3/27/2026 18:07</c:v>
                </c:pt>
                <c:pt idx="17">
                  <c:v>3/27/2026 18:12</c:v>
                </c:pt>
                <c:pt idx="18">
                  <c:v>3/27/2026 18:17</c:v>
                </c:pt>
                <c:pt idx="19">
                  <c:v>3/27/2026 18:22</c:v>
                </c:pt>
                <c:pt idx="20">
                  <c:v>3/27/2026 18:27</c:v>
                </c:pt>
                <c:pt idx="21">
                  <c:v>3/27/2026 18:32</c:v>
                </c:pt>
                <c:pt idx="22">
                  <c:v>3/27/2026 18:37</c:v>
                </c:pt>
                <c:pt idx="23">
                  <c:v>3/27/2026 18:42</c:v>
                </c:pt>
                <c:pt idx="24">
                  <c:v>3/27/2026 18:47</c:v>
                </c:pt>
                <c:pt idx="25">
                  <c:v>3/27/2026 18:57</c:v>
                </c:pt>
                <c:pt idx="26">
                  <c:v>3/27/2026 19:06</c:v>
                </c:pt>
                <c:pt idx="27">
                  <c:v>3/27/2026 19:16</c:v>
                </c:pt>
                <c:pt idx="28">
                  <c:v>3/27/2026 19:27</c:v>
                </c:pt>
                <c:pt idx="29">
                  <c:v>3/27/2026 19:32</c:v>
                </c:pt>
                <c:pt idx="30">
                  <c:v>3/27/2026 19:37</c:v>
                </c:pt>
                <c:pt idx="31">
                  <c:v>3/27/2026 19:42</c:v>
                </c:pt>
                <c:pt idx="32">
                  <c:v>3/27/2026 21:28</c:v>
                </c:pt>
                <c:pt idx="33">
                  <c:v>3/27/2026 22:43</c:v>
                </c:pt>
                <c:pt idx="34">
                  <c:v>3/27/2026 22:47</c:v>
                </c:pt>
                <c:pt idx="35">
                  <c:v>3/27/2026 22:49</c:v>
                </c:pt>
              </c:strCache>
            </c:strRef>
          </c:cat>
          <c:val>
            <c:numRef>
              <c:f>'20260325_20260327_NPU_Chicago_I'!$D$2:$D$36</c:f>
              <c:numCache>
                <c:formatCode>General</c:formatCode>
                <c:ptCount val="35"/>
                <c:pt idx="0">
                  <c:v>0.129695</c:v>
                </c:pt>
                <c:pt idx="1">
                  <c:v>0.130052</c:v>
                </c:pt>
                <c:pt idx="2">
                  <c:v>0.12732599999999999</c:v>
                </c:pt>
                <c:pt idx="3">
                  <c:v>0.12982199999999999</c:v>
                </c:pt>
                <c:pt idx="4">
                  <c:v>0.25231900000000002</c:v>
                </c:pt>
                <c:pt idx="5">
                  <c:v>0.309975</c:v>
                </c:pt>
                <c:pt idx="6">
                  <c:v>3.5255000000000002E-2</c:v>
                </c:pt>
                <c:pt idx="7">
                  <c:v>3.8169000000000002E-2</c:v>
                </c:pt>
                <c:pt idx="8">
                  <c:v>3.2897000000000003E-2</c:v>
                </c:pt>
                <c:pt idx="9">
                  <c:v>3.2467000000000003E-2</c:v>
                </c:pt>
                <c:pt idx="10">
                  <c:v>3.8309999999999997E-2</c:v>
                </c:pt>
                <c:pt idx="11">
                  <c:v>3.7969999999999997E-2</c:v>
                </c:pt>
                <c:pt idx="12">
                  <c:v>3.9829000000000003E-2</c:v>
                </c:pt>
                <c:pt idx="13">
                  <c:v>3.7461000000000001E-2</c:v>
                </c:pt>
                <c:pt idx="14">
                  <c:v>3.8554999999999999E-2</c:v>
                </c:pt>
                <c:pt idx="15">
                  <c:v>3.7536E-2</c:v>
                </c:pt>
                <c:pt idx="16">
                  <c:v>3.7505999999999998E-2</c:v>
                </c:pt>
                <c:pt idx="17">
                  <c:v>4.1605999999999997E-2</c:v>
                </c:pt>
                <c:pt idx="18">
                  <c:v>4.1110000000000001E-2</c:v>
                </c:pt>
                <c:pt idx="19">
                  <c:v>4.7608999999999999E-2</c:v>
                </c:pt>
                <c:pt idx="20">
                  <c:v>4.2055000000000002E-2</c:v>
                </c:pt>
                <c:pt idx="21">
                  <c:v>4.1071999999999997E-2</c:v>
                </c:pt>
                <c:pt idx="22">
                  <c:v>3.9183999999999997E-2</c:v>
                </c:pt>
                <c:pt idx="23">
                  <c:v>4.4692000000000003E-2</c:v>
                </c:pt>
                <c:pt idx="24">
                  <c:v>4.3711E-2</c:v>
                </c:pt>
                <c:pt idx="25">
                  <c:v>4.6378999999999997E-2</c:v>
                </c:pt>
                <c:pt idx="26">
                  <c:v>4.2730999999999998E-2</c:v>
                </c:pt>
                <c:pt idx="27">
                  <c:v>4.3172000000000002E-2</c:v>
                </c:pt>
                <c:pt idx="28">
                  <c:v>4.0719999999999999E-2</c:v>
                </c:pt>
                <c:pt idx="29">
                  <c:v>4.7558999999999997E-2</c:v>
                </c:pt>
                <c:pt idx="30">
                  <c:v>4.2444999999999997E-2</c:v>
                </c:pt>
                <c:pt idx="31">
                  <c:v>5.0125999999999997E-2</c:v>
                </c:pt>
                <c:pt idx="32">
                  <c:v>4.2494999999999998E-2</c:v>
                </c:pt>
                <c:pt idx="33">
                  <c:v>4.8092000000000003E-2</c:v>
                </c:pt>
                <c:pt idx="34">
                  <c:v>4.2472999999999997E-2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A4-42E1-898D-A2E7F6BE6BA4}"/>
            </c:ext>
          </c:extLst>
        </c:ser>
        <c:ser>
          <c:idx val="3"/>
          <c:order val="3"/>
          <c:tx>
            <c:strRef>
              <c:f>'20260325_20260327_NPU_Chicago_I'!$E$1</c:f>
              <c:strCache>
                <c:ptCount val="1"/>
                <c:pt idx="0">
                  <c:v>AOD_870nm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'20260325_20260327_NPU_Chicago_I'!$A:$A</c:f>
              <c:strCache>
                <c:ptCount val="36"/>
                <c:pt idx="0">
                  <c:v>DateTime</c:v>
                </c:pt>
                <c:pt idx="1">
                  <c:v>3/26/2026 12:34</c:v>
                </c:pt>
                <c:pt idx="2">
                  <c:v>3/26/2026 12:37</c:v>
                </c:pt>
                <c:pt idx="3">
                  <c:v>3/26/2026 12:39</c:v>
                </c:pt>
                <c:pt idx="4">
                  <c:v>3/26/2026 12:42</c:v>
                </c:pt>
                <c:pt idx="5">
                  <c:v>3/26/2026 16:37</c:v>
                </c:pt>
                <c:pt idx="6">
                  <c:v>3/26/2026 16:47</c:v>
                </c:pt>
                <c:pt idx="7">
                  <c:v>3/27/2026 16:52</c:v>
                </c:pt>
                <c:pt idx="8">
                  <c:v>3/27/2026 17:06</c:v>
                </c:pt>
                <c:pt idx="9">
                  <c:v>3/27/2026 17:22</c:v>
                </c:pt>
                <c:pt idx="10">
                  <c:v>3/27/2026 17:27</c:v>
                </c:pt>
                <c:pt idx="11">
                  <c:v>3/27/2026 17:37</c:v>
                </c:pt>
                <c:pt idx="12">
                  <c:v>3/27/2026 17:42</c:v>
                </c:pt>
                <c:pt idx="13">
                  <c:v>3/27/2026 17:47</c:v>
                </c:pt>
                <c:pt idx="14">
                  <c:v>3/27/2026 17:52</c:v>
                </c:pt>
                <c:pt idx="15">
                  <c:v>3/27/2026 17:57</c:v>
                </c:pt>
                <c:pt idx="16">
                  <c:v>3/27/2026 18:07</c:v>
                </c:pt>
                <c:pt idx="17">
                  <c:v>3/27/2026 18:12</c:v>
                </c:pt>
                <c:pt idx="18">
                  <c:v>3/27/2026 18:17</c:v>
                </c:pt>
                <c:pt idx="19">
                  <c:v>3/27/2026 18:22</c:v>
                </c:pt>
                <c:pt idx="20">
                  <c:v>3/27/2026 18:27</c:v>
                </c:pt>
                <c:pt idx="21">
                  <c:v>3/27/2026 18:32</c:v>
                </c:pt>
                <c:pt idx="22">
                  <c:v>3/27/2026 18:37</c:v>
                </c:pt>
                <c:pt idx="23">
                  <c:v>3/27/2026 18:42</c:v>
                </c:pt>
                <c:pt idx="24">
                  <c:v>3/27/2026 18:47</c:v>
                </c:pt>
                <c:pt idx="25">
                  <c:v>3/27/2026 18:57</c:v>
                </c:pt>
                <c:pt idx="26">
                  <c:v>3/27/2026 19:06</c:v>
                </c:pt>
                <c:pt idx="27">
                  <c:v>3/27/2026 19:16</c:v>
                </c:pt>
                <c:pt idx="28">
                  <c:v>3/27/2026 19:27</c:v>
                </c:pt>
                <c:pt idx="29">
                  <c:v>3/27/2026 19:32</c:v>
                </c:pt>
                <c:pt idx="30">
                  <c:v>3/27/2026 19:37</c:v>
                </c:pt>
                <c:pt idx="31">
                  <c:v>3/27/2026 19:42</c:v>
                </c:pt>
                <c:pt idx="32">
                  <c:v>3/27/2026 21:28</c:v>
                </c:pt>
                <c:pt idx="33">
                  <c:v>3/27/2026 22:43</c:v>
                </c:pt>
                <c:pt idx="34">
                  <c:v>3/27/2026 22:47</c:v>
                </c:pt>
                <c:pt idx="35">
                  <c:v>3/27/2026 22:49</c:v>
                </c:pt>
              </c:strCache>
            </c:strRef>
          </c:cat>
          <c:val>
            <c:numRef>
              <c:f>'20260325_20260327_NPU_Chicago_I'!$E$2:$E$36</c:f>
              <c:numCache>
                <c:formatCode>General</c:formatCode>
                <c:ptCount val="35"/>
                <c:pt idx="0">
                  <c:v>9.8824999999999996E-2</c:v>
                </c:pt>
                <c:pt idx="1">
                  <c:v>9.9307000000000006E-2</c:v>
                </c:pt>
                <c:pt idx="2">
                  <c:v>9.7765000000000005E-2</c:v>
                </c:pt>
                <c:pt idx="3">
                  <c:v>9.9806000000000006E-2</c:v>
                </c:pt>
                <c:pt idx="4">
                  <c:v>0.18590899999999999</c:v>
                </c:pt>
                <c:pt idx="5">
                  <c:v>0.22351599999999999</c:v>
                </c:pt>
                <c:pt idx="6">
                  <c:v>3.0145000000000002E-2</c:v>
                </c:pt>
                <c:pt idx="7">
                  <c:v>3.1479E-2</c:v>
                </c:pt>
                <c:pt idx="8">
                  <c:v>2.7852999999999999E-2</c:v>
                </c:pt>
                <c:pt idx="9">
                  <c:v>2.7328999999999999E-2</c:v>
                </c:pt>
                <c:pt idx="10">
                  <c:v>3.0619E-2</c:v>
                </c:pt>
                <c:pt idx="11">
                  <c:v>3.1356000000000002E-2</c:v>
                </c:pt>
                <c:pt idx="12">
                  <c:v>3.2246999999999998E-2</c:v>
                </c:pt>
                <c:pt idx="13">
                  <c:v>3.1171000000000001E-2</c:v>
                </c:pt>
                <c:pt idx="14">
                  <c:v>3.0844E-2</c:v>
                </c:pt>
                <c:pt idx="15">
                  <c:v>3.1012000000000001E-2</c:v>
                </c:pt>
                <c:pt idx="16">
                  <c:v>3.0155999999999999E-2</c:v>
                </c:pt>
                <c:pt idx="17">
                  <c:v>3.3498E-2</c:v>
                </c:pt>
                <c:pt idx="18">
                  <c:v>3.2871999999999998E-2</c:v>
                </c:pt>
                <c:pt idx="19">
                  <c:v>3.7506999999999999E-2</c:v>
                </c:pt>
                <c:pt idx="20">
                  <c:v>3.3960999999999998E-2</c:v>
                </c:pt>
                <c:pt idx="21">
                  <c:v>3.3418999999999997E-2</c:v>
                </c:pt>
                <c:pt idx="22">
                  <c:v>3.0907E-2</c:v>
                </c:pt>
                <c:pt idx="23">
                  <c:v>3.4556000000000003E-2</c:v>
                </c:pt>
                <c:pt idx="24">
                  <c:v>3.3854000000000002E-2</c:v>
                </c:pt>
                <c:pt idx="25">
                  <c:v>3.5536999999999999E-2</c:v>
                </c:pt>
                <c:pt idx="26">
                  <c:v>3.4005000000000001E-2</c:v>
                </c:pt>
                <c:pt idx="27">
                  <c:v>3.4214000000000001E-2</c:v>
                </c:pt>
                <c:pt idx="28">
                  <c:v>3.2219999999999999E-2</c:v>
                </c:pt>
                <c:pt idx="29">
                  <c:v>3.671E-2</c:v>
                </c:pt>
                <c:pt idx="30">
                  <c:v>3.2851999999999999E-2</c:v>
                </c:pt>
                <c:pt idx="31">
                  <c:v>4.0004999999999999E-2</c:v>
                </c:pt>
                <c:pt idx="32">
                  <c:v>3.2543000000000002E-2</c:v>
                </c:pt>
                <c:pt idx="33">
                  <c:v>3.5614E-2</c:v>
                </c:pt>
                <c:pt idx="34">
                  <c:v>3.1655000000000003E-2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0A4-42E1-898D-A2E7F6BE6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1476352"/>
        <c:axId val="501477792"/>
      </c:lineChart>
      <c:catAx>
        <c:axId val="501476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477792"/>
        <c:crosses val="autoZero"/>
        <c:auto val="1"/>
        <c:lblAlgn val="ctr"/>
        <c:lblOffset val="100"/>
        <c:noMultiLvlLbl val="0"/>
      </c:catAx>
      <c:valAx>
        <c:axId val="50147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47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77C7DF8-651B-4209-822D-905D145CF30A}">
  <sheetPr/>
  <sheetViews>
    <sheetView tabSelected="1" zoomScale="96" workbookViewId="0" zoomToFit="1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7856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260F39-4935-8B8B-F4CE-3894A70F63D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0.47339</cdr:x>
      <cdr:y>0.19343</cdr:y>
    </cdr:from>
    <cdr:to>
      <cdr:x>0.9211</cdr:x>
      <cdr:y>0.47156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11B134F-E9F2-5E5A-C404-4B8E0F3989CD}"/>
            </a:ext>
          </a:extLst>
        </cdr:cNvPr>
        <cdr:cNvSpPr txBox="1"/>
      </cdr:nvSpPr>
      <cdr:spPr>
        <a:xfrm xmlns:a="http://schemas.openxmlformats.org/drawingml/2006/main">
          <a:off x="4095750" y="1214438"/>
          <a:ext cx="3873500" cy="174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0.4633</cdr:x>
      <cdr:y>0.10619</cdr:y>
    </cdr:from>
    <cdr:to>
      <cdr:x>0.8633</cdr:x>
      <cdr:y>0.26549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9018EA9-4DB1-F401-BF43-52D1B3154A0B}"/>
            </a:ext>
          </a:extLst>
        </cdr:cNvPr>
        <cdr:cNvSpPr txBox="1"/>
      </cdr:nvSpPr>
      <cdr:spPr>
        <a:xfrm xmlns:a="http://schemas.openxmlformats.org/drawingml/2006/main">
          <a:off x="4008438" y="666750"/>
          <a:ext cx="3460750" cy="1000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i="1">
              <a:effectLst/>
              <a:latin typeface="+mn-lt"/>
              <a:ea typeface="+mn-ea"/>
              <a:cs typeface="+mn-cs"/>
            </a:rPr>
            <a:t>Figure</a:t>
          </a:r>
          <a:r>
            <a:rPr lang="en-US" sz="1200" i="1" baseline="0">
              <a:effectLst/>
              <a:latin typeface="+mn-lt"/>
              <a:ea typeface="+mn-ea"/>
              <a:cs typeface="+mn-cs"/>
            </a:rPr>
            <a:t> 1. </a:t>
          </a:r>
          <a:r>
            <a:rPr lang="en-US" sz="1200" i="0" baseline="0">
              <a:effectLst/>
              <a:latin typeface="+mn-lt"/>
              <a:ea typeface="+mn-ea"/>
              <a:cs typeface="+mn-cs"/>
            </a:rPr>
            <a:t>This graph is showing how AOD in Chicago, IL is changing over time at different wavelengths. The AOD levels are high on 3/26, meaning that there is a high concentration of aerosols at that time. The concentration decreases the next day.</a:t>
          </a:r>
          <a:endParaRPr lang="en-US" sz="1200">
            <a:effectLst/>
          </a:endParaRPr>
        </a:p>
        <a:p xmlns:a="http://schemas.openxmlformats.org/drawingml/2006/main">
          <a:endParaRPr lang="en-US" sz="1100" kern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251460</xdr:colOff>
      <xdr:row>8</xdr:row>
      <xdr:rowOff>22860</xdr:rowOff>
    </xdr:from>
    <xdr:to>
      <xdr:col>15</xdr:col>
      <xdr:colOff>220980</xdr:colOff>
      <xdr:row>14</xdr:row>
      <xdr:rowOff>45720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C04B8FB-CE37-4EEF-F1F9-E4795107E960}"/>
            </a:ext>
          </a:extLst>
        </xdr:cNvPr>
        <xdr:cNvSpPr txBox="1"/>
      </xdr:nvSpPr>
      <xdr:spPr>
        <a:xfrm>
          <a:off x="7437120" y="1485900"/>
          <a:ext cx="3017520" cy="11201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</a:t>
          </a:r>
          <a:r>
            <a:rPr lang="en-US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1. </a:t>
          </a:r>
          <a:r>
            <a:rPr lang="en-US" sz="11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graph is showing how AOD in Chicago, IL is changing over time at different wavelengths. The AOD levels are high on 3/26, meaning that there is a high concentration of aerosols at that time. The concentration decreases the next day.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952CA-AF48-4AC0-AC3A-28F7D7753DBB}">
  <dimension ref="A1:G36"/>
  <sheetViews>
    <sheetView workbookViewId="0">
      <selection activeCell="Q10" sqref="Q10"/>
    </sheetView>
  </sheetViews>
  <sheetFormatPr defaultRowHeight="14.4" x14ac:dyDescent="0.3"/>
  <cols>
    <col min="1" max="1" width="15.6640625" customWidth="1"/>
    <col min="2" max="2" width="11.77734375" customWidth="1"/>
    <col min="3" max="3" width="12.33203125" customWidth="1"/>
    <col min="4" max="4" width="11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3">
      <c r="A2" s="1">
        <v>46107.523611111108</v>
      </c>
      <c r="B2">
        <v>0.20467199999999999</v>
      </c>
      <c r="C2">
        <v>0.24971599999999999</v>
      </c>
      <c r="D2">
        <v>0.129695</v>
      </c>
      <c r="E2">
        <v>9.8824999999999996E-2</v>
      </c>
    </row>
    <row r="3" spans="1:7" x14ac:dyDescent="0.3">
      <c r="A3" s="1">
        <v>46107.525694444441</v>
      </c>
      <c r="B3">
        <v>0.204651</v>
      </c>
      <c r="C3">
        <v>0.24968799999999999</v>
      </c>
      <c r="D3">
        <v>0.130052</v>
      </c>
      <c r="E3">
        <v>9.9307000000000006E-2</v>
      </c>
    </row>
    <row r="4" spans="1:7" x14ac:dyDescent="0.3">
      <c r="A4" s="1">
        <v>46107.527083333334</v>
      </c>
      <c r="B4">
        <v>0.200156</v>
      </c>
      <c r="C4">
        <v>0.24396200000000001</v>
      </c>
      <c r="D4">
        <v>0.12732599999999999</v>
      </c>
      <c r="E4">
        <v>9.7765000000000005E-2</v>
      </c>
      <c r="G4" t="s">
        <v>5</v>
      </c>
    </row>
    <row r="5" spans="1:7" x14ac:dyDescent="0.3">
      <c r="A5" s="1">
        <v>46107.529166666667</v>
      </c>
      <c r="B5">
        <v>0.20397299999999999</v>
      </c>
      <c r="C5">
        <v>0.248249</v>
      </c>
      <c r="D5">
        <v>0.12982199999999999</v>
      </c>
      <c r="E5">
        <v>9.9806000000000006E-2</v>
      </c>
    </row>
    <row r="6" spans="1:7" x14ac:dyDescent="0.3">
      <c r="A6" s="1">
        <v>46107.692361111112</v>
      </c>
      <c r="B6">
        <v>0.39936899999999997</v>
      </c>
      <c r="C6">
        <v>0.486068</v>
      </c>
      <c r="D6">
        <v>0.25231900000000002</v>
      </c>
      <c r="E6">
        <v>0.18590899999999999</v>
      </c>
    </row>
    <row r="7" spans="1:7" x14ac:dyDescent="0.3">
      <c r="A7" s="1">
        <v>46107.699305555558</v>
      </c>
      <c r="B7">
        <v>0.49140899999999998</v>
      </c>
      <c r="C7">
        <v>0.59598300000000004</v>
      </c>
      <c r="D7">
        <v>0.309975</v>
      </c>
      <c r="E7">
        <v>0.22351599999999999</v>
      </c>
    </row>
    <row r="8" spans="1:7" x14ac:dyDescent="0.3">
      <c r="A8" s="1">
        <v>46108.702777777777</v>
      </c>
      <c r="B8">
        <v>5.4481000000000002E-2</v>
      </c>
      <c r="C8">
        <v>6.9622000000000003E-2</v>
      </c>
      <c r="D8">
        <v>3.5255000000000002E-2</v>
      </c>
      <c r="E8">
        <v>3.0145000000000002E-2</v>
      </c>
    </row>
    <row r="9" spans="1:7" x14ac:dyDescent="0.3">
      <c r="A9" s="1">
        <v>46108.712500000001</v>
      </c>
      <c r="B9">
        <v>6.1832999999999999E-2</v>
      </c>
      <c r="C9">
        <v>7.7767000000000003E-2</v>
      </c>
      <c r="D9">
        <v>3.8169000000000002E-2</v>
      </c>
      <c r="E9">
        <v>3.1479E-2</v>
      </c>
    </row>
    <row r="10" spans="1:7" x14ac:dyDescent="0.3">
      <c r="A10" s="1">
        <v>46108.723611111112</v>
      </c>
      <c r="B10">
        <v>5.2933000000000001E-2</v>
      </c>
      <c r="C10">
        <v>6.8423999999999999E-2</v>
      </c>
      <c r="D10">
        <v>3.2897000000000003E-2</v>
      </c>
      <c r="E10">
        <v>2.7852999999999999E-2</v>
      </c>
    </row>
    <row r="11" spans="1:7" x14ac:dyDescent="0.3">
      <c r="A11" s="1">
        <v>46108.727083333331</v>
      </c>
      <c r="B11">
        <v>5.2268000000000002E-2</v>
      </c>
      <c r="C11">
        <v>6.8155999999999994E-2</v>
      </c>
      <c r="D11">
        <v>3.2467000000000003E-2</v>
      </c>
      <c r="E11">
        <v>2.7328999999999999E-2</v>
      </c>
    </row>
    <row r="12" spans="1:7" x14ac:dyDescent="0.3">
      <c r="A12" s="1">
        <v>46108.734027777777</v>
      </c>
      <c r="B12">
        <v>6.1046000000000003E-2</v>
      </c>
      <c r="C12">
        <v>7.8722E-2</v>
      </c>
      <c r="D12">
        <v>3.8309999999999997E-2</v>
      </c>
      <c r="E12">
        <v>3.0619E-2</v>
      </c>
    </row>
    <row r="13" spans="1:7" x14ac:dyDescent="0.3">
      <c r="A13" s="1">
        <v>46108.737500000003</v>
      </c>
      <c r="B13">
        <v>6.2011999999999998E-2</v>
      </c>
      <c r="C13">
        <v>7.9291E-2</v>
      </c>
      <c r="D13">
        <v>3.7969999999999997E-2</v>
      </c>
      <c r="E13">
        <v>3.1356000000000002E-2</v>
      </c>
    </row>
    <row r="14" spans="1:7" x14ac:dyDescent="0.3">
      <c r="A14" s="1">
        <v>46108.740972222222</v>
      </c>
      <c r="B14">
        <v>6.4463999999999994E-2</v>
      </c>
      <c r="C14">
        <v>8.3188999999999999E-2</v>
      </c>
      <c r="D14">
        <v>3.9829000000000003E-2</v>
      </c>
      <c r="E14">
        <v>3.2246999999999998E-2</v>
      </c>
    </row>
    <row r="15" spans="1:7" x14ac:dyDescent="0.3">
      <c r="A15" s="1">
        <v>46108.744444444441</v>
      </c>
      <c r="B15">
        <v>5.8661999999999999E-2</v>
      </c>
      <c r="C15">
        <v>7.7005000000000004E-2</v>
      </c>
      <c r="D15">
        <v>3.7461000000000001E-2</v>
      </c>
      <c r="E15">
        <v>3.1171000000000001E-2</v>
      </c>
    </row>
    <row r="16" spans="1:7" x14ac:dyDescent="0.3">
      <c r="A16" s="1">
        <v>46108.747916666667</v>
      </c>
      <c r="B16">
        <v>6.2143999999999998E-2</v>
      </c>
      <c r="C16">
        <v>8.0555000000000002E-2</v>
      </c>
      <c r="D16">
        <v>3.8554999999999999E-2</v>
      </c>
      <c r="E16">
        <v>3.0844E-2</v>
      </c>
    </row>
    <row r="17" spans="1:5" x14ac:dyDescent="0.3">
      <c r="A17" s="1">
        <v>46108.754861111112</v>
      </c>
      <c r="B17">
        <v>6.1178000000000003E-2</v>
      </c>
      <c r="C17">
        <v>7.8725000000000003E-2</v>
      </c>
      <c r="D17">
        <v>3.7536E-2</v>
      </c>
      <c r="E17">
        <v>3.1012000000000001E-2</v>
      </c>
    </row>
    <row r="18" spans="1:5" x14ac:dyDescent="0.3">
      <c r="A18" s="1">
        <v>46108.758333333331</v>
      </c>
      <c r="B18">
        <v>6.0162E-2</v>
      </c>
      <c r="C18">
        <v>7.8057000000000001E-2</v>
      </c>
      <c r="D18">
        <v>3.7505999999999998E-2</v>
      </c>
      <c r="E18">
        <v>3.0155999999999999E-2</v>
      </c>
    </row>
    <row r="19" spans="1:5" x14ac:dyDescent="0.3">
      <c r="A19" s="1">
        <v>46108.761805555558</v>
      </c>
      <c r="B19">
        <v>6.8655999999999995E-2</v>
      </c>
      <c r="C19">
        <v>8.7406999999999999E-2</v>
      </c>
      <c r="D19">
        <v>4.1605999999999997E-2</v>
      </c>
      <c r="E19">
        <v>3.3498E-2</v>
      </c>
    </row>
    <row r="20" spans="1:5" x14ac:dyDescent="0.3">
      <c r="A20" s="1">
        <v>46108.765277777777</v>
      </c>
      <c r="B20">
        <v>6.6667000000000004E-2</v>
      </c>
      <c r="C20">
        <v>8.5636000000000004E-2</v>
      </c>
      <c r="D20">
        <v>4.1110000000000001E-2</v>
      </c>
      <c r="E20">
        <v>3.2871999999999998E-2</v>
      </c>
    </row>
    <row r="21" spans="1:5" x14ac:dyDescent="0.3">
      <c r="A21" s="1">
        <v>46108.768750000003</v>
      </c>
      <c r="B21">
        <v>7.7715000000000006E-2</v>
      </c>
      <c r="C21">
        <v>9.9426E-2</v>
      </c>
      <c r="D21">
        <v>4.7608999999999999E-2</v>
      </c>
      <c r="E21">
        <v>3.7506999999999999E-2</v>
      </c>
    </row>
    <row r="22" spans="1:5" x14ac:dyDescent="0.3">
      <c r="A22" s="1">
        <v>46108.772222222222</v>
      </c>
      <c r="B22">
        <v>6.8160999999999999E-2</v>
      </c>
      <c r="C22">
        <v>8.8040999999999994E-2</v>
      </c>
      <c r="D22">
        <v>4.2055000000000002E-2</v>
      </c>
      <c r="E22">
        <v>3.3960999999999998E-2</v>
      </c>
    </row>
    <row r="23" spans="1:5" x14ac:dyDescent="0.3">
      <c r="A23" s="1">
        <v>46108.775694444441</v>
      </c>
      <c r="B23">
        <v>6.7224999999999993E-2</v>
      </c>
      <c r="C23">
        <v>8.6562E-2</v>
      </c>
      <c r="D23">
        <v>4.1071999999999997E-2</v>
      </c>
      <c r="E23">
        <v>3.3418999999999997E-2</v>
      </c>
    </row>
    <row r="24" spans="1:5" x14ac:dyDescent="0.3">
      <c r="A24" s="1">
        <v>46108.779166666667</v>
      </c>
      <c r="B24">
        <v>6.2740000000000004E-2</v>
      </c>
      <c r="C24">
        <v>8.0735000000000001E-2</v>
      </c>
      <c r="D24">
        <v>3.9183999999999997E-2</v>
      </c>
      <c r="E24">
        <v>3.0907E-2</v>
      </c>
    </row>
    <row r="25" spans="1:5" x14ac:dyDescent="0.3">
      <c r="A25" s="1">
        <v>46108.782638888886</v>
      </c>
      <c r="B25">
        <v>7.2917999999999997E-2</v>
      </c>
      <c r="C25">
        <v>9.2076000000000005E-2</v>
      </c>
      <c r="D25">
        <v>4.4692000000000003E-2</v>
      </c>
      <c r="E25">
        <v>3.4556000000000003E-2</v>
      </c>
    </row>
    <row r="26" spans="1:5" x14ac:dyDescent="0.3">
      <c r="A26" s="1">
        <v>46108.789583333331</v>
      </c>
      <c r="B26">
        <v>7.0669999999999997E-2</v>
      </c>
      <c r="C26">
        <v>9.1329999999999995E-2</v>
      </c>
      <c r="D26">
        <v>4.3711E-2</v>
      </c>
      <c r="E26">
        <v>3.3854000000000002E-2</v>
      </c>
    </row>
    <row r="27" spans="1:5" x14ac:dyDescent="0.3">
      <c r="A27" s="1">
        <v>46108.79583333333</v>
      </c>
      <c r="B27">
        <v>7.4688000000000004E-2</v>
      </c>
      <c r="C27">
        <v>9.5738000000000004E-2</v>
      </c>
      <c r="D27">
        <v>4.6378999999999997E-2</v>
      </c>
      <c r="E27">
        <v>3.5536999999999999E-2</v>
      </c>
    </row>
    <row r="28" spans="1:5" x14ac:dyDescent="0.3">
      <c r="A28" s="1">
        <v>46108.802777777775</v>
      </c>
      <c r="B28">
        <v>6.9525000000000003E-2</v>
      </c>
      <c r="C28">
        <v>8.8509000000000004E-2</v>
      </c>
      <c r="D28">
        <v>4.2730999999999998E-2</v>
      </c>
      <c r="E28">
        <v>3.4005000000000001E-2</v>
      </c>
    </row>
    <row r="29" spans="1:5" x14ac:dyDescent="0.3">
      <c r="A29" s="1">
        <v>46108.810416666667</v>
      </c>
      <c r="B29">
        <v>7.1125999999999995E-2</v>
      </c>
      <c r="C29">
        <v>9.1618000000000005E-2</v>
      </c>
      <c r="D29">
        <v>4.3172000000000002E-2</v>
      </c>
      <c r="E29">
        <v>3.4214000000000001E-2</v>
      </c>
    </row>
    <row r="30" spans="1:5" x14ac:dyDescent="0.3">
      <c r="A30" s="1">
        <v>46108.813888888886</v>
      </c>
      <c r="B30">
        <v>6.5380999999999995E-2</v>
      </c>
      <c r="C30">
        <v>8.4529000000000007E-2</v>
      </c>
      <c r="D30">
        <v>4.0719999999999999E-2</v>
      </c>
      <c r="E30">
        <v>3.2219999999999999E-2</v>
      </c>
    </row>
    <row r="31" spans="1:5" x14ac:dyDescent="0.3">
      <c r="A31" s="1">
        <v>46108.817361111112</v>
      </c>
      <c r="B31">
        <v>7.9404000000000002E-2</v>
      </c>
      <c r="C31">
        <v>0.100561</v>
      </c>
      <c r="D31">
        <v>4.7558999999999997E-2</v>
      </c>
      <c r="E31">
        <v>3.671E-2</v>
      </c>
    </row>
    <row r="32" spans="1:5" x14ac:dyDescent="0.3">
      <c r="A32" s="1">
        <v>46108.820833333331</v>
      </c>
      <c r="B32">
        <v>6.9389000000000006E-2</v>
      </c>
      <c r="C32">
        <v>8.9262999999999995E-2</v>
      </c>
      <c r="D32">
        <v>4.2444999999999997E-2</v>
      </c>
      <c r="E32">
        <v>3.2851999999999999E-2</v>
      </c>
    </row>
    <row r="33" spans="1:5" x14ac:dyDescent="0.3">
      <c r="A33" s="1">
        <v>46108.894444444442</v>
      </c>
      <c r="B33">
        <v>8.0584000000000003E-2</v>
      </c>
      <c r="C33">
        <v>0.100976</v>
      </c>
      <c r="D33">
        <v>5.0125999999999997E-2</v>
      </c>
      <c r="E33">
        <v>4.0004999999999999E-2</v>
      </c>
    </row>
    <row r="34" spans="1:5" x14ac:dyDescent="0.3">
      <c r="A34" s="1">
        <v>46108.946527777778</v>
      </c>
      <c r="B34">
        <v>7.0116999999999999E-2</v>
      </c>
      <c r="C34">
        <v>8.8886999999999994E-2</v>
      </c>
      <c r="D34">
        <v>4.2494999999999998E-2</v>
      </c>
      <c r="E34">
        <v>3.2543000000000002E-2</v>
      </c>
    </row>
    <row r="35" spans="1:5" x14ac:dyDescent="0.3">
      <c r="A35" s="1">
        <v>46108.949305555558</v>
      </c>
      <c r="B35">
        <v>7.9293000000000002E-2</v>
      </c>
      <c r="C35">
        <v>9.9518999999999996E-2</v>
      </c>
      <c r="D35">
        <v>4.8092000000000003E-2</v>
      </c>
      <c r="E35">
        <v>3.5614E-2</v>
      </c>
    </row>
    <row r="36" spans="1:5" x14ac:dyDescent="0.3">
      <c r="A36" s="1">
        <v>46108.950694444444</v>
      </c>
      <c r="B36">
        <v>7.0236000000000007E-2</v>
      </c>
      <c r="C36">
        <v>8.9099999999999999E-2</v>
      </c>
      <c r="D36">
        <v>4.2472999999999997E-2</v>
      </c>
      <c r="E36">
        <v>3.1655000000000003E-2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20260325_20260327_NPU_Chicago_I</vt:lpstr>
      <vt:lpstr>Level 1.5 AOD Time Series 0327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 Rushing</dc:creator>
  <cp:lastModifiedBy>Ava Rushing</cp:lastModifiedBy>
  <cp:lastPrinted>2026-05-05T19:12:57Z</cp:lastPrinted>
  <dcterms:created xsi:type="dcterms:W3CDTF">2026-04-21T17:21:40Z</dcterms:created>
  <dcterms:modified xsi:type="dcterms:W3CDTF">2026-05-05T19:13:28Z</dcterms:modified>
</cp:coreProperties>
</file>