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1" customWidth="1" min="3" max="3"/>
    <col width="21" customWidth="1" min="4" max="4"/>
    <col width="11" customWidth="1" min="5" max="5"/>
    <col width="72" customWidth="1" min="6" max="6"/>
    <col width="30" customWidth="1" min="7" max="7"/>
    <col width="6" customWidth="1" min="8" max="8"/>
    <col width="14" customWidth="1" min="9" max="9"/>
    <col width="27" customWidth="1" min="10" max="10"/>
    <col width="74" customWidth="1" min="11" max="11"/>
    <col width="30" customWidth="1" min="12" max="12"/>
    <col width="26" customWidth="1" min="13" max="13"/>
    <col width="20" customWidth="1" min="14" max="14"/>
    <col width="17" customWidth="1" min="15" max="15"/>
    <col width="12" customWidth="1" min="16" max="16"/>
    <col width="26" customWidth="1" min="17" max="17"/>
    <col width="26" customWidth="1" min="18" max="18"/>
    <col width="27" customWidth="1" min="19" max="19"/>
    <col width="42" customWidth="1" min="20" max="20"/>
    <col width="18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59" customWidth="1" min="27" max="27"/>
    <col width="208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K10 (2014)</t>
        </is>
      </c>
      <c r="C2" s="5" t="inlineStr">
        <is>
          <t>Region IX</t>
        </is>
      </c>
      <c r="D2" s="5" t="inlineStr">
        <is>
          <t>Dapitan City</t>
        </is>
      </c>
      <c r="E2" s="5" t="n">
        <v>125913</v>
      </c>
      <c r="F2" s="5" t="inlineStr">
        <is>
          <t>Burgos ES</t>
        </is>
      </c>
      <c r="G2" s="5" t="inlineStr">
        <is>
          <t>DAPITAN CITY</t>
        </is>
      </c>
      <c r="H2" s="5" t="n">
        <v>1</v>
      </c>
      <c r="I2" s="5" t="n">
        <v>1</v>
      </c>
      <c r="J2" s="5" t="n">
        <v>1</v>
      </c>
      <c r="K2" s="5" t="inlineStr">
        <is>
          <t>1STY1CL</t>
        </is>
      </c>
      <c r="L2" s="5" t="inlineStr">
        <is>
          <t>2014 K10 BATCH 1</t>
        </is>
      </c>
      <c r="M2" s="5" t="n">
        <v>1102329.12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41999</v>
      </c>
      <c r="S2" s="6" t="n">
        <v>41999</v>
      </c>
      <c r="T2" s="5" t="inlineStr">
        <is>
          <t>090414S00160</t>
        </is>
      </c>
      <c r="U2" s="5" t="inlineStr">
        <is>
          <t>14JD0018</t>
        </is>
      </c>
      <c r="V2" s="6" t="n">
        <v>41803</v>
      </c>
      <c r="W2" s="6" t="n">
        <v>41820</v>
      </c>
      <c r="X2" s="6" t="n">
        <v>41841</v>
      </c>
      <c r="Y2" s="6" t="n">
        <v>41855</v>
      </c>
      <c r="Z2" s="6" t="n">
        <v>41870</v>
      </c>
      <c r="AA2" s="5" t="inlineStr">
        <is>
          <t>GJD CONSTRUCTION &amp; SUPPLY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Region IX</t>
        </is>
      </c>
      <c r="D3" s="5" t="inlineStr">
        <is>
          <t>Dapitan City</t>
        </is>
      </c>
      <c r="E3" s="5" t="n">
        <v>125948</v>
      </c>
      <c r="F3" s="5" t="inlineStr">
        <is>
          <t>Opao ES</t>
        </is>
      </c>
      <c r="G3" s="5" t="inlineStr">
        <is>
          <t>DAPITAN CITY</t>
        </is>
      </c>
      <c r="H3" s="5" t="n">
        <v>1</v>
      </c>
      <c r="I3" s="5" t="n">
        <v>1</v>
      </c>
      <c r="J3" s="5" t="n">
        <v>1</v>
      </c>
      <c r="K3" s="5" t="inlineStr">
        <is>
          <t>1STY1CL</t>
        </is>
      </c>
      <c r="L3" s="5" t="inlineStr">
        <is>
          <t>2014 K10 BATCH 1</t>
        </is>
      </c>
      <c r="M3" s="5" t="n">
        <v>1107329.12</v>
      </c>
      <c r="N3" s="5" t="inlineStr"/>
      <c r="O3" s="5" t="inlineStr"/>
      <c r="P3" s="5" t="inlineStr">
        <is>
          <t>COMPLETED</t>
        </is>
      </c>
      <c r="Q3" s="5" t="n">
        <v>1</v>
      </c>
      <c r="R3" s="6" t="n">
        <v>41999</v>
      </c>
      <c r="S3" s="6" t="n">
        <v>41999</v>
      </c>
      <c r="T3" s="5" t="inlineStr">
        <is>
          <t>090414S00159</t>
        </is>
      </c>
      <c r="U3" s="5" t="inlineStr">
        <is>
          <t>14JD0018</t>
        </is>
      </c>
      <c r="V3" s="6" t="n">
        <v>41803</v>
      </c>
      <c r="W3" s="6" t="n">
        <v>41820</v>
      </c>
      <c r="X3" s="6" t="n">
        <v>41841</v>
      </c>
      <c r="Y3" s="6" t="n">
        <v>41855</v>
      </c>
      <c r="Z3" s="6" t="n">
        <v>41870</v>
      </c>
      <c r="AA3" s="5" t="inlineStr">
        <is>
          <t>GJD CONSTRUCTION &amp; SUPPLY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K10 (2014)</t>
        </is>
      </c>
      <c r="C4" s="5" t="inlineStr">
        <is>
          <t>Region IX</t>
        </is>
      </c>
      <c r="D4" s="5" t="inlineStr">
        <is>
          <t>Dipolog City</t>
        </is>
      </c>
      <c r="E4" s="5" t="n">
        <v>125986</v>
      </c>
      <c r="F4" s="5" t="inlineStr">
        <is>
          <t>Cogon ES</t>
        </is>
      </c>
      <c r="G4" s="5" t="inlineStr">
        <is>
          <t>DIPOLOG CITY (Capital)</t>
        </is>
      </c>
      <c r="H4" s="5" t="n">
        <v>2</v>
      </c>
      <c r="I4" s="5" t="n">
        <v>1</v>
      </c>
      <c r="J4" s="5" t="n">
        <v>2</v>
      </c>
      <c r="K4" s="5" t="inlineStr">
        <is>
          <t>1STY2CL</t>
        </is>
      </c>
      <c r="L4" s="5" t="inlineStr">
        <is>
          <t>2014 K10 BATCH 1</t>
        </is>
      </c>
      <c r="M4" s="5" t="n">
        <v>2000417.57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42215</v>
      </c>
      <c r="S4" s="6" t="n">
        <v>42215</v>
      </c>
      <c r="T4" s="5" t="inlineStr">
        <is>
          <t>090414S00158</t>
        </is>
      </c>
      <c r="U4" s="5" t="inlineStr">
        <is>
          <t>14JB0005</t>
        </is>
      </c>
      <c r="V4" s="6" t="n">
        <v>41835</v>
      </c>
      <c r="W4" s="6" t="n">
        <v>41912</v>
      </c>
      <c r="X4" s="6" t="n">
        <v>41912</v>
      </c>
      <c r="Y4" s="6" t="n">
        <v>41939</v>
      </c>
      <c r="Z4" s="6" t="n">
        <v>41960</v>
      </c>
      <c r="AA4" s="5" t="inlineStr">
        <is>
          <t>SOY ENG CONSTRUCTION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Region IX</t>
        </is>
      </c>
      <c r="D5" s="5" t="inlineStr">
        <is>
          <t>Dipolog City</t>
        </is>
      </c>
      <c r="E5" s="5" t="n">
        <v>303886</v>
      </c>
      <c r="F5" s="5" t="inlineStr">
        <is>
          <t>Cogon NHS</t>
        </is>
      </c>
      <c r="G5" s="5" t="inlineStr">
        <is>
          <t>DIPOLOG CITY (Capital)</t>
        </is>
      </c>
      <c r="H5" s="5" t="n">
        <v>2</v>
      </c>
      <c r="I5" s="5" t="n">
        <v>1</v>
      </c>
      <c r="J5" s="5" t="n">
        <v>1</v>
      </c>
      <c r="K5" s="5" t="inlineStr">
        <is>
          <t>1STY1CL</t>
        </is>
      </c>
      <c r="L5" s="5" t="inlineStr">
        <is>
          <t>2014 K10 BATCH 1</t>
        </is>
      </c>
      <c r="M5" s="5" t="n">
        <v>1122329.12</v>
      </c>
      <c r="N5" s="5" t="inlineStr"/>
      <c r="O5" s="5" t="inlineStr"/>
      <c r="P5" s="5" t="inlineStr">
        <is>
          <t>COMPLETED</t>
        </is>
      </c>
      <c r="Q5" s="5" t="n">
        <v>1</v>
      </c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7" t="n"/>
    </row>
    <row r="6">
      <c r="A6" s="5" t="inlineStr">
        <is>
          <t>NC 2014</t>
        </is>
      </c>
      <c r="B6" s="5" t="inlineStr">
        <is>
          <t>K10 (2014)</t>
        </is>
      </c>
      <c r="C6" s="5" t="inlineStr">
        <is>
          <t>Region IX</t>
        </is>
      </c>
      <c r="D6" s="5" t="inlineStr">
        <is>
          <t>Dipolog City</t>
        </is>
      </c>
      <c r="E6" s="5" t="n">
        <v>303887</v>
      </c>
      <c r="F6" s="5" t="inlineStr">
        <is>
          <t>Dipolog City NHS (Barra)</t>
        </is>
      </c>
      <c r="G6" s="5" t="inlineStr">
        <is>
          <t>DIPOLOG CITY (Capital)</t>
        </is>
      </c>
      <c r="H6" s="5" t="n">
        <v>2</v>
      </c>
      <c r="I6" s="5" t="n">
        <v>1</v>
      </c>
      <c r="J6" s="5" t="n">
        <v>1</v>
      </c>
      <c r="K6" s="5" t="inlineStr">
        <is>
          <t>1STY1CL</t>
        </is>
      </c>
      <c r="L6" s="5" t="inlineStr">
        <is>
          <t>2014 K10 BATCH 1</t>
        </is>
      </c>
      <c r="M6" s="5" t="n">
        <v>1092329.12</v>
      </c>
      <c r="N6" s="5" t="inlineStr"/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Region IX</t>
        </is>
      </c>
      <c r="D7" s="5" t="inlineStr">
        <is>
          <t>Dipolog City</t>
        </is>
      </c>
      <c r="E7" s="5" t="n">
        <v>125992</v>
      </c>
      <c r="F7" s="5" t="inlineStr">
        <is>
          <t>Olingan South ES</t>
        </is>
      </c>
      <c r="G7" s="5" t="inlineStr">
        <is>
          <t>DIPOLOG CITY (Capital)</t>
        </is>
      </c>
      <c r="H7" s="5" t="n">
        <v>2</v>
      </c>
      <c r="I7" s="5" t="n">
        <v>1</v>
      </c>
      <c r="J7" s="5" t="n">
        <v>1</v>
      </c>
      <c r="K7" s="5" t="inlineStr">
        <is>
          <t>1STY1CL</t>
        </is>
      </c>
      <c r="L7" s="5" t="inlineStr">
        <is>
          <t>2014 K10 BATCH 1</t>
        </is>
      </c>
      <c r="M7" s="5" t="n">
        <v>1092329.12</v>
      </c>
      <c r="N7" s="5" t="inlineStr"/>
      <c r="O7" s="5" t="inlineStr"/>
      <c r="P7" s="5" t="inlineStr">
        <is>
          <t>COMPLETED</t>
        </is>
      </c>
      <c r="Q7" s="5" t="n">
        <v>1</v>
      </c>
      <c r="R7" s="6" t="n">
        <v>42079</v>
      </c>
      <c r="S7" s="6" t="n">
        <v>42034</v>
      </c>
      <c r="T7" s="5" t="inlineStr">
        <is>
          <t>090414S00157</t>
        </is>
      </c>
      <c r="U7" s="5" t="inlineStr">
        <is>
          <t>14JB0005</t>
        </is>
      </c>
      <c r="V7" s="6" t="n">
        <v>41835</v>
      </c>
      <c r="W7" s="6" t="n">
        <v>41912</v>
      </c>
      <c r="X7" s="6" t="n">
        <v>41912</v>
      </c>
      <c r="Y7" s="6" t="n">
        <v>41939</v>
      </c>
      <c r="Z7" s="6" t="n">
        <v>41960</v>
      </c>
      <c r="AA7" s="5" t="inlineStr">
        <is>
          <t>SOY ENG CONSTRUCTION</t>
        </is>
      </c>
      <c r="AB7" s="5" t="inlineStr"/>
      <c r="AC7" s="7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Region IX</t>
        </is>
      </c>
      <c r="D8" s="5" t="inlineStr">
        <is>
          <t>Dipolog City</t>
        </is>
      </c>
      <c r="E8" s="5" t="n">
        <v>125977</v>
      </c>
      <c r="F8" s="5" t="inlineStr">
        <is>
          <t>Sta. Isabel ES</t>
        </is>
      </c>
      <c r="G8" s="5" t="inlineStr">
        <is>
          <t>DIPOLOG CITY (Capital)</t>
        </is>
      </c>
      <c r="H8" s="5" t="n">
        <v>2</v>
      </c>
      <c r="I8" s="5" t="n">
        <v>1</v>
      </c>
      <c r="J8" s="5" t="n">
        <v>4</v>
      </c>
      <c r="K8" s="5" t="inlineStr">
        <is>
          <t>2STY4CL</t>
        </is>
      </c>
      <c r="L8" s="5" t="inlineStr">
        <is>
          <t>2014 K10 BATCH 3</t>
        </is>
      </c>
      <c r="M8" s="5" t="n">
        <v>6298664.765625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42160</v>
      </c>
      <c r="S8" s="6" t="n">
        <v>42152</v>
      </c>
      <c r="T8" s="5" t="inlineStr">
        <is>
          <t>090414S00164</t>
        </is>
      </c>
      <c r="U8" s="5" t="inlineStr">
        <is>
          <t>14JB0026</t>
        </is>
      </c>
      <c r="V8" s="6" t="n">
        <v>41943</v>
      </c>
      <c r="W8" s="6" t="n">
        <v>41967</v>
      </c>
      <c r="X8" s="6" t="n">
        <v>41970</v>
      </c>
      <c r="Y8" s="6" t="n">
        <v>42006</v>
      </c>
      <c r="Z8" s="6" t="n">
        <v>42010</v>
      </c>
      <c r="AA8" s="5" t="inlineStr">
        <is>
          <t>DIPOLOG TOP CONSTRUCTION &amp; DEVT. CORP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Region IX</t>
        </is>
      </c>
      <c r="D9" s="5" t="inlineStr">
        <is>
          <t>Dipolog City</t>
        </is>
      </c>
      <c r="E9" s="5" t="n">
        <v>125970</v>
      </c>
      <c r="F9" s="5" t="inlineStr">
        <is>
          <t>Turno ES</t>
        </is>
      </c>
      <c r="G9" s="5" t="inlineStr">
        <is>
          <t>DIPOLOG CITY (Capital)</t>
        </is>
      </c>
      <c r="H9" s="5" t="n">
        <v>2</v>
      </c>
      <c r="I9" s="5" t="n">
        <v>1</v>
      </c>
      <c r="J9" s="5" t="n">
        <v>4</v>
      </c>
      <c r="K9" s="5" t="inlineStr">
        <is>
          <t>2STY4CL</t>
        </is>
      </c>
      <c r="L9" s="5" t="inlineStr">
        <is>
          <t>2014 K10 BATCH 3</t>
        </is>
      </c>
      <c r="M9" s="5" t="n">
        <v>6298664.765625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42129</v>
      </c>
      <c r="S9" s="6" t="n">
        <v>42152</v>
      </c>
      <c r="T9" s="5" t="inlineStr">
        <is>
          <t>090414S00165</t>
        </is>
      </c>
      <c r="U9" s="5" t="inlineStr">
        <is>
          <t>14JB0025</t>
        </is>
      </c>
      <c r="V9" s="6" t="n">
        <v>41943</v>
      </c>
      <c r="W9" s="6" t="n">
        <v>41967</v>
      </c>
      <c r="X9" s="6" t="n">
        <v>41970</v>
      </c>
      <c r="Y9" s="6" t="n">
        <v>42006</v>
      </c>
      <c r="Z9" s="6" t="n">
        <v>42010</v>
      </c>
      <c r="AA9" s="5" t="inlineStr">
        <is>
          <t>DIPOLOG TOP CONSTRUCTION &amp; DEVT. CORP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Region IX</t>
        </is>
      </c>
      <c r="D10" s="5" t="inlineStr">
        <is>
          <t>Dipolog City</t>
        </is>
      </c>
      <c r="E10" s="5" t="n">
        <v>125999</v>
      </c>
      <c r="F10" s="5" t="inlineStr">
        <is>
          <t>Virginia ES</t>
        </is>
      </c>
      <c r="G10" s="5" t="inlineStr">
        <is>
          <t>DIPOLOG CITY (Capital)</t>
        </is>
      </c>
      <c r="H10" s="5" t="n">
        <v>2</v>
      </c>
      <c r="I10" s="5" t="n">
        <v>1</v>
      </c>
      <c r="J10" s="5" t="n">
        <v>1</v>
      </c>
      <c r="K10" s="5" t="inlineStr">
        <is>
          <t>1STY1CL</t>
        </is>
      </c>
      <c r="L10" s="5" t="inlineStr">
        <is>
          <t>2014 K10 BATCH 1</t>
        </is>
      </c>
      <c r="M10" s="5" t="n">
        <v>1142329.12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42079</v>
      </c>
      <c r="S10" s="6" t="n">
        <v>42152</v>
      </c>
      <c r="T10" s="5" t="inlineStr">
        <is>
          <t>090414S00156</t>
        </is>
      </c>
      <c r="U10" s="5" t="inlineStr">
        <is>
          <t>14JB0005</t>
        </is>
      </c>
      <c r="V10" s="6" t="n">
        <v>41835</v>
      </c>
      <c r="W10" s="6" t="n">
        <v>41912</v>
      </c>
      <c r="X10" s="6" t="n">
        <v>41912</v>
      </c>
      <c r="Y10" s="6" t="n">
        <v>41939</v>
      </c>
      <c r="Z10" s="6" t="n">
        <v>41960</v>
      </c>
      <c r="AA10" s="5" t="inlineStr">
        <is>
          <t>SOY ENG CONSTRUCTION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Region IX</t>
        </is>
      </c>
      <c r="D11" s="5" t="inlineStr">
        <is>
          <t>Isabela City</t>
        </is>
      </c>
      <c r="E11" s="5" t="n">
        <v>303894</v>
      </c>
      <c r="F11" s="5" t="inlineStr">
        <is>
          <t>Basilan NHS</t>
        </is>
      </c>
      <c r="G11" s="5" t="inlineStr">
        <is>
          <t>CITY OF ISABELA (Capital)</t>
        </is>
      </c>
      <c r="H11" s="5" t="n">
        <v>0</v>
      </c>
      <c r="I11" s="5" t="n">
        <v>0</v>
      </c>
      <c r="J11" s="5" t="n">
        <v>6</v>
      </c>
      <c r="K11" s="5" t="inlineStr">
        <is>
          <t>2STY6CL</t>
        </is>
      </c>
      <c r="L11" s="5" t="inlineStr">
        <is>
          <t>2014 K10 BATCH 4A</t>
        </is>
      </c>
      <c r="M11" s="5" t="n">
        <v>8228453.203125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42291</v>
      </c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6" t="n">
        <v>42137</v>
      </c>
      <c r="AA11" s="5" t="inlineStr">
        <is>
          <t>2M Construction &amp; Enterprises</t>
        </is>
      </c>
      <c r="AB11" s="5" t="inlineStr">
        <is>
          <t>No Certificate of Turnover/Completion</t>
        </is>
      </c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IX</t>
        </is>
      </c>
      <c r="D12" s="5" t="inlineStr">
        <is>
          <t>Isabela City</t>
        </is>
      </c>
      <c r="E12" s="5" t="n">
        <v>126019</v>
      </c>
      <c r="F12" s="5" t="inlineStr">
        <is>
          <t>Diki ES</t>
        </is>
      </c>
      <c r="G12" s="5" t="inlineStr">
        <is>
          <t>CITY OF ISABELA (Capital)</t>
        </is>
      </c>
      <c r="H12" s="5" t="n">
        <v>0</v>
      </c>
      <c r="I12" s="5" t="n">
        <v>1</v>
      </c>
      <c r="J12" s="5" t="n">
        <v>3</v>
      </c>
      <c r="K12" s="5" t="inlineStr">
        <is>
          <t>1STY3CL</t>
        </is>
      </c>
      <c r="L12" s="5" t="inlineStr">
        <is>
          <t>2014 K10 BATCH 1</t>
        </is>
      </c>
      <c r="M12" s="5" t="n">
        <v>2865174.43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42004</v>
      </c>
      <c r="S12" s="6" t="n">
        <v>42004</v>
      </c>
      <c r="T12" s="5" t="inlineStr">
        <is>
          <t>090114S00002</t>
        </is>
      </c>
      <c r="U12" s="5" t="inlineStr">
        <is>
          <t>090114S00002</t>
        </is>
      </c>
      <c r="V12" s="6" t="n">
        <v>41826</v>
      </c>
      <c r="W12" s="6" t="n">
        <v>41834</v>
      </c>
      <c r="X12" s="6" t="n">
        <v>41835</v>
      </c>
      <c r="Y12" s="6" t="n">
        <v>41839</v>
      </c>
      <c r="Z12" s="6" t="n">
        <v>41849</v>
      </c>
      <c r="AA12" s="5" t="inlineStr">
        <is>
          <t>By Administration</t>
        </is>
      </c>
      <c r="AB12" s="5" t="inlineStr">
        <is>
          <t>No Certificate of Turnover/Completion</t>
        </is>
      </c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IX</t>
        </is>
      </c>
      <c r="D13" s="5" t="inlineStr">
        <is>
          <t>Isabela City</t>
        </is>
      </c>
      <c r="E13" s="5" t="n">
        <v>198015</v>
      </c>
      <c r="F13" s="5" t="inlineStr">
        <is>
          <t>Ismael Primary School</t>
        </is>
      </c>
      <c r="G13" s="5" t="inlineStr">
        <is>
          <t>CITY OF ISABELA (Capital)</t>
        </is>
      </c>
      <c r="H13" s="5" t="n">
        <v>0</v>
      </c>
      <c r="I13" s="5" t="n">
        <v>1</v>
      </c>
      <c r="J13" s="5" t="n">
        <v>2</v>
      </c>
      <c r="K13" s="5" t="inlineStr">
        <is>
          <t>2STY2CL</t>
        </is>
      </c>
      <c r="L13" s="5" t="inlineStr">
        <is>
          <t>2014 K10 BATCH 3</t>
        </is>
      </c>
      <c r="M13" s="5" t="n">
        <v>4291899.609375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42306</v>
      </c>
      <c r="S13" s="6" t="n">
        <v>42302</v>
      </c>
      <c r="T13" s="5" t="inlineStr">
        <is>
          <t>090114S00007</t>
        </is>
      </c>
      <c r="U13" s="5" t="inlineStr">
        <is>
          <t>14JH0025</t>
        </is>
      </c>
      <c r="V13" s="6" t="n">
        <v>42037</v>
      </c>
      <c r="W13" s="6" t="n">
        <v>42054</v>
      </c>
      <c r="X13" s="6" t="n">
        <v>42055</v>
      </c>
      <c r="Y13" s="6" t="n">
        <v>42059</v>
      </c>
      <c r="Z13" s="6" t="n">
        <v>42065</v>
      </c>
      <c r="AA13" s="5" t="inlineStr">
        <is>
          <t>By Administration</t>
        </is>
      </c>
      <c r="AB13" s="5" t="inlineStr">
        <is>
          <t>No Certificate of Turnover/Completion</t>
        </is>
      </c>
      <c r="AC13" s="7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Region IX</t>
        </is>
      </c>
      <c r="D14" s="5" t="inlineStr">
        <is>
          <t>Isabela City</t>
        </is>
      </c>
      <c r="E14" s="5" t="n">
        <v>303899</v>
      </c>
      <c r="F14" s="5" t="inlineStr">
        <is>
          <t>Kumalarang NHS</t>
        </is>
      </c>
      <c r="G14" s="5" t="inlineStr">
        <is>
          <t>CITY OF ISABELA (Capital)</t>
        </is>
      </c>
      <c r="H14" s="5" t="n">
        <v>0</v>
      </c>
      <c r="I14" s="5" t="n">
        <v>1</v>
      </c>
      <c r="J14" s="5" t="n">
        <v>2</v>
      </c>
      <c r="K14" s="5" t="inlineStr">
        <is>
          <t>2STY2CL</t>
        </is>
      </c>
      <c r="L14" s="5" t="inlineStr">
        <is>
          <t>2014 K10 BATCH 3</t>
        </is>
      </c>
      <c r="M14" s="5" t="n">
        <v>4291899.609375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42302</v>
      </c>
      <c r="S14" s="5" t="inlineStr"/>
      <c r="T14" s="5" t="inlineStr">
        <is>
          <t>090114S00006</t>
        </is>
      </c>
      <c r="U14" s="5" t="inlineStr">
        <is>
          <t>14JH0025</t>
        </is>
      </c>
      <c r="V14" s="6" t="n">
        <v>42045</v>
      </c>
      <c r="W14" s="6" t="n">
        <v>42055</v>
      </c>
      <c r="X14" s="6" t="n">
        <v>42055</v>
      </c>
      <c r="Y14" s="6" t="n">
        <v>42060</v>
      </c>
      <c r="Z14" s="6" t="n">
        <v>42065</v>
      </c>
      <c r="AA14" s="5" t="inlineStr">
        <is>
          <t>By Administration</t>
        </is>
      </c>
      <c r="AB14" s="5" t="inlineStr">
        <is>
          <t>No Certificate of Turnover/Completion</t>
        </is>
      </c>
      <c r="AC14" s="7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Region IX</t>
        </is>
      </c>
      <c r="D15" s="5" t="inlineStr">
        <is>
          <t>Isabela City</t>
        </is>
      </c>
      <c r="E15" s="5" t="n">
        <v>126022</v>
      </c>
      <c r="F15" s="5" t="inlineStr">
        <is>
          <t>Lukbuton ES</t>
        </is>
      </c>
      <c r="G15" s="5" t="inlineStr">
        <is>
          <t>CITY OF ISABELA (Capital)</t>
        </is>
      </c>
      <c r="H15" s="5" t="n">
        <v>0</v>
      </c>
      <c r="I15" s="5" t="n">
        <v>1</v>
      </c>
      <c r="J15" s="5" t="n">
        <v>1</v>
      </c>
      <c r="K15" s="5" t="inlineStr">
        <is>
          <t>1STY1CL</t>
        </is>
      </c>
      <c r="L15" s="5" t="inlineStr">
        <is>
          <t>2014 K10 BATCH 1</t>
        </is>
      </c>
      <c r="M15" s="5" t="n">
        <v>1092329.12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42004</v>
      </c>
      <c r="S15" s="6" t="n">
        <v>42004</v>
      </c>
      <c r="T15" s="5" t="inlineStr">
        <is>
          <t>090114S00004</t>
        </is>
      </c>
      <c r="U15" s="5" t="inlineStr">
        <is>
          <t>090114S00004</t>
        </is>
      </c>
      <c r="V15" s="6" t="n">
        <v>41826</v>
      </c>
      <c r="W15" s="6" t="n">
        <v>41834</v>
      </c>
      <c r="X15" s="6" t="n">
        <v>41835</v>
      </c>
      <c r="Y15" s="6" t="n">
        <v>41839</v>
      </c>
      <c r="Z15" s="6" t="n">
        <v>41849</v>
      </c>
      <c r="AA15" s="5" t="inlineStr">
        <is>
          <t>By Administration</t>
        </is>
      </c>
      <c r="AB15" s="5" t="inlineStr">
        <is>
          <t>No Certificate of Turnover/Completion</t>
        </is>
      </c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IX</t>
        </is>
      </c>
      <c r="D16" s="5" t="inlineStr">
        <is>
          <t>Isabela City</t>
        </is>
      </c>
      <c r="E16" s="5" t="n">
        <v>126006</v>
      </c>
      <c r="F16" s="5" t="inlineStr">
        <is>
          <t>Simeon &amp; Josefa Obsequio ES (Binuangan ES)</t>
        </is>
      </c>
      <c r="G16" s="5" t="inlineStr">
        <is>
          <t>CITY OF ISABELA (Capital)</t>
        </is>
      </c>
      <c r="H16" s="5" t="n">
        <v>0</v>
      </c>
      <c r="I16" s="5" t="n">
        <v>1</v>
      </c>
      <c r="J16" s="5" t="n">
        <v>1</v>
      </c>
      <c r="K16" s="5" t="inlineStr">
        <is>
          <t>1STY1CL</t>
        </is>
      </c>
      <c r="L16" s="5" t="inlineStr">
        <is>
          <t>2014 K10 BATCH 1</t>
        </is>
      </c>
      <c r="M16" s="5" t="n">
        <v>1092329.12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42004</v>
      </c>
      <c r="S16" s="6" t="n">
        <v>42004</v>
      </c>
      <c r="T16" s="5" t="inlineStr">
        <is>
          <t>090114S00003</t>
        </is>
      </c>
      <c r="U16" s="5" t="inlineStr">
        <is>
          <t>090114S00003</t>
        </is>
      </c>
      <c r="V16" s="6" t="n">
        <v>41826</v>
      </c>
      <c r="W16" s="6" t="n">
        <v>41834</v>
      </c>
      <c r="X16" s="6" t="n">
        <v>41835</v>
      </c>
      <c r="Y16" s="6" t="n">
        <v>41839</v>
      </c>
      <c r="Z16" s="6" t="n">
        <v>41849</v>
      </c>
      <c r="AA16" s="5" t="inlineStr">
        <is>
          <t>By Administration</t>
        </is>
      </c>
      <c r="AB16" s="5" t="inlineStr">
        <is>
          <t>No Certificate of Turnover/Completion</t>
        </is>
      </c>
      <c r="AC16" s="7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Region IX</t>
        </is>
      </c>
      <c r="D17" s="5" t="inlineStr">
        <is>
          <t>Isabela City</t>
        </is>
      </c>
      <c r="E17" s="5" t="n">
        <v>126016</v>
      </c>
      <c r="F17" s="5" t="inlineStr">
        <is>
          <t>Spillway ES</t>
        </is>
      </c>
      <c r="G17" s="5" t="inlineStr">
        <is>
          <t>CITY OF ISABELA (Capital)</t>
        </is>
      </c>
      <c r="H17" s="5" t="n">
        <v>0</v>
      </c>
      <c r="I17" s="5" t="n">
        <v>1</v>
      </c>
      <c r="J17" s="5" t="n">
        <v>1</v>
      </c>
      <c r="K17" s="5" t="inlineStr">
        <is>
          <t>1STY1CL</t>
        </is>
      </c>
      <c r="L17" s="5" t="inlineStr">
        <is>
          <t>2014 K10 BATCH 1</t>
        </is>
      </c>
      <c r="M17" s="5" t="n">
        <v>1092329.12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42004</v>
      </c>
      <c r="S17" s="6" t="n">
        <v>42004</v>
      </c>
      <c r="T17" s="5" t="inlineStr">
        <is>
          <t>090114S00005</t>
        </is>
      </c>
      <c r="U17" s="5" t="inlineStr">
        <is>
          <t>090114S00005</t>
        </is>
      </c>
      <c r="V17" s="6" t="n">
        <v>41826</v>
      </c>
      <c r="W17" s="6" t="n">
        <v>41834</v>
      </c>
      <c r="X17" s="6" t="n">
        <v>41835</v>
      </c>
      <c r="Y17" s="6" t="n">
        <v>41839</v>
      </c>
      <c r="Z17" s="6" t="n">
        <v>41849</v>
      </c>
      <c r="AA17" s="5" t="inlineStr">
        <is>
          <t>By Administration</t>
        </is>
      </c>
      <c r="AB17" s="5" t="inlineStr">
        <is>
          <t>No Certificate of Turnover/Completion</t>
        </is>
      </c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Region IX</t>
        </is>
      </c>
      <c r="D18" s="5" t="inlineStr">
        <is>
          <t>Pagadian City</t>
        </is>
      </c>
      <c r="E18" s="5" t="n">
        <v>126037</v>
      </c>
      <c r="F18" s="5" t="inlineStr">
        <is>
          <t>Bogo ES</t>
        </is>
      </c>
      <c r="G18" s="5" t="inlineStr">
        <is>
          <t>PAGADIAN CITY (Capital)</t>
        </is>
      </c>
      <c r="H18" s="5" t="n">
        <v>1</v>
      </c>
      <c r="I18" s="5" t="n">
        <v>1</v>
      </c>
      <c r="J18" s="5" t="n">
        <v>1</v>
      </c>
      <c r="K18" s="5" t="inlineStr">
        <is>
          <t>1STY1CL</t>
        </is>
      </c>
      <c r="L18" s="5" t="inlineStr">
        <is>
          <t>2014 K10 BATCH 1</t>
        </is>
      </c>
      <c r="M18" s="5" t="n">
        <v>1142329.12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42003</v>
      </c>
      <c r="S18" s="6" t="n">
        <v>42003</v>
      </c>
      <c r="T18" s="5" t="inlineStr">
        <is>
          <t>090514S00085</t>
        </is>
      </c>
      <c r="U18" s="5" t="inlineStr">
        <is>
          <t>14JE0031</t>
        </is>
      </c>
      <c r="V18" s="6" t="n">
        <v>41856</v>
      </c>
      <c r="W18" s="6" t="n">
        <v>41871</v>
      </c>
      <c r="X18" s="6" t="n">
        <v>41871</v>
      </c>
      <c r="Y18" s="6" t="n">
        <v>41892</v>
      </c>
      <c r="Z18" s="6" t="n">
        <v>41912</v>
      </c>
      <c r="AA18" s="5" t="inlineStr">
        <is>
          <t>RAMONA CONSTRUCTION &amp; ENTERPRISES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K10 (2014)</t>
        </is>
      </c>
      <c r="C19" s="5" t="inlineStr">
        <is>
          <t>Region IX</t>
        </is>
      </c>
      <c r="D19" s="5" t="inlineStr">
        <is>
          <t>Pagadian City</t>
        </is>
      </c>
      <c r="E19" s="5" t="n">
        <v>314705</v>
      </c>
      <c r="F19" s="5" t="inlineStr">
        <is>
          <t>Co Tek Chun Trade School</t>
        </is>
      </c>
      <c r="G19" s="5" t="inlineStr">
        <is>
          <t>PAGADIAN CITY (Capital)</t>
        </is>
      </c>
      <c r="H19" s="5" t="n">
        <v>1</v>
      </c>
      <c r="I19" s="5" t="n">
        <v>1</v>
      </c>
      <c r="J19" s="5" t="n">
        <v>6</v>
      </c>
      <c r="K19" s="5" t="inlineStr">
        <is>
          <t>2STY6CL</t>
        </is>
      </c>
      <c r="L19" s="5" t="inlineStr">
        <is>
          <t>2014 K10 BATCH 3</t>
        </is>
      </c>
      <c r="M19" s="5" t="n">
        <v>8303753.203125</v>
      </c>
      <c r="N19" s="5" t="inlineStr"/>
      <c r="O19" s="5" t="inlineStr"/>
      <c r="P19" s="5" t="inlineStr">
        <is>
          <t>COMPLETED</t>
        </is>
      </c>
      <c r="Q19" s="5" t="n">
        <v>1</v>
      </c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IX</t>
        </is>
      </c>
      <c r="D20" s="5" t="inlineStr">
        <is>
          <t>Pagadian City</t>
        </is>
      </c>
      <c r="E20" s="5" t="n">
        <v>126071</v>
      </c>
      <c r="F20" s="5" t="inlineStr">
        <is>
          <t>Dumagoc ES</t>
        </is>
      </c>
      <c r="G20" s="5" t="inlineStr">
        <is>
          <t>PAGADIAN CITY (Capital)</t>
        </is>
      </c>
      <c r="H20" s="5" t="n">
        <v>1</v>
      </c>
      <c r="I20" s="5" t="n">
        <v>1</v>
      </c>
      <c r="J20" s="5" t="n">
        <v>1</v>
      </c>
      <c r="K20" s="5" t="inlineStr">
        <is>
          <t>1STY1CL</t>
        </is>
      </c>
      <c r="L20" s="5" t="inlineStr">
        <is>
          <t>2014 K10 BATCH 1</t>
        </is>
      </c>
      <c r="M20" s="5" t="n">
        <v>1102329.12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42049</v>
      </c>
      <c r="S20" s="6" t="n">
        <v>42049</v>
      </c>
      <c r="T20" s="5" t="inlineStr">
        <is>
          <t>090514S00081</t>
        </is>
      </c>
      <c r="U20" s="5" t="inlineStr">
        <is>
          <t>14JE0035</t>
        </is>
      </c>
      <c r="V20" s="6" t="n">
        <v>41856</v>
      </c>
      <c r="W20" s="6" t="n">
        <v>41871</v>
      </c>
      <c r="X20" s="6" t="n">
        <v>41871</v>
      </c>
      <c r="Y20" s="6" t="n">
        <v>41892</v>
      </c>
      <c r="Z20" s="6" t="n">
        <v>41912</v>
      </c>
      <c r="AA20" s="5" t="inlineStr">
        <is>
          <t>KVC CONSTRUCTION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Region IX</t>
        </is>
      </c>
      <c r="D21" s="5" t="inlineStr">
        <is>
          <t>Pagadian City</t>
        </is>
      </c>
      <c r="E21" s="5" t="n">
        <v>126043</v>
      </c>
      <c r="F21" s="5" t="inlineStr">
        <is>
          <t>Gubang ES</t>
        </is>
      </c>
      <c r="G21" s="5" t="inlineStr">
        <is>
          <t>PAGADIAN CITY (Capital)</t>
        </is>
      </c>
      <c r="H21" s="5" t="n">
        <v>1</v>
      </c>
      <c r="I21" s="5" t="n">
        <v>1</v>
      </c>
      <c r="J21" s="5" t="n">
        <v>2</v>
      </c>
      <c r="K21" s="5" t="inlineStr">
        <is>
          <t>1STY2CL</t>
        </is>
      </c>
      <c r="L21" s="5" t="inlineStr">
        <is>
          <t>2014 K10 BATCH 1</t>
        </is>
      </c>
      <c r="M21" s="5" t="n">
        <v>2035417.57</v>
      </c>
      <c r="N21" s="5" t="inlineStr"/>
      <c r="O21" s="5" t="inlineStr"/>
      <c r="P21" s="5" t="inlineStr">
        <is>
          <t>COMPLETED</t>
        </is>
      </c>
      <c r="Q21" s="5" t="n">
        <v>1</v>
      </c>
      <c r="R21" s="6" t="n">
        <v>42058</v>
      </c>
      <c r="S21" s="6" t="n">
        <v>42058</v>
      </c>
      <c r="T21" s="5" t="inlineStr">
        <is>
          <t>090514S00084</t>
        </is>
      </c>
      <c r="U21" s="5" t="inlineStr">
        <is>
          <t>14JE0033</t>
        </is>
      </c>
      <c r="V21" s="6" t="n">
        <v>41856</v>
      </c>
      <c r="W21" s="6" t="n">
        <v>41871</v>
      </c>
      <c r="X21" s="6" t="n">
        <v>41871</v>
      </c>
      <c r="Y21" s="6" t="n">
        <v>41892</v>
      </c>
      <c r="Z21" s="6" t="n">
        <v>41912</v>
      </c>
      <c r="AA21" s="5" t="inlineStr">
        <is>
          <t>GCMG CONSTRUCTION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Region IX</t>
        </is>
      </c>
      <c r="D22" s="5" t="inlineStr">
        <is>
          <t>Pagadian City</t>
        </is>
      </c>
      <c r="E22" s="5" t="n">
        <v>126050</v>
      </c>
      <c r="F22" s="5" t="inlineStr">
        <is>
          <t>Kawit ES</t>
        </is>
      </c>
      <c r="G22" s="5" t="inlineStr">
        <is>
          <t>PAGADIAN CITY (Capital)</t>
        </is>
      </c>
      <c r="H22" s="5" t="n">
        <v>1</v>
      </c>
      <c r="I22" s="5" t="n">
        <v>1</v>
      </c>
      <c r="J22" s="5" t="n">
        <v>2</v>
      </c>
      <c r="K22" s="5" t="inlineStr">
        <is>
          <t>1STY2CL</t>
        </is>
      </c>
      <c r="L22" s="5" t="inlineStr">
        <is>
          <t>2014 K10 BATCH 1</t>
        </is>
      </c>
      <c r="M22" s="5" t="n">
        <v>2310417.57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42004</v>
      </c>
      <c r="S22" s="6" t="n">
        <v>42004</v>
      </c>
      <c r="T22" s="5" t="inlineStr">
        <is>
          <t>090514S00083</t>
        </is>
      </c>
      <c r="U22" s="5" t="inlineStr">
        <is>
          <t>14JE0036</t>
        </is>
      </c>
      <c r="V22" s="6" t="n">
        <v>41856</v>
      </c>
      <c r="W22" s="6" t="n">
        <v>41871</v>
      </c>
      <c r="X22" s="6" t="n">
        <v>41871</v>
      </c>
      <c r="Y22" s="6" t="n">
        <v>41892</v>
      </c>
      <c r="Z22" s="6" t="n">
        <v>41912</v>
      </c>
      <c r="AA22" s="5" t="inlineStr">
        <is>
          <t>GCMG CONSTRUCTION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K10 (2014)</t>
        </is>
      </c>
      <c r="C23" s="5" t="inlineStr">
        <is>
          <t>Region IX</t>
        </is>
      </c>
      <c r="D23" s="5" t="inlineStr">
        <is>
          <t>Pagadian City</t>
        </is>
      </c>
      <c r="E23" s="5" t="n">
        <v>126064</v>
      </c>
      <c r="F23" s="5" t="inlineStr">
        <is>
          <t>Lenienza ES</t>
        </is>
      </c>
      <c r="G23" s="5" t="inlineStr">
        <is>
          <t>PAGADIAN CITY (Capital)</t>
        </is>
      </c>
      <c r="H23" s="5" t="n">
        <v>1</v>
      </c>
      <c r="I23" s="5" t="n">
        <v>1</v>
      </c>
      <c r="J23" s="5" t="n">
        <v>3</v>
      </c>
      <c r="K23" s="5" t="inlineStr">
        <is>
          <t>1STY3CL</t>
        </is>
      </c>
      <c r="L23" s="5" t="inlineStr">
        <is>
          <t>2014 K10 BATCH 1</t>
        </is>
      </c>
      <c r="M23" s="5" t="n">
        <v>2935174.43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42049</v>
      </c>
      <c r="S23" s="6" t="n">
        <v>42049</v>
      </c>
      <c r="T23" s="5" t="inlineStr">
        <is>
          <t>090514S00082</t>
        </is>
      </c>
      <c r="U23" s="5" t="inlineStr">
        <is>
          <t>14JE0035</t>
        </is>
      </c>
      <c r="V23" s="6" t="n">
        <v>41856</v>
      </c>
      <c r="W23" s="6" t="n">
        <v>41871</v>
      </c>
      <c r="X23" s="6" t="n">
        <v>41871</v>
      </c>
      <c r="Y23" s="6" t="n">
        <v>41892</v>
      </c>
      <c r="Z23" s="6" t="n">
        <v>41912</v>
      </c>
      <c r="AA23" s="5" t="inlineStr">
        <is>
          <t>KVC CONSTRUCTION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Region IX</t>
        </is>
      </c>
      <c r="D24" s="5" t="inlineStr">
        <is>
          <t>Pagadian City</t>
        </is>
      </c>
      <c r="E24" s="5" t="n">
        <v>126091</v>
      </c>
      <c r="F24" s="5" t="inlineStr">
        <is>
          <t>Lison Valley ES</t>
        </is>
      </c>
      <c r="G24" s="5" t="inlineStr">
        <is>
          <t>PAGADIAN CITY (Capital)</t>
        </is>
      </c>
      <c r="H24" s="5" t="n">
        <v>1</v>
      </c>
      <c r="I24" s="5" t="n">
        <v>1</v>
      </c>
      <c r="J24" s="5" t="n">
        <v>2</v>
      </c>
      <c r="K24" s="5" t="inlineStr">
        <is>
          <t>1STY2CL</t>
        </is>
      </c>
      <c r="L24" s="5" t="inlineStr">
        <is>
          <t>2014 K10 BATCH 1</t>
        </is>
      </c>
      <c r="M24" s="5" t="n">
        <v>2045417.57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42003</v>
      </c>
      <c r="S24" s="6" t="n">
        <v>42003</v>
      </c>
      <c r="T24" s="5" t="inlineStr">
        <is>
          <t>090514S00062</t>
        </is>
      </c>
      <c r="U24" s="5" t="inlineStr">
        <is>
          <t>14JE0031</t>
        </is>
      </c>
      <c r="V24" s="6" t="n">
        <v>41856</v>
      </c>
      <c r="W24" s="6" t="n">
        <v>41871</v>
      </c>
      <c r="X24" s="6" t="n">
        <v>41871</v>
      </c>
      <c r="Y24" s="6" t="n">
        <v>41892</v>
      </c>
      <c r="Z24" s="6" t="n">
        <v>41912</v>
      </c>
      <c r="AA24" s="5" t="inlineStr">
        <is>
          <t>RAMONA CONSTRUCTION &amp; ENTERPRISES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Region IX</t>
        </is>
      </c>
      <c r="D25" s="5" t="inlineStr">
        <is>
          <t>Pagadian City</t>
        </is>
      </c>
      <c r="E25" s="5" t="n">
        <v>126074</v>
      </c>
      <c r="F25" s="5" t="inlineStr">
        <is>
          <t>Lumad ES</t>
        </is>
      </c>
      <c r="G25" s="5" t="inlineStr">
        <is>
          <t>PAGADIAN CITY (Capital)</t>
        </is>
      </c>
      <c r="H25" s="5" t="n">
        <v>1</v>
      </c>
      <c r="I25" s="5" t="n">
        <v>1</v>
      </c>
      <c r="J25" s="5" t="n">
        <v>1</v>
      </c>
      <c r="K25" s="5" t="inlineStr">
        <is>
          <t>1STY1CL</t>
        </is>
      </c>
      <c r="L25" s="5" t="inlineStr">
        <is>
          <t>2014 K10 BATCH 1</t>
        </is>
      </c>
      <c r="M25" s="5" t="n">
        <v>1102329.12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42058</v>
      </c>
      <c r="S25" s="6" t="n">
        <v>42058</v>
      </c>
      <c r="T25" s="5" t="inlineStr">
        <is>
          <t>090514S00080</t>
        </is>
      </c>
      <c r="U25" s="5" t="inlineStr">
        <is>
          <t>14JE0033</t>
        </is>
      </c>
      <c r="V25" s="6" t="n">
        <v>41856</v>
      </c>
      <c r="W25" s="6" t="n">
        <v>41871</v>
      </c>
      <c r="X25" s="6" t="n">
        <v>41871</v>
      </c>
      <c r="Y25" s="6" t="n">
        <v>41892</v>
      </c>
      <c r="Z25" s="6" t="n">
        <v>41912</v>
      </c>
      <c r="AA25" s="5" t="inlineStr">
        <is>
          <t>GCMG CONSTRUCTION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IX</t>
        </is>
      </c>
      <c r="D26" s="5" t="inlineStr">
        <is>
          <t>Pagadian City</t>
        </is>
      </c>
      <c r="E26" s="5" t="n">
        <v>314701</v>
      </c>
      <c r="F26" s="5" t="inlineStr">
        <is>
          <t>Macasing NHS (PCNHS Annex, Macasing)</t>
        </is>
      </c>
      <c r="G26" s="5" t="inlineStr">
        <is>
          <t>PAGADIAN CITY (Capital)</t>
        </is>
      </c>
      <c r="H26" s="5" t="n">
        <v>1</v>
      </c>
      <c r="I26" s="5" t="n">
        <v>1</v>
      </c>
      <c r="J26" s="5" t="n">
        <v>1</v>
      </c>
      <c r="K26" s="5" t="inlineStr">
        <is>
          <t>1STY1CL</t>
        </is>
      </c>
      <c r="L26" s="5" t="inlineStr">
        <is>
          <t>2014 K10 BATCH 1</t>
        </is>
      </c>
      <c r="M26" s="5" t="n">
        <v>1102329.12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42028</v>
      </c>
      <c r="S26" s="6" t="n">
        <v>42028</v>
      </c>
      <c r="T26" s="5" t="inlineStr">
        <is>
          <t>090514S00086</t>
        </is>
      </c>
      <c r="U26" s="5" t="inlineStr">
        <is>
          <t>14JE0033</t>
        </is>
      </c>
      <c r="V26" s="6" t="n">
        <v>41856</v>
      </c>
      <c r="W26" s="6" t="n">
        <v>41871</v>
      </c>
      <c r="X26" s="6" t="n">
        <v>41871</v>
      </c>
      <c r="Y26" s="6" t="n">
        <v>41892</v>
      </c>
      <c r="Z26" s="6" t="n">
        <v>41912</v>
      </c>
      <c r="AA26" s="5" t="inlineStr">
        <is>
          <t>GCMG CONSTRUCTION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Region IX</t>
        </is>
      </c>
      <c r="D27" s="5" t="inlineStr">
        <is>
          <t>Pagadian City</t>
        </is>
      </c>
      <c r="E27" s="5" t="n">
        <v>126075</v>
      </c>
      <c r="F27" s="5" t="inlineStr">
        <is>
          <t>Napolan ES</t>
        </is>
      </c>
      <c r="G27" s="5" t="inlineStr">
        <is>
          <t>PAGADIAN CITY (Capital)</t>
        </is>
      </c>
      <c r="H27" s="5" t="n">
        <v>1</v>
      </c>
      <c r="I27" s="5" t="n">
        <v>1</v>
      </c>
      <c r="J27" s="5" t="n">
        <v>3</v>
      </c>
      <c r="K27" s="5" t="inlineStr">
        <is>
          <t>1STY3CL</t>
        </is>
      </c>
      <c r="L27" s="5" t="inlineStr">
        <is>
          <t>2014 K10 BATCH 1</t>
        </is>
      </c>
      <c r="M27" s="5" t="n">
        <v>2905174.43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42049</v>
      </c>
      <c r="S27" s="6" t="n">
        <v>42049</v>
      </c>
      <c r="T27" s="5" t="inlineStr">
        <is>
          <t>090514S00079</t>
        </is>
      </c>
      <c r="U27" s="5" t="inlineStr">
        <is>
          <t>14JE0034</t>
        </is>
      </c>
      <c r="V27" s="6" t="n">
        <v>41856</v>
      </c>
      <c r="W27" s="6" t="n">
        <v>41871</v>
      </c>
      <c r="X27" s="6" t="n">
        <v>41871</v>
      </c>
      <c r="Y27" s="6" t="n">
        <v>41892</v>
      </c>
      <c r="Z27" s="6" t="n">
        <v>41912</v>
      </c>
      <c r="AA27" s="5" t="inlineStr">
        <is>
          <t>RAMONA CONSTRUCTION &amp; ENTERPRISES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Region IX</t>
        </is>
      </c>
      <c r="D28" s="5" t="inlineStr">
        <is>
          <t>Pagadian City</t>
        </is>
      </c>
      <c r="E28" s="5" t="n">
        <v>126076</v>
      </c>
      <c r="F28" s="5" t="inlineStr">
        <is>
          <t>Nazareth ES</t>
        </is>
      </c>
      <c r="G28" s="5" t="inlineStr">
        <is>
          <t>PAGADIAN CITY (Capital)</t>
        </is>
      </c>
      <c r="H28" s="5" t="n">
        <v>1</v>
      </c>
      <c r="I28" s="5" t="n">
        <v>1</v>
      </c>
      <c r="J28" s="5" t="n">
        <v>1</v>
      </c>
      <c r="K28" s="5" t="inlineStr">
        <is>
          <t>1STY1CL</t>
        </is>
      </c>
      <c r="L28" s="5" t="inlineStr">
        <is>
          <t>2014 K10 BATCH 1</t>
        </is>
      </c>
      <c r="M28" s="5" t="n">
        <v>1132329.12</v>
      </c>
      <c r="N28" s="5" t="inlineStr"/>
      <c r="O28" s="5" t="inlineStr"/>
      <c r="P28" s="5" t="inlineStr">
        <is>
          <t>COMPLETED</t>
        </is>
      </c>
      <c r="Q28" s="5" t="n">
        <v>1</v>
      </c>
      <c r="R28" s="6" t="n">
        <v>42003</v>
      </c>
      <c r="S28" s="6" t="n">
        <v>42003</v>
      </c>
      <c r="T28" s="5" t="inlineStr">
        <is>
          <t>090514S00078</t>
        </is>
      </c>
      <c r="U28" s="5" t="inlineStr">
        <is>
          <t>14JE0036</t>
        </is>
      </c>
      <c r="V28" s="6" t="n">
        <v>41856</v>
      </c>
      <c r="W28" s="6" t="n">
        <v>41871</v>
      </c>
      <c r="X28" s="6" t="n">
        <v>41871</v>
      </c>
      <c r="Y28" s="6" t="n">
        <v>41892</v>
      </c>
      <c r="Z28" s="6" t="n">
        <v>41912</v>
      </c>
      <c r="AA28" s="5" t="inlineStr">
        <is>
          <t>GCMG CONSTRUCTION</t>
        </is>
      </c>
      <c r="AB28" s="5" t="inlineStr"/>
      <c r="AC28" s="7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Region IX</t>
        </is>
      </c>
      <c r="D29" s="5" t="inlineStr">
        <is>
          <t>Pagadian City</t>
        </is>
      </c>
      <c r="E29" s="5" t="n">
        <v>126077</v>
      </c>
      <c r="F29" s="5" t="inlineStr">
        <is>
          <t>Palpalan ES</t>
        </is>
      </c>
      <c r="G29" s="5" t="inlineStr">
        <is>
          <t>PAGADIAN CITY (Capital)</t>
        </is>
      </c>
      <c r="H29" s="5" t="n">
        <v>1</v>
      </c>
      <c r="I29" s="5" t="n">
        <v>1</v>
      </c>
      <c r="J29" s="5" t="n">
        <v>1</v>
      </c>
      <c r="K29" s="5" t="inlineStr">
        <is>
          <t>1STY1CL</t>
        </is>
      </c>
      <c r="L29" s="5" t="inlineStr">
        <is>
          <t>2014 K10 BATCH 1</t>
        </is>
      </c>
      <c r="M29" s="5" t="n">
        <v>1122329.12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42049</v>
      </c>
      <c r="S29" s="6" t="n">
        <v>42049</v>
      </c>
      <c r="T29" s="5" t="inlineStr">
        <is>
          <t>090514S00077</t>
        </is>
      </c>
      <c r="U29" s="5" t="inlineStr">
        <is>
          <t>14JE0034</t>
        </is>
      </c>
      <c r="V29" s="6" t="n">
        <v>41856</v>
      </c>
      <c r="W29" s="6" t="n">
        <v>41871</v>
      </c>
      <c r="X29" s="6" t="n">
        <v>41871</v>
      </c>
      <c r="Y29" s="6" t="n">
        <v>41892</v>
      </c>
      <c r="Z29" s="6" t="n">
        <v>41912</v>
      </c>
      <c r="AA29" s="5" t="inlineStr">
        <is>
          <t>RAMONA CONSTRUCTION &amp; ENTERPRISES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Region IX</t>
        </is>
      </c>
      <c r="D30" s="5" t="inlineStr">
        <is>
          <t>Pagadian City</t>
        </is>
      </c>
      <c r="E30" s="5" t="n">
        <v>303912</v>
      </c>
      <c r="F30" s="5" t="inlineStr">
        <is>
          <t>Sta. Lucia NHS (ZDS NHS, Sta. Lucia Annex)</t>
        </is>
      </c>
      <c r="G30" s="5" t="inlineStr">
        <is>
          <t>PAGADIAN CITY (Capital)</t>
        </is>
      </c>
      <c r="H30" s="5" t="n">
        <v>1</v>
      </c>
      <c r="I30" s="5" t="n">
        <v>1</v>
      </c>
      <c r="J30" s="5" t="n">
        <v>3</v>
      </c>
      <c r="K30" s="5" t="inlineStr">
        <is>
          <t>1STY3CL</t>
        </is>
      </c>
      <c r="L30" s="5" t="inlineStr">
        <is>
          <t>2014 K10 BATCH 1</t>
        </is>
      </c>
      <c r="M30" s="5" t="n">
        <v>2865174.43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42049</v>
      </c>
      <c r="S30" s="6" t="n">
        <v>42049</v>
      </c>
      <c r="T30" s="5" t="inlineStr">
        <is>
          <t>090514S00074</t>
        </is>
      </c>
      <c r="U30" s="5" t="inlineStr">
        <is>
          <t>14JE0032</t>
        </is>
      </c>
      <c r="V30" s="6" t="n">
        <v>41856</v>
      </c>
      <c r="W30" s="6" t="n">
        <v>41871</v>
      </c>
      <c r="X30" s="6" t="n">
        <v>41871</v>
      </c>
      <c r="Y30" s="6" t="n">
        <v>41892</v>
      </c>
      <c r="Z30" s="6" t="n">
        <v>41912</v>
      </c>
      <c r="AA30" s="5" t="inlineStr">
        <is>
          <t>RAMONA CONSTRUCTION &amp; ENTERPRISES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IX</t>
        </is>
      </c>
      <c r="D31" s="5" t="inlineStr">
        <is>
          <t>Pagadian City</t>
        </is>
      </c>
      <c r="E31" s="5" t="n">
        <v>126095</v>
      </c>
      <c r="F31" s="5" t="inlineStr">
        <is>
          <t>Sto. Nino Elementary School</t>
        </is>
      </c>
      <c r="G31" s="5" t="inlineStr">
        <is>
          <t>PAGADIAN CITY (Capital)</t>
        </is>
      </c>
      <c r="H31" s="5" t="n">
        <v>1</v>
      </c>
      <c r="I31" s="5" t="n">
        <v>0</v>
      </c>
      <c r="J31" s="5" t="n">
        <v>3</v>
      </c>
      <c r="K31" s="5" t="inlineStr">
        <is>
          <t>2STY2CL &amp; 1STY1CL</t>
        </is>
      </c>
      <c r="L31" s="5" t="inlineStr">
        <is>
          <t>2014 K10 BATCH 4A</t>
        </is>
      </c>
      <c r="M31" s="5" t="n">
        <v>5266825.738125</v>
      </c>
      <c r="N31" s="5" t="inlineStr"/>
      <c r="O31" s="5" t="inlineStr"/>
      <c r="P31" s="5" t="inlineStr">
        <is>
          <t>COMPLETED</t>
        </is>
      </c>
      <c r="Q31" s="5" t="n">
        <v>1</v>
      </c>
      <c r="R31" s="6" t="n">
        <v>42435</v>
      </c>
      <c r="S31" s="5" t="inlineStr"/>
      <c r="T31" s="5" t="inlineStr">
        <is>
          <t>090514S00121</t>
        </is>
      </c>
      <c r="U31" s="5" t="inlineStr">
        <is>
          <t>15JE0078</t>
        </is>
      </c>
      <c r="V31" s="6" t="n">
        <v>42155</v>
      </c>
      <c r="W31" s="6" t="n">
        <v>42185</v>
      </c>
      <c r="X31" s="6" t="n">
        <v>42198</v>
      </c>
      <c r="Y31" s="6" t="n">
        <v>42212</v>
      </c>
      <c r="Z31" s="6" t="n">
        <v>42241</v>
      </c>
      <c r="AA31" s="5" t="inlineStr">
        <is>
          <t>RAMONA CONSTRUCTION &amp; ENTERPRISES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Region IX</t>
        </is>
      </c>
      <c r="D32" s="5" t="inlineStr">
        <is>
          <t>Pagadian City</t>
        </is>
      </c>
      <c r="E32" s="5" t="n">
        <v>126080</v>
      </c>
      <c r="F32" s="5" t="inlineStr">
        <is>
          <t>Upper Sibatang ES</t>
        </is>
      </c>
      <c r="G32" s="5" t="inlineStr">
        <is>
          <t>PAGADIAN CITY (Capital)</t>
        </is>
      </c>
      <c r="H32" s="5" t="n">
        <v>1</v>
      </c>
      <c r="I32" s="5" t="n">
        <v>1</v>
      </c>
      <c r="J32" s="5" t="n">
        <v>1</v>
      </c>
      <c r="K32" s="5" t="inlineStr">
        <is>
          <t>1STY1CL</t>
        </is>
      </c>
      <c r="L32" s="5" t="inlineStr">
        <is>
          <t>2014 K10 BATCH 1</t>
        </is>
      </c>
      <c r="M32" s="5" t="n">
        <v>1112329.12</v>
      </c>
      <c r="N32" s="5" t="inlineStr"/>
      <c r="O32" s="5" t="inlineStr"/>
      <c r="P32" s="5" t="inlineStr">
        <is>
          <t>COMPLETED</t>
        </is>
      </c>
      <c r="Q32" s="5" t="n">
        <v>1</v>
      </c>
      <c r="R32" s="6" t="n">
        <v>42049</v>
      </c>
      <c r="S32" s="6" t="n">
        <v>42049</v>
      </c>
      <c r="T32" s="5" t="inlineStr">
        <is>
          <t>090514S00076</t>
        </is>
      </c>
      <c r="U32" s="5" t="inlineStr">
        <is>
          <t>14JE0032</t>
        </is>
      </c>
      <c r="V32" s="6" t="n">
        <v>41856</v>
      </c>
      <c r="W32" s="6" t="n">
        <v>41871</v>
      </c>
      <c r="X32" s="6" t="n">
        <v>41871</v>
      </c>
      <c r="Y32" s="6" t="n">
        <v>41892</v>
      </c>
      <c r="Z32" s="6" t="n">
        <v>41912</v>
      </c>
      <c r="AA32" s="5" t="inlineStr">
        <is>
          <t>RAMONA CONSTRUCTION &amp; ENTERPRISES</t>
        </is>
      </c>
      <c r="AB32" s="5" t="inlineStr"/>
      <c r="AC32" s="7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Region IX</t>
        </is>
      </c>
      <c r="D33" s="5" t="inlineStr">
        <is>
          <t>Zamboanga City</t>
        </is>
      </c>
      <c r="E33" s="5" t="n">
        <v>126097</v>
      </c>
      <c r="F33" s="5" t="inlineStr">
        <is>
          <t>Ayala CS</t>
        </is>
      </c>
      <c r="G33" s="5" t="inlineStr">
        <is>
          <t>ZAMBOANGA CITY</t>
        </is>
      </c>
      <c r="H33" s="5" t="n">
        <v>1</v>
      </c>
      <c r="I33" s="5" t="n">
        <v>1</v>
      </c>
      <c r="J33" s="5" t="n">
        <v>15</v>
      </c>
      <c r="K33" s="5" t="inlineStr">
        <is>
          <t>3STY15CL</t>
        </is>
      </c>
      <c r="L33" s="5" t="inlineStr">
        <is>
          <t>2014 K10 BATCH 3</t>
        </is>
      </c>
      <c r="M33" s="5" t="n">
        <v>22475411.71875</v>
      </c>
      <c r="N33" s="5" t="inlineStr"/>
      <c r="O33" s="5" t="inlineStr"/>
      <c r="P33" s="5" t="inlineStr">
        <is>
          <t>COMPLETED</t>
        </is>
      </c>
      <c r="Q33" s="5" t="n">
        <v>1</v>
      </c>
      <c r="R33" s="6" t="n">
        <v>42488</v>
      </c>
      <c r="S33" s="5" t="inlineStr"/>
      <c r="T33" s="5" t="inlineStr">
        <is>
          <t>090614S00015</t>
        </is>
      </c>
      <c r="U33" s="5" t="inlineStr">
        <is>
          <t>14JA0044</t>
        </is>
      </c>
      <c r="V33" s="6" t="n">
        <v>42051</v>
      </c>
      <c r="W33" s="6" t="n">
        <v>42063</v>
      </c>
      <c r="X33" s="6" t="n">
        <v>42064</v>
      </c>
      <c r="Y33" s="6" t="n">
        <v>42068</v>
      </c>
      <c r="Z33" s="6" t="n">
        <v>42072</v>
      </c>
      <c r="AA33" s="5" t="inlineStr">
        <is>
          <t>RCDG CONSTRUCTION CORPORATION</t>
        </is>
      </c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IX</t>
        </is>
      </c>
      <c r="D34" s="5" t="inlineStr">
        <is>
          <t>Zamboanga City</t>
        </is>
      </c>
      <c r="E34" s="5" t="n">
        <v>126099</v>
      </c>
      <c r="F34" s="5" t="inlineStr">
        <is>
          <t>Cabigan ES</t>
        </is>
      </c>
      <c r="G34" s="5" t="inlineStr">
        <is>
          <t>ZAMBOANGA CITY</t>
        </is>
      </c>
      <c r="H34" s="5" t="n">
        <v>1</v>
      </c>
      <c r="I34" s="5" t="n">
        <v>1</v>
      </c>
      <c r="J34" s="5" t="n">
        <v>2</v>
      </c>
      <c r="K34" s="5" t="inlineStr">
        <is>
          <t>2STY2CL</t>
        </is>
      </c>
      <c r="L34" s="5" t="inlineStr">
        <is>
          <t>2014 K10 BATCH 4B</t>
        </is>
      </c>
      <c r="M34" s="5" t="n">
        <v>4572048.49</v>
      </c>
      <c r="N34" s="5" t="inlineStr"/>
      <c r="O34" s="5" t="inlineStr"/>
      <c r="P34" s="5" t="inlineStr">
        <is>
          <t>COMPLETED</t>
        </is>
      </c>
      <c r="Q34" s="5" t="n">
        <v>1</v>
      </c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IX</t>
        </is>
      </c>
      <c r="D35" s="5" t="inlineStr">
        <is>
          <t>Zamboanga City</t>
        </is>
      </c>
      <c r="E35" s="5" t="n">
        <v>126215</v>
      </c>
      <c r="F35" s="5" t="inlineStr">
        <is>
          <t>Luyahan ES</t>
        </is>
      </c>
      <c r="G35" s="5" t="inlineStr">
        <is>
          <t>ZAMBOANGA CITY</t>
        </is>
      </c>
      <c r="H35" s="5" t="n">
        <v>1</v>
      </c>
      <c r="I35" s="5" t="n">
        <v>1</v>
      </c>
      <c r="J35" s="5" t="n">
        <v>4</v>
      </c>
      <c r="K35" s="5" t="inlineStr">
        <is>
          <t>2STY4CL</t>
        </is>
      </c>
      <c r="L35" s="5" t="inlineStr">
        <is>
          <t>2014 K10 BATCH 3</t>
        </is>
      </c>
      <c r="M35" s="5" t="n">
        <v>6298664.765625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42310</v>
      </c>
      <c r="S35" s="6" t="n">
        <v>42338</v>
      </c>
      <c r="T35" s="5" t="inlineStr">
        <is>
          <t>090614S00017</t>
        </is>
      </c>
      <c r="U35" s="5" t="inlineStr">
        <is>
          <t>14JA0043</t>
        </is>
      </c>
      <c r="V35" s="6" t="n">
        <v>42058</v>
      </c>
      <c r="W35" s="6" t="n">
        <v>42070</v>
      </c>
      <c r="X35" s="6" t="n">
        <v>42071</v>
      </c>
      <c r="Y35" s="6" t="n">
        <v>42075</v>
      </c>
      <c r="Z35" s="6" t="n">
        <v>42079</v>
      </c>
      <c r="AA35" s="5" t="inlineStr">
        <is>
          <t>LL CONSTRUCTION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IX</t>
        </is>
      </c>
      <c r="D36" s="5" t="inlineStr">
        <is>
          <t>Zamboanga City</t>
        </is>
      </c>
      <c r="E36" s="5" t="n">
        <v>126218</v>
      </c>
      <c r="F36" s="5" t="inlineStr">
        <is>
          <t>Salum ES</t>
        </is>
      </c>
      <c r="G36" s="5" t="inlineStr">
        <is>
          <t>ZAMBOANGA CITY</t>
        </is>
      </c>
      <c r="H36" s="5" t="n">
        <v>1</v>
      </c>
      <c r="I36" s="5" t="n">
        <v>1</v>
      </c>
      <c r="J36" s="5" t="n">
        <v>3</v>
      </c>
      <c r="K36" s="5" t="inlineStr">
        <is>
          <t>1STY1CL &amp; 1STY2CL</t>
        </is>
      </c>
      <c r="L36" s="5" t="inlineStr">
        <is>
          <t>2014 K10 BATCH 1</t>
        </is>
      </c>
      <c r="M36" s="5" t="n">
        <v>3062746.69</v>
      </c>
      <c r="N36" s="5" t="inlineStr"/>
      <c r="O36" s="5" t="inlineStr"/>
      <c r="P36" s="5" t="inlineStr">
        <is>
          <t>COMPLETED</t>
        </is>
      </c>
      <c r="Q36" s="5" t="n">
        <v>1</v>
      </c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7" t="n"/>
    </row>
    <row r="37">
      <c r="A37" s="5" t="inlineStr">
        <is>
          <t>NC 2014</t>
        </is>
      </c>
      <c r="B37" s="5" t="inlineStr">
        <is>
          <t>K10 (2014)</t>
        </is>
      </c>
      <c r="C37" s="5" t="inlineStr">
        <is>
          <t>Region IX</t>
        </is>
      </c>
      <c r="D37" s="5" t="inlineStr">
        <is>
          <t>Zamboanga City</t>
        </is>
      </c>
      <c r="E37" s="5" t="n">
        <v>126219</v>
      </c>
      <c r="F37" s="5" t="inlineStr">
        <is>
          <t>San Roque Elementary School</t>
        </is>
      </c>
      <c r="G37" s="5" t="inlineStr">
        <is>
          <t>ZAMBOANGA CITY</t>
        </is>
      </c>
      <c r="H37" s="5" t="n">
        <v>1</v>
      </c>
      <c r="I37" s="5" t="n">
        <v>1</v>
      </c>
      <c r="J37" s="5" t="n">
        <v>4</v>
      </c>
      <c r="K37" s="5" t="inlineStr">
        <is>
          <t>2STY4CL</t>
        </is>
      </c>
      <c r="L37" s="5" t="inlineStr">
        <is>
          <t>2014 K10 BATCH 4B</t>
        </is>
      </c>
      <c r="M37" s="5" t="n">
        <v>6319337.638065001</v>
      </c>
      <c r="N37" s="5" t="inlineStr"/>
      <c r="O37" s="5" t="inlineStr"/>
      <c r="P37" s="5" t="inlineStr">
        <is>
          <t>COMPLETED</t>
        </is>
      </c>
      <c r="Q37" s="5" t="n">
        <v>1</v>
      </c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/>
      <c r="AC37" s="7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Region IX</t>
        </is>
      </c>
      <c r="D38" s="5" t="inlineStr">
        <is>
          <t>Zamboanga City</t>
        </is>
      </c>
      <c r="E38" s="5" t="n">
        <v>303925</v>
      </c>
      <c r="F38" s="5" t="inlineStr">
        <is>
          <t>Sinubong NHS</t>
        </is>
      </c>
      <c r="G38" s="5" t="inlineStr">
        <is>
          <t>ZAMBOANGA CITY</t>
        </is>
      </c>
      <c r="H38" s="5" t="n">
        <v>1</v>
      </c>
      <c r="I38" s="5" t="n">
        <v>1</v>
      </c>
      <c r="J38" s="5" t="n">
        <v>2</v>
      </c>
      <c r="K38" s="5" t="inlineStr">
        <is>
          <t>1STY1CL</t>
        </is>
      </c>
      <c r="L38" s="5" t="inlineStr">
        <is>
          <t>2014 K10 BATCH 4B</t>
        </is>
      </c>
      <c r="M38" s="5" t="n">
        <v>1162049.65428</v>
      </c>
      <c r="N38" s="5" t="inlineStr"/>
      <c r="O38" s="5" t="inlineStr"/>
      <c r="P38" s="5" t="inlineStr">
        <is>
          <t>COMPLETED</t>
        </is>
      </c>
      <c r="Q38" s="5" t="n">
        <v>1</v>
      </c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/>
      <c r="AC38" s="7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IX</t>
        </is>
      </c>
      <c r="D39" s="5" t="inlineStr">
        <is>
          <t>Zamboanga City</t>
        </is>
      </c>
      <c r="E39" s="5" t="n">
        <v>126104</v>
      </c>
      <c r="F39" s="5" t="inlineStr">
        <is>
          <t>Sinunuc ES</t>
        </is>
      </c>
      <c r="G39" s="5" t="inlineStr">
        <is>
          <t>ZAMBOANGA CITY</t>
        </is>
      </c>
      <c r="H39" s="5" t="n">
        <v>1</v>
      </c>
      <c r="I39" s="5" t="n">
        <v>1</v>
      </c>
      <c r="J39" s="5" t="n">
        <v>6</v>
      </c>
      <c r="K39" s="5" t="inlineStr">
        <is>
          <t>2STY6CL</t>
        </is>
      </c>
      <c r="L39" s="5" t="inlineStr">
        <is>
          <t>2014 K10 BATCH 3</t>
        </is>
      </c>
      <c r="M39" s="5" t="n">
        <v>8228453.203125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42368</v>
      </c>
      <c r="S39" s="6" t="n">
        <v>42368</v>
      </c>
      <c r="T39" s="5" t="inlineStr">
        <is>
          <t>090614S00013</t>
        </is>
      </c>
      <c r="U39" s="5" t="inlineStr">
        <is>
          <t>14JA0041</t>
        </is>
      </c>
      <c r="V39" s="6" t="n">
        <v>42101</v>
      </c>
      <c r="W39" s="6" t="n">
        <v>42113</v>
      </c>
      <c r="X39" s="6" t="n">
        <v>42114</v>
      </c>
      <c r="Y39" s="6" t="n">
        <v>42118</v>
      </c>
      <c r="Z39" s="6" t="n">
        <v>42149</v>
      </c>
      <c r="AA39" s="5" t="inlineStr">
        <is>
          <t>2M CONSTRUCTION &amp; ENTERPRISES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Region IX</t>
        </is>
      </c>
      <c r="D40" s="5" t="inlineStr">
        <is>
          <t>Zamboanga City</t>
        </is>
      </c>
      <c r="E40" s="5" t="n">
        <v>126210</v>
      </c>
      <c r="F40" s="5" t="inlineStr">
        <is>
          <t>Sta. Barbara CS</t>
        </is>
      </c>
      <c r="G40" s="5" t="inlineStr">
        <is>
          <t>ZAMBOANGA CITY</t>
        </is>
      </c>
      <c r="H40" s="5" t="n">
        <v>1</v>
      </c>
      <c r="I40" s="5" t="n">
        <v>1</v>
      </c>
      <c r="J40" s="5" t="n">
        <v>30</v>
      </c>
      <c r="K40" s="5" t="inlineStr">
        <is>
          <t>3STY15CL</t>
        </is>
      </c>
      <c r="L40" s="5" t="inlineStr">
        <is>
          <t>2014 K10 BATCH 3</t>
        </is>
      </c>
      <c r="M40" s="5" t="n">
        <v>44950823.4375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42488</v>
      </c>
      <c r="S40" s="5" t="inlineStr"/>
      <c r="T40" s="5" t="inlineStr">
        <is>
          <t>090614S00016</t>
        </is>
      </c>
      <c r="U40" s="5" t="inlineStr">
        <is>
          <t>14JA0045</t>
        </is>
      </c>
      <c r="V40" s="6" t="n">
        <v>42051</v>
      </c>
      <c r="W40" s="6" t="n">
        <v>42063</v>
      </c>
      <c r="X40" s="6" t="n">
        <v>42064</v>
      </c>
      <c r="Y40" s="6" t="n">
        <v>42068</v>
      </c>
      <c r="Z40" s="6" t="n">
        <v>42072</v>
      </c>
      <c r="AA40" s="5" t="inlineStr">
        <is>
          <t>RCDG CONSTRUCTION CORPORATION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Region IX</t>
        </is>
      </c>
      <c r="D41" s="5" t="inlineStr">
        <is>
          <t>Zamboanga City</t>
        </is>
      </c>
      <c r="E41" s="5" t="n">
        <v>126220</v>
      </c>
      <c r="F41" s="5" t="inlineStr">
        <is>
          <t>Sta. Maria CS</t>
        </is>
      </c>
      <c r="G41" s="5" t="inlineStr">
        <is>
          <t>ZAMBOANGA CITY</t>
        </is>
      </c>
      <c r="H41" s="5" t="n">
        <v>1</v>
      </c>
      <c r="I41" s="5" t="n">
        <v>1</v>
      </c>
      <c r="J41" s="5" t="n">
        <v>15</v>
      </c>
      <c r="K41" s="5" t="inlineStr">
        <is>
          <t>3STY15CL</t>
        </is>
      </c>
      <c r="L41" s="5" t="inlineStr">
        <is>
          <t>2014 K10 BATCH 3</t>
        </is>
      </c>
      <c r="M41" s="5" t="n">
        <v>22475411.71875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42488</v>
      </c>
      <c r="S41" s="5" t="inlineStr"/>
      <c r="T41" s="5" t="inlineStr">
        <is>
          <t>090614S00014</t>
        </is>
      </c>
      <c r="U41" s="5" t="inlineStr">
        <is>
          <t>14JA0042</t>
        </is>
      </c>
      <c r="V41" s="6" t="n">
        <v>42051</v>
      </c>
      <c r="W41" s="6" t="n">
        <v>42063</v>
      </c>
      <c r="X41" s="6" t="n">
        <v>42064</v>
      </c>
      <c r="Y41" s="6" t="n">
        <v>42068</v>
      </c>
      <c r="Z41" s="6" t="n">
        <v>42072</v>
      </c>
      <c r="AA41" s="5" t="inlineStr">
        <is>
          <t>RCDG CONSTRUCTION CORPORATION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Region IX</t>
        </is>
      </c>
      <c r="D42" s="5" t="inlineStr">
        <is>
          <t>Zamboanga City</t>
        </is>
      </c>
      <c r="E42" s="5" t="n">
        <v>126223</v>
      </c>
      <c r="F42" s="5" t="inlineStr">
        <is>
          <t>Arena Blanco East ES</t>
        </is>
      </c>
      <c r="G42" s="5" t="inlineStr">
        <is>
          <t>ZAMBOANGA CITY</t>
        </is>
      </c>
      <c r="H42" s="5" t="n">
        <v>2</v>
      </c>
      <c r="I42" s="5" t="n">
        <v>1</v>
      </c>
      <c r="J42" s="5" t="n">
        <v>3</v>
      </c>
      <c r="K42" s="5" t="inlineStr">
        <is>
          <t>1STY3CL</t>
        </is>
      </c>
      <c r="L42" s="5" t="inlineStr">
        <is>
          <t>2014 K10 BATCH 1</t>
        </is>
      </c>
      <c r="M42" s="5" t="n">
        <v>2865174.43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42093</v>
      </c>
      <c r="S42" s="6" t="n">
        <v>42063</v>
      </c>
      <c r="T42" s="5" t="inlineStr">
        <is>
          <t>090614S00006</t>
        </is>
      </c>
      <c r="U42" s="5" t="inlineStr">
        <is>
          <t>14JA0022</t>
        </is>
      </c>
      <c r="V42" s="6" t="n">
        <v>41849</v>
      </c>
      <c r="W42" s="6" t="n">
        <v>41861</v>
      </c>
      <c r="X42" s="6" t="n">
        <v>41862</v>
      </c>
      <c r="Y42" s="6" t="n">
        <v>41866</v>
      </c>
      <c r="Z42" s="6" t="n">
        <v>41870</v>
      </c>
      <c r="AA42" s="5" t="inlineStr">
        <is>
          <t>AEJ HARDWARE CONSTRUCTION &amp; ENTERPRISES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IX</t>
        </is>
      </c>
      <c r="D43" s="5" t="inlineStr">
        <is>
          <t>Zamboanga City</t>
        </is>
      </c>
      <c r="E43" s="5" t="n">
        <v>126232</v>
      </c>
      <c r="F43" s="5" t="inlineStr">
        <is>
          <t>Bincul ES</t>
        </is>
      </c>
      <c r="G43" s="5" t="inlineStr">
        <is>
          <t>ZAMBOANGA CITY</t>
        </is>
      </c>
      <c r="H43" s="5" t="n">
        <v>2</v>
      </c>
      <c r="I43" s="5" t="n">
        <v>1</v>
      </c>
      <c r="J43" s="5" t="n">
        <v>1</v>
      </c>
      <c r="K43" s="5" t="inlineStr">
        <is>
          <t>1STY1CL</t>
        </is>
      </c>
      <c r="L43" s="5" t="inlineStr">
        <is>
          <t>2014 K10 BATCH 1</t>
        </is>
      </c>
      <c r="M43" s="5" t="n">
        <v>1092329.12</v>
      </c>
      <c r="N43" s="5" t="inlineStr"/>
      <c r="O43" s="5" t="inlineStr"/>
      <c r="P43" s="5" t="inlineStr">
        <is>
          <t>COMPLETED</t>
        </is>
      </c>
      <c r="Q43" s="5" t="n">
        <v>1</v>
      </c>
      <c r="R43" s="6" t="n">
        <v>42099</v>
      </c>
      <c r="S43" s="6" t="n">
        <v>42099</v>
      </c>
      <c r="T43" s="5" t="inlineStr">
        <is>
          <t>090614S00008</t>
        </is>
      </c>
      <c r="U43" s="5" t="inlineStr">
        <is>
          <t>14JA0021</t>
        </is>
      </c>
      <c r="V43" s="6" t="n">
        <v>41880</v>
      </c>
      <c r="W43" s="6" t="n">
        <v>41892</v>
      </c>
      <c r="X43" s="6" t="n">
        <v>41893</v>
      </c>
      <c r="Y43" s="6" t="n">
        <v>41897</v>
      </c>
      <c r="Z43" s="6" t="n">
        <v>41901</v>
      </c>
      <c r="AA43" s="5" t="inlineStr">
        <is>
          <t>IIEE CONSTRUCTION</t>
        </is>
      </c>
      <c r="AB43" s="5" t="inlineStr"/>
      <c r="AC43" s="7" t="n"/>
    </row>
    <row r="44">
      <c r="A44" s="5" t="inlineStr">
        <is>
          <t>NC 2014</t>
        </is>
      </c>
      <c r="B44" s="5" t="inlineStr">
        <is>
          <t>K10 (2014)</t>
        </is>
      </c>
      <c r="C44" s="5" t="inlineStr">
        <is>
          <t>Region IX</t>
        </is>
      </c>
      <c r="D44" s="5" t="inlineStr">
        <is>
          <t>Zamboanga City</t>
        </is>
      </c>
      <c r="E44" s="5" t="n">
        <v>126185</v>
      </c>
      <c r="F44" s="5" t="inlineStr">
        <is>
          <t>Lanote ES</t>
        </is>
      </c>
      <c r="G44" s="5" t="inlineStr">
        <is>
          <t>ZAMBOANGA CITY</t>
        </is>
      </c>
      <c r="H44" s="5" t="n">
        <v>2</v>
      </c>
      <c r="I44" s="5" t="n">
        <v>1</v>
      </c>
      <c r="J44" s="5" t="n">
        <v>1</v>
      </c>
      <c r="K44" s="5" t="inlineStr">
        <is>
          <t>1STY1CL</t>
        </is>
      </c>
      <c r="L44" s="5" t="inlineStr">
        <is>
          <t>2014 K10 BATCH 1</t>
        </is>
      </c>
      <c r="M44" s="5" t="n">
        <v>1092329.12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42124</v>
      </c>
      <c r="S44" s="6" t="n">
        <v>42124</v>
      </c>
      <c r="T44" s="5" t="inlineStr">
        <is>
          <t>090614S00001</t>
        </is>
      </c>
      <c r="U44" s="5" t="inlineStr">
        <is>
          <t>14JA0025</t>
        </is>
      </c>
      <c r="V44" s="6" t="n">
        <v>41988</v>
      </c>
      <c r="W44" s="6" t="n">
        <v>42000</v>
      </c>
      <c r="X44" s="6" t="n">
        <v>42001</v>
      </c>
      <c r="Y44" s="6" t="n">
        <v>42006</v>
      </c>
      <c r="Z44" s="6" t="n">
        <v>42009</v>
      </c>
      <c r="AA44" s="5" t="inlineStr">
        <is>
          <t>LONG ISLAND BUILDERS &amp; CONSTRUCTION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Region IX</t>
        </is>
      </c>
      <c r="D45" s="5" t="inlineStr">
        <is>
          <t>Zamboanga City</t>
        </is>
      </c>
      <c r="E45" s="5" t="n">
        <v>126238</v>
      </c>
      <c r="F45" s="5" t="inlineStr">
        <is>
          <t>Malanta ES</t>
        </is>
      </c>
      <c r="G45" s="5" t="inlineStr">
        <is>
          <t>ZAMBOANGA CITY</t>
        </is>
      </c>
      <c r="H45" s="5" t="n">
        <v>2</v>
      </c>
      <c r="I45" s="5" t="n">
        <v>1</v>
      </c>
      <c r="J45" s="5" t="n">
        <v>2</v>
      </c>
      <c r="K45" s="5" t="inlineStr">
        <is>
          <t>1STY2CL</t>
        </is>
      </c>
      <c r="L45" s="5" t="inlineStr">
        <is>
          <t>2014 K10 BATCH 1</t>
        </is>
      </c>
      <c r="M45" s="5" t="n">
        <v>1970417.57</v>
      </c>
      <c r="N45" s="5" t="inlineStr"/>
      <c r="O45" s="5" t="inlineStr"/>
      <c r="P45" s="5" t="inlineStr">
        <is>
          <t>COMPLETED</t>
        </is>
      </c>
      <c r="Q45" s="5" t="n">
        <v>1</v>
      </c>
      <c r="R45" s="6" t="n">
        <v>42099</v>
      </c>
      <c r="S45" s="6" t="n">
        <v>42099</v>
      </c>
      <c r="T45" s="5" t="inlineStr">
        <is>
          <t>090614S00009</t>
        </is>
      </c>
      <c r="U45" s="5" t="inlineStr">
        <is>
          <t>14JA0021</t>
        </is>
      </c>
      <c r="V45" s="6" t="n">
        <v>41911</v>
      </c>
      <c r="W45" s="6" t="n">
        <v>41922</v>
      </c>
      <c r="X45" s="6" t="n">
        <v>41893</v>
      </c>
      <c r="Y45" s="6" t="n">
        <v>41927</v>
      </c>
      <c r="Z45" s="6" t="n">
        <v>41932</v>
      </c>
      <c r="AA45" s="5" t="inlineStr">
        <is>
          <t>IIEE CONSTRUCTION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Region IX</t>
        </is>
      </c>
      <c r="D46" s="5" t="inlineStr">
        <is>
          <t>Zamboanga City</t>
        </is>
      </c>
      <c r="E46" s="5" t="n">
        <v>314806</v>
      </c>
      <c r="F46" s="5" t="inlineStr">
        <is>
          <t>Mangusu IS</t>
        </is>
      </c>
      <c r="G46" s="5" t="inlineStr">
        <is>
          <t>ZAMBOANGA CITY</t>
        </is>
      </c>
      <c r="H46" s="5" t="n">
        <v>2</v>
      </c>
      <c r="I46" s="5" t="n">
        <v>1</v>
      </c>
      <c r="J46" s="5" t="n">
        <v>4</v>
      </c>
      <c r="K46" s="5" t="inlineStr">
        <is>
          <t>2STY4CL</t>
        </is>
      </c>
      <c r="L46" s="5" t="inlineStr">
        <is>
          <t>2014 K10 BATCH 4B</t>
        </is>
      </c>
      <c r="M46" s="5" t="n">
        <v>6319337.638065001</v>
      </c>
      <c r="N46" s="5" t="inlineStr"/>
      <c r="O46" s="5" t="inlineStr"/>
      <c r="P46" s="5" t="inlineStr">
        <is>
          <t>COMPLETED</t>
        </is>
      </c>
      <c r="Q46" s="5" t="n">
        <v>1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IX</t>
        </is>
      </c>
      <c r="D47" s="5" t="inlineStr">
        <is>
          <t>Zamboanga City</t>
        </is>
      </c>
      <c r="E47" s="5" t="n">
        <v>126227</v>
      </c>
      <c r="F47" s="5" t="inlineStr">
        <is>
          <t>Pangapuyan ES</t>
        </is>
      </c>
      <c r="G47" s="5" t="inlineStr">
        <is>
          <t>ZAMBOANGA CITY</t>
        </is>
      </c>
      <c r="H47" s="5" t="n">
        <v>2</v>
      </c>
      <c r="I47" s="5" t="n">
        <v>1</v>
      </c>
      <c r="J47" s="5" t="n">
        <v>2</v>
      </c>
      <c r="K47" s="5" t="inlineStr">
        <is>
          <t>1STY2CL</t>
        </is>
      </c>
      <c r="L47" s="5" t="inlineStr">
        <is>
          <t>2014 K10 BATCH 1</t>
        </is>
      </c>
      <c r="M47" s="5" t="n">
        <v>1970417.57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42093</v>
      </c>
      <c r="S47" s="6" t="n">
        <v>42063</v>
      </c>
      <c r="T47" s="5" t="inlineStr">
        <is>
          <t>090614S00007</t>
        </is>
      </c>
      <c r="U47" s="5" t="inlineStr">
        <is>
          <t>14JA0022</t>
        </is>
      </c>
      <c r="V47" s="6" t="n">
        <v>41849</v>
      </c>
      <c r="W47" s="6" t="n">
        <v>41861</v>
      </c>
      <c r="X47" s="6" t="n">
        <v>41862</v>
      </c>
      <c r="Y47" s="6" t="n">
        <v>41866</v>
      </c>
      <c r="Z47" s="6" t="n">
        <v>41870</v>
      </c>
      <c r="AA47" s="5" t="inlineStr">
        <is>
          <t>AEJ HARDWARE CONSTRUCTION &amp; ENTERPRISES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Region IX</t>
        </is>
      </c>
      <c r="D48" s="5" t="inlineStr">
        <is>
          <t>Zamboanga City</t>
        </is>
      </c>
      <c r="E48" s="5" t="n">
        <v>126204</v>
      </c>
      <c r="F48" s="5" t="inlineStr">
        <is>
          <t>Putik CS</t>
        </is>
      </c>
      <c r="G48" s="5" t="inlineStr">
        <is>
          <t>ZAMBOANGA CITY</t>
        </is>
      </c>
      <c r="H48" s="5" t="n">
        <v>2</v>
      </c>
      <c r="I48" s="5" t="n">
        <v>1</v>
      </c>
      <c r="J48" s="5" t="n">
        <v>1</v>
      </c>
      <c r="K48" s="5" t="inlineStr">
        <is>
          <t>1STY1CL</t>
        </is>
      </c>
      <c r="L48" s="5" t="inlineStr">
        <is>
          <t>2014 K10 BATCH 1</t>
        </is>
      </c>
      <c r="M48" s="5" t="n">
        <v>1092329.12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42099</v>
      </c>
      <c r="S48" s="6" t="n">
        <v>42099</v>
      </c>
      <c r="T48" s="5" t="inlineStr">
        <is>
          <t>090614S00005</t>
        </is>
      </c>
      <c r="U48" s="5" t="inlineStr">
        <is>
          <t>14JA0026</t>
        </is>
      </c>
      <c r="V48" s="6" t="n">
        <v>42353</v>
      </c>
      <c r="W48" s="6" t="n">
        <v>42000</v>
      </c>
      <c r="X48" s="6" t="n">
        <v>42001</v>
      </c>
      <c r="Y48" s="6" t="n">
        <v>42006</v>
      </c>
      <c r="Z48" s="6" t="n">
        <v>42009</v>
      </c>
      <c r="AA48" s="5" t="inlineStr">
        <is>
          <t>2M CONSTRUCTION &amp; ENTERPRISES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Region IX</t>
        </is>
      </c>
      <c r="D49" s="5" t="inlineStr">
        <is>
          <t>Zamboanga City</t>
        </is>
      </c>
      <c r="E49" s="5" t="n">
        <v>126170</v>
      </c>
      <c r="F49" s="5" t="inlineStr">
        <is>
          <t>Sangali ES</t>
        </is>
      </c>
      <c r="G49" s="5" t="inlineStr">
        <is>
          <t>ZAMBOANGA CITY</t>
        </is>
      </c>
      <c r="H49" s="5" t="n">
        <v>2</v>
      </c>
      <c r="I49" s="5" t="n">
        <v>1</v>
      </c>
      <c r="J49" s="5" t="n">
        <v>4</v>
      </c>
      <c r="K49" s="5" t="inlineStr">
        <is>
          <t>2STY4CL</t>
        </is>
      </c>
      <c r="L49" s="5" t="inlineStr">
        <is>
          <t>2014 K10 BATCH 4B</t>
        </is>
      </c>
      <c r="M49" s="5" t="n">
        <v>6319337.638065001</v>
      </c>
      <c r="N49" s="5" t="inlineStr"/>
      <c r="O49" s="5" t="inlineStr"/>
      <c r="P49" s="5" t="inlineStr">
        <is>
          <t>COMPLETED</t>
        </is>
      </c>
      <c r="Q49" s="5" t="n">
        <v>1</v>
      </c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7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IX</t>
        </is>
      </c>
      <c r="D50" s="5" t="inlineStr">
        <is>
          <t>Zamboanga City</t>
        </is>
      </c>
      <c r="E50" s="5" t="n">
        <v>126131</v>
      </c>
      <c r="F50" s="5" t="inlineStr">
        <is>
          <t>Sapa Moro  ES</t>
        </is>
      </c>
      <c r="G50" s="5" t="inlineStr">
        <is>
          <t>ZAMBOANGA CITY</t>
        </is>
      </c>
      <c r="H50" s="5" t="n">
        <v>2</v>
      </c>
      <c r="I50" s="5" t="n">
        <v>1</v>
      </c>
      <c r="J50" s="5" t="n">
        <v>3</v>
      </c>
      <c r="K50" s="5" t="inlineStr">
        <is>
          <t>1STY3CL</t>
        </is>
      </c>
      <c r="L50" s="5" t="inlineStr">
        <is>
          <t>2014 K10 BATCH 1</t>
        </is>
      </c>
      <c r="M50" s="5" t="n">
        <v>2865174.43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42099</v>
      </c>
      <c r="S50" s="6" t="n">
        <v>42099</v>
      </c>
      <c r="T50" s="5" t="inlineStr">
        <is>
          <t>090614S00011</t>
        </is>
      </c>
      <c r="U50" s="5" t="inlineStr">
        <is>
          <t>14JA0025</t>
        </is>
      </c>
      <c r="V50" s="6" t="n">
        <v>42353</v>
      </c>
      <c r="W50" s="6" t="n">
        <v>42000</v>
      </c>
      <c r="X50" s="6" t="n">
        <v>42001</v>
      </c>
      <c r="Y50" s="6" t="n">
        <v>42006</v>
      </c>
      <c r="Z50" s="6" t="n">
        <v>42009</v>
      </c>
      <c r="AA50" s="5" t="inlineStr">
        <is>
          <t>LONG ISLAND BUILDERS &amp; CONSTRUCTION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Region IX</t>
        </is>
      </c>
      <c r="D51" s="5" t="inlineStr">
        <is>
          <t>Zamboanga City</t>
        </is>
      </c>
      <c r="E51" s="5" t="n">
        <v>126132</v>
      </c>
      <c r="F51" s="5" t="inlineStr">
        <is>
          <t>Sibutat  ES</t>
        </is>
      </c>
      <c r="G51" s="5" t="inlineStr">
        <is>
          <t>ZAMBOANGA CITY</t>
        </is>
      </c>
      <c r="H51" s="5" t="n">
        <v>2</v>
      </c>
      <c r="I51" s="5" t="n">
        <v>1</v>
      </c>
      <c r="J51" s="5" t="n">
        <v>1</v>
      </c>
      <c r="K51" s="5" t="inlineStr">
        <is>
          <t>1STY1CL</t>
        </is>
      </c>
      <c r="L51" s="5" t="inlineStr">
        <is>
          <t>2014 K10 BATCH 1</t>
        </is>
      </c>
      <c r="M51" s="5" t="n">
        <v>1092329.12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42099</v>
      </c>
      <c r="S51" s="6" t="n">
        <v>42099</v>
      </c>
      <c r="T51" s="5" t="inlineStr">
        <is>
          <t>090614S00004</t>
        </is>
      </c>
      <c r="U51" s="5" t="inlineStr">
        <is>
          <t>14JA0021</t>
        </is>
      </c>
      <c r="V51" s="6" t="n">
        <v>41880</v>
      </c>
      <c r="W51" s="6" t="n">
        <v>41892</v>
      </c>
      <c r="X51" s="6" t="n">
        <v>41893</v>
      </c>
      <c r="Y51" s="6" t="n">
        <v>41897</v>
      </c>
      <c r="Z51" s="6" t="n">
        <v>41901</v>
      </c>
      <c r="AA51" s="5" t="inlineStr">
        <is>
          <t>IIEE CONSTRUCTION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IX</t>
        </is>
      </c>
      <c r="D52" s="5" t="inlineStr">
        <is>
          <t>Zamboanga City</t>
        </is>
      </c>
      <c r="E52" s="5" t="n">
        <v>126250</v>
      </c>
      <c r="F52" s="5" t="inlineStr">
        <is>
          <t>Talaga ES</t>
        </is>
      </c>
      <c r="G52" s="5" t="inlineStr">
        <is>
          <t>ZAMBOANGA CITY</t>
        </is>
      </c>
      <c r="H52" s="5" t="n">
        <v>2</v>
      </c>
      <c r="I52" s="5" t="n">
        <v>1</v>
      </c>
      <c r="J52" s="5" t="n">
        <v>1</v>
      </c>
      <c r="K52" s="5" t="inlineStr">
        <is>
          <t>1STY1CL</t>
        </is>
      </c>
      <c r="L52" s="5" t="inlineStr">
        <is>
          <t>2014 K10 BATCH 1</t>
        </is>
      </c>
      <c r="M52" s="5" t="n">
        <v>1092329.12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42099</v>
      </c>
      <c r="S52" s="6" t="n">
        <v>42099</v>
      </c>
      <c r="T52" s="5" t="inlineStr">
        <is>
          <t>090614S00012</t>
        </is>
      </c>
      <c r="U52" s="5" t="inlineStr">
        <is>
          <t>14JA0021</t>
        </is>
      </c>
      <c r="V52" s="6" t="n">
        <v>41880</v>
      </c>
      <c r="W52" s="6" t="n">
        <v>41892</v>
      </c>
      <c r="X52" s="6" t="n">
        <v>41893</v>
      </c>
      <c r="Y52" s="6" t="n">
        <v>41897</v>
      </c>
      <c r="Z52" s="6" t="n">
        <v>41901</v>
      </c>
      <c r="AA52" s="5" t="inlineStr">
        <is>
          <t>IIEE CONSTRUCTION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Region IX</t>
        </is>
      </c>
      <c r="D53" s="5" t="inlineStr">
        <is>
          <t>Zamboanga City</t>
        </is>
      </c>
      <c r="E53" s="5" t="n">
        <v>303937</v>
      </c>
      <c r="F53" s="5" t="inlineStr">
        <is>
          <t>Tolosa NHS</t>
        </is>
      </c>
      <c r="G53" s="5" t="inlineStr">
        <is>
          <t>ZAMBOANGA CITY</t>
        </is>
      </c>
      <c r="H53" s="5" t="n">
        <v>2</v>
      </c>
      <c r="I53" s="5" t="n">
        <v>1</v>
      </c>
      <c r="J53" s="5" t="n">
        <v>2</v>
      </c>
      <c r="K53" s="5" t="inlineStr">
        <is>
          <t>1STY2CL</t>
        </is>
      </c>
      <c r="L53" s="5" t="inlineStr">
        <is>
          <t>2014 K10 BATCH 1</t>
        </is>
      </c>
      <c r="M53" s="5" t="n">
        <v>1970417.57</v>
      </c>
      <c r="N53" s="5" t="inlineStr"/>
      <c r="O53" s="5" t="inlineStr"/>
      <c r="P53" s="5" t="inlineStr">
        <is>
          <t>COMPLETED</t>
        </is>
      </c>
      <c r="Q53" s="5" t="n">
        <v>1</v>
      </c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IX</t>
        </is>
      </c>
      <c r="D54" s="5" t="inlineStr">
        <is>
          <t>Zamboanga City</t>
        </is>
      </c>
      <c r="E54" s="5" t="n">
        <v>126206</v>
      </c>
      <c r="F54" s="5" t="inlineStr">
        <is>
          <t>Zambowood ES</t>
        </is>
      </c>
      <c r="G54" s="5" t="inlineStr">
        <is>
          <t>ZAMBOANGA CITY</t>
        </is>
      </c>
      <c r="H54" s="5" t="n">
        <v>2</v>
      </c>
      <c r="I54" s="5" t="n">
        <v>1</v>
      </c>
      <c r="J54" s="5" t="n">
        <v>4</v>
      </c>
      <c r="K54" s="5" t="inlineStr">
        <is>
          <t>2STY4CL</t>
        </is>
      </c>
      <c r="L54" s="5" t="inlineStr">
        <is>
          <t>2014 K10 BATCH 4B</t>
        </is>
      </c>
      <c r="M54" s="5" t="n">
        <v>6319337.638065001</v>
      </c>
      <c r="N54" s="5" t="inlineStr"/>
      <c r="O54" s="5" t="inlineStr"/>
      <c r="P54" s="5" t="inlineStr">
        <is>
          <t>COMPLETED</t>
        </is>
      </c>
      <c r="Q54" s="5" t="n">
        <v>1</v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IX</t>
        </is>
      </c>
      <c r="D55" s="5" t="inlineStr">
        <is>
          <t>Zamboanga del Norte</t>
        </is>
      </c>
      <c r="E55" s="5" t="n">
        <v>124657</v>
      </c>
      <c r="F55" s="5" t="inlineStr">
        <is>
          <t>Bagumbayan ES</t>
        </is>
      </c>
      <c r="G55" s="5" t="inlineStr">
        <is>
          <t>SERGIO OSMEÑA SR.</t>
        </is>
      </c>
      <c r="H55" s="5" t="n">
        <v>1</v>
      </c>
      <c r="I55" s="5" t="n">
        <v>1</v>
      </c>
      <c r="J55" s="5" t="n">
        <v>3</v>
      </c>
      <c r="K55" s="5" t="inlineStr">
        <is>
          <t>1STY3CL</t>
        </is>
      </c>
      <c r="L55" s="5" t="inlineStr">
        <is>
          <t>2014 K10 BATCH 1</t>
        </is>
      </c>
      <c r="M55" s="5" t="n">
        <v>2920174.43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42144</v>
      </c>
      <c r="S55" s="6" t="n">
        <v>42144</v>
      </c>
      <c r="T55" s="5" t="inlineStr">
        <is>
          <t>090414S00040</t>
        </is>
      </c>
      <c r="U55" s="5" t="inlineStr">
        <is>
          <t>14JD0028</t>
        </is>
      </c>
      <c r="V55" s="6" t="n">
        <v>41857</v>
      </c>
      <c r="W55" s="6" t="n">
        <v>41880</v>
      </c>
      <c r="X55" s="6" t="n">
        <v>41897</v>
      </c>
      <c r="Y55" s="6" t="n">
        <v>41918</v>
      </c>
      <c r="Z55" s="6" t="n">
        <v>41932</v>
      </c>
      <c r="AA55" s="5" t="inlineStr">
        <is>
          <t>SOY ENG CONSTRUCTION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IX</t>
        </is>
      </c>
      <c r="D56" s="5" t="inlineStr">
        <is>
          <t>Zamboanga del Norte</t>
        </is>
      </c>
      <c r="E56" s="5" t="n">
        <v>124550</v>
      </c>
      <c r="F56" s="5" t="inlineStr">
        <is>
          <t>Boboringan ES</t>
        </is>
      </c>
      <c r="G56" s="5" t="inlineStr">
        <is>
          <t>PIÑAN (NEW PIÑAN)</t>
        </is>
      </c>
      <c r="H56" s="5" t="n">
        <v>1</v>
      </c>
      <c r="I56" s="5" t="n">
        <v>1</v>
      </c>
      <c r="J56" s="5" t="n">
        <v>1</v>
      </c>
      <c r="K56" s="5" t="inlineStr">
        <is>
          <t>1STY1CL</t>
        </is>
      </c>
      <c r="L56" s="5" t="inlineStr">
        <is>
          <t>2014 K10 BATCH 1</t>
        </is>
      </c>
      <c r="M56" s="5" t="n">
        <v>1119329.12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42043</v>
      </c>
      <c r="S56" s="6" t="n">
        <v>42043</v>
      </c>
      <c r="T56" s="5" t="inlineStr">
        <is>
          <t>090414S00099</t>
        </is>
      </c>
      <c r="U56" s="5" t="inlineStr">
        <is>
          <t>14JD0021</t>
        </is>
      </c>
      <c r="V56" s="6" t="n">
        <v>41842</v>
      </c>
      <c r="W56" s="6" t="n">
        <v>41870</v>
      </c>
      <c r="X56" s="6" t="n">
        <v>41873</v>
      </c>
      <c r="Y56" s="6" t="n">
        <v>41897</v>
      </c>
      <c r="Z56" s="6" t="n">
        <v>41904</v>
      </c>
      <c r="AA56" s="5" t="inlineStr">
        <is>
          <t>RUDHIL CONSTRUCTION &amp; ENTERPRISES, INC.(FORMERLY R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IX</t>
        </is>
      </c>
      <c r="D57" s="5" t="inlineStr">
        <is>
          <t>Zamboanga del Norte</t>
        </is>
      </c>
      <c r="E57" s="5" t="n">
        <v>124640</v>
      </c>
      <c r="F57" s="5" t="inlineStr">
        <is>
          <t>Buenavista ES</t>
        </is>
      </c>
      <c r="G57" s="5" t="inlineStr">
        <is>
          <t>SERGIO OSMEÑA SR.</t>
        </is>
      </c>
      <c r="H57" s="5" t="n">
        <v>1</v>
      </c>
      <c r="I57" s="5" t="n">
        <v>1</v>
      </c>
      <c r="J57" s="5" t="n">
        <v>2</v>
      </c>
      <c r="K57" s="5" t="inlineStr">
        <is>
          <t>1STY2CL</t>
        </is>
      </c>
      <c r="L57" s="5" t="inlineStr">
        <is>
          <t>2014 K10 BATCH 1</t>
        </is>
      </c>
      <c r="M57" s="5" t="n">
        <v>2015417.57</v>
      </c>
      <c r="N57" s="5" t="inlineStr"/>
      <c r="O57" s="5" t="inlineStr"/>
      <c r="P57" s="5" t="inlineStr">
        <is>
          <t>COMPLETED</t>
        </is>
      </c>
      <c r="Q57" s="5" t="n">
        <v>1</v>
      </c>
      <c r="R57" s="6" t="n">
        <v>42052</v>
      </c>
      <c r="S57" s="6" t="n">
        <v>42052</v>
      </c>
      <c r="T57" s="5" t="inlineStr">
        <is>
          <t>090414S00046</t>
        </is>
      </c>
      <c r="U57" s="5" t="inlineStr">
        <is>
          <t>14JD0027</t>
        </is>
      </c>
      <c r="V57" s="6" t="n">
        <v>41810</v>
      </c>
      <c r="W57" s="6" t="n">
        <v>41836</v>
      </c>
      <c r="X57" s="6" t="n">
        <v>41848</v>
      </c>
      <c r="Y57" s="6" t="n">
        <v>41863</v>
      </c>
      <c r="Z57" s="6" t="n">
        <v>41891</v>
      </c>
      <c r="AA57" s="5" t="inlineStr">
        <is>
          <t>RUDHIL CONSTRUCTION &amp; ENTERPRISES, INC.(FORMERLY R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IX</t>
        </is>
      </c>
      <c r="D58" s="5" t="inlineStr">
        <is>
          <t>Zamboanga del Norte</t>
        </is>
      </c>
      <c r="E58" s="5" t="n">
        <v>124554</v>
      </c>
      <c r="F58" s="5" t="inlineStr">
        <is>
          <t>Dilawa ES</t>
        </is>
      </c>
      <c r="G58" s="5" t="inlineStr">
        <is>
          <t>PIÑAN (NEW PIÑAN)</t>
        </is>
      </c>
      <c r="H58" s="5" t="n">
        <v>1</v>
      </c>
      <c r="I58" s="5" t="n">
        <v>1</v>
      </c>
      <c r="J58" s="5" t="n">
        <v>1</v>
      </c>
      <c r="K58" s="5" t="inlineStr">
        <is>
          <t>1STY1CL</t>
        </is>
      </c>
      <c r="L58" s="5" t="inlineStr">
        <is>
          <t>2014 K10 BATCH 1</t>
        </is>
      </c>
      <c r="M58" s="5" t="n">
        <v>1119329.12</v>
      </c>
      <c r="N58" s="5" t="inlineStr"/>
      <c r="O58" s="5" t="inlineStr"/>
      <c r="P58" s="5" t="inlineStr">
        <is>
          <t>COMPLETED</t>
        </is>
      </c>
      <c r="Q58" s="5" t="n">
        <v>1</v>
      </c>
      <c r="R58" s="6" t="n">
        <v>42043</v>
      </c>
      <c r="S58" s="6" t="n">
        <v>42043</v>
      </c>
      <c r="T58" s="5" t="inlineStr">
        <is>
          <t>090414S00055</t>
        </is>
      </c>
      <c r="U58" s="5" t="inlineStr">
        <is>
          <t>14JD0021</t>
        </is>
      </c>
      <c r="V58" s="6" t="n">
        <v>41842</v>
      </c>
      <c r="W58" s="6" t="n">
        <v>41870</v>
      </c>
      <c r="X58" s="6" t="n">
        <v>41873</v>
      </c>
      <c r="Y58" s="6" t="n">
        <v>41897</v>
      </c>
      <c r="Z58" s="6" t="n">
        <v>41904</v>
      </c>
      <c r="AA58" s="5" t="inlineStr">
        <is>
          <t>RUDHIL CONSTRUCTION &amp; ENTERPRISES, INC.(FORMERLY R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IX</t>
        </is>
      </c>
      <c r="D59" s="5" t="inlineStr">
        <is>
          <t>Zamboanga del Norte</t>
        </is>
      </c>
      <c r="E59" s="5" t="n">
        <v>124555</v>
      </c>
      <c r="F59" s="5" t="inlineStr">
        <is>
          <t>Dionum ES</t>
        </is>
      </c>
      <c r="G59" s="5" t="inlineStr">
        <is>
          <t>PIÑAN (NEW PIÑAN)</t>
        </is>
      </c>
      <c r="H59" s="5" t="n">
        <v>1</v>
      </c>
      <c r="I59" s="5" t="n">
        <v>1</v>
      </c>
      <c r="J59" s="5" t="n">
        <v>1</v>
      </c>
      <c r="K59" s="5" t="inlineStr">
        <is>
          <t>1STY1CL</t>
        </is>
      </c>
      <c r="L59" s="5" t="inlineStr">
        <is>
          <t>2014 K10 BATCH 1</t>
        </is>
      </c>
      <c r="M59" s="5" t="n">
        <v>1119329.12</v>
      </c>
      <c r="N59" s="5" t="inlineStr"/>
      <c r="O59" s="5" t="inlineStr"/>
      <c r="P59" s="5" t="inlineStr">
        <is>
          <t>COMPLETED</t>
        </is>
      </c>
      <c r="Q59" s="5" t="n">
        <v>1</v>
      </c>
      <c r="R59" s="6" t="n">
        <v>42043</v>
      </c>
      <c r="S59" s="6" t="n">
        <v>42043</v>
      </c>
      <c r="T59" s="5" t="inlineStr">
        <is>
          <t>090414S00054</t>
        </is>
      </c>
      <c r="U59" s="5" t="inlineStr">
        <is>
          <t>14JD0021</t>
        </is>
      </c>
      <c r="V59" s="6" t="n">
        <v>41842</v>
      </c>
      <c r="W59" s="6" t="n">
        <v>41870</v>
      </c>
      <c r="X59" s="6" t="n">
        <v>41873</v>
      </c>
      <c r="Y59" s="6" t="n">
        <v>41897</v>
      </c>
      <c r="Z59" s="6" t="n">
        <v>41904</v>
      </c>
      <c r="AA59" s="5" t="inlineStr">
        <is>
          <t>RUDHIL CONSTRUCTION &amp; ENTERPRISES, INC.(FORMERLY R</t>
        </is>
      </c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Region IX</t>
        </is>
      </c>
      <c r="D60" s="5" t="inlineStr">
        <is>
          <t>Zamboanga del Norte</t>
        </is>
      </c>
      <c r="E60" s="5" t="n">
        <v>124643</v>
      </c>
      <c r="F60" s="5" t="inlineStr">
        <is>
          <t>Don Eleno Razo ES</t>
        </is>
      </c>
      <c r="G60" s="5" t="inlineStr">
        <is>
          <t>SERGIO OSMEÑA SR.</t>
        </is>
      </c>
      <c r="H60" s="5" t="n">
        <v>1</v>
      </c>
      <c r="I60" s="5" t="n">
        <v>1</v>
      </c>
      <c r="J60" s="5" t="n">
        <v>4</v>
      </c>
      <c r="K60" s="5" t="inlineStr">
        <is>
          <t>1STY4CL</t>
        </is>
      </c>
      <c r="L60" s="5" t="inlineStr">
        <is>
          <t>2014 K10 BATCH 4B</t>
        </is>
      </c>
      <c r="M60" s="5" t="n">
        <v>3519886.57501</v>
      </c>
      <c r="N60" s="5" t="inlineStr"/>
      <c r="O60" s="5" t="inlineStr"/>
      <c r="P60" s="5" t="inlineStr">
        <is>
          <t>COMPLETED</t>
        </is>
      </c>
      <c r="Q60" s="5" t="n">
        <v>1</v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Region IX</t>
        </is>
      </c>
      <c r="D61" s="5" t="inlineStr">
        <is>
          <t>Zamboanga del Norte</t>
        </is>
      </c>
      <c r="E61" s="5" t="n">
        <v>124658</v>
      </c>
      <c r="F61" s="5" t="inlineStr">
        <is>
          <t>Kauswagan ES</t>
        </is>
      </c>
      <c r="G61" s="5" t="inlineStr">
        <is>
          <t>SERGIO OSMEÑA SR.</t>
        </is>
      </c>
      <c r="H61" s="5" t="n">
        <v>1</v>
      </c>
      <c r="I61" s="5" t="n">
        <v>1</v>
      </c>
      <c r="J61" s="5" t="n">
        <v>5</v>
      </c>
      <c r="K61" s="5" t="inlineStr">
        <is>
          <t>1STY2CL &amp; 1STY3CL</t>
        </is>
      </c>
      <c r="L61" s="5" t="inlineStr">
        <is>
          <t>2014 K10 BATCH 4B</t>
        </is>
      </c>
      <c r="M61" s="5" t="n">
        <v>4525568.29795</v>
      </c>
      <c r="N61" s="5" t="inlineStr"/>
      <c r="O61" s="5" t="inlineStr"/>
      <c r="P61" s="5" t="inlineStr">
        <is>
          <t>COMPLETED</t>
        </is>
      </c>
      <c r="Q61" s="5" t="n">
        <v>1</v>
      </c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Region IX</t>
        </is>
      </c>
      <c r="D62" s="5" t="inlineStr">
        <is>
          <t>Zamboanga del Norte</t>
        </is>
      </c>
      <c r="E62" s="5" t="n">
        <v>124399</v>
      </c>
      <c r="F62" s="5" t="inlineStr">
        <is>
          <t>La Union ES</t>
        </is>
      </c>
      <c r="G62" s="5" t="inlineStr">
        <is>
          <t>LA LIBERTAD</t>
        </is>
      </c>
      <c r="H62" s="5" t="n">
        <v>1</v>
      </c>
      <c r="I62" s="5" t="n">
        <v>1</v>
      </c>
      <c r="J62" s="5" t="n">
        <v>2</v>
      </c>
      <c r="K62" s="5" t="inlineStr">
        <is>
          <t>1STY2CL</t>
        </is>
      </c>
      <c r="L62" s="5" t="inlineStr">
        <is>
          <t>2014 K10 BATCH 1</t>
        </is>
      </c>
      <c r="M62" s="5" t="n">
        <v>1985417.57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42051</v>
      </c>
      <c r="S62" s="6" t="n">
        <v>42051</v>
      </c>
      <c r="T62" s="5" t="inlineStr">
        <is>
          <t>090414S00163</t>
        </is>
      </c>
      <c r="U62" s="5" t="inlineStr">
        <is>
          <t>14JD0019</t>
        </is>
      </c>
      <c r="V62" s="6" t="n">
        <v>41857</v>
      </c>
      <c r="W62" s="6" t="n">
        <v>41880</v>
      </c>
      <c r="X62" s="6" t="n">
        <v>41897</v>
      </c>
      <c r="Y62" s="6" t="n">
        <v>41918</v>
      </c>
      <c r="Z62" s="6" t="n">
        <v>41932</v>
      </c>
      <c r="AA62" s="5" t="inlineStr">
        <is>
          <t>RUDHIL CONSTRUCTION &amp; ENTERPRISES, INC.(FORMERLY R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Region IX</t>
        </is>
      </c>
      <c r="D63" s="5" t="inlineStr">
        <is>
          <t>Zamboanga del Norte</t>
        </is>
      </c>
      <c r="E63" s="5" t="n">
        <v>124588</v>
      </c>
      <c r="F63" s="5" t="inlineStr">
        <is>
          <t>Lapayan Baja ES</t>
        </is>
      </c>
      <c r="G63" s="5" t="inlineStr">
        <is>
          <t>POLANCO</t>
        </is>
      </c>
      <c r="H63" s="5" t="n">
        <v>1</v>
      </c>
      <c r="I63" s="5" t="n">
        <v>1</v>
      </c>
      <c r="J63" s="5" t="n">
        <v>1</v>
      </c>
      <c r="K63" s="5" t="inlineStr">
        <is>
          <t>1STY1CL</t>
        </is>
      </c>
      <c r="L63" s="5" t="inlineStr">
        <is>
          <t>2014 K10 BATCH 1</t>
        </is>
      </c>
      <c r="M63" s="5" t="n">
        <v>1112329.12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42051</v>
      </c>
      <c r="S63" s="6" t="n">
        <v>42051</v>
      </c>
      <c r="T63" s="5" t="inlineStr">
        <is>
          <t>090414S00051</t>
        </is>
      </c>
      <c r="U63" s="5" t="inlineStr">
        <is>
          <t>14JD0025</t>
        </is>
      </c>
      <c r="V63" s="6" t="n">
        <v>41803</v>
      </c>
      <c r="W63" s="6" t="n">
        <v>41824</v>
      </c>
      <c r="X63" s="6" t="n">
        <v>41827</v>
      </c>
      <c r="Y63" s="6" t="n">
        <v>41850</v>
      </c>
      <c r="Z63" s="6" t="n">
        <v>41863</v>
      </c>
      <c r="AA63" s="5" t="inlineStr">
        <is>
          <t>SOY ENG CONSTRUCTION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IX</t>
        </is>
      </c>
      <c r="D64" s="5" t="inlineStr">
        <is>
          <t>Zamboanga del Norte</t>
        </is>
      </c>
      <c r="E64" s="5" t="n">
        <v>124589</v>
      </c>
      <c r="F64" s="5" t="inlineStr">
        <is>
          <t>Letapan ES</t>
        </is>
      </c>
      <c r="G64" s="5" t="inlineStr">
        <is>
          <t>POLANCO</t>
        </is>
      </c>
      <c r="H64" s="5" t="n">
        <v>1</v>
      </c>
      <c r="I64" s="5" t="n">
        <v>1</v>
      </c>
      <c r="J64" s="5" t="n">
        <v>1</v>
      </c>
      <c r="K64" s="5" t="inlineStr">
        <is>
          <t>1STY1CL</t>
        </is>
      </c>
      <c r="L64" s="5" t="inlineStr">
        <is>
          <t>2014 K10 BATCH 1</t>
        </is>
      </c>
      <c r="M64" s="5" t="n">
        <v>1112329.12</v>
      </c>
      <c r="N64" s="5" t="inlineStr"/>
      <c r="O64" s="5" t="inlineStr"/>
      <c r="P64" s="5" t="inlineStr">
        <is>
          <t>COMPLETED</t>
        </is>
      </c>
      <c r="Q64" s="5" t="n">
        <v>1</v>
      </c>
      <c r="R64" s="6" t="n">
        <v>42051</v>
      </c>
      <c r="S64" s="6" t="n">
        <v>42051</v>
      </c>
      <c r="T64" s="5" t="inlineStr">
        <is>
          <t>090414S00050</t>
        </is>
      </c>
      <c r="U64" s="5" t="inlineStr">
        <is>
          <t>14JD0025</t>
        </is>
      </c>
      <c r="V64" s="6" t="n">
        <v>41803</v>
      </c>
      <c r="W64" s="6" t="n">
        <v>41824</v>
      </c>
      <c r="X64" s="6" t="n">
        <v>41827</v>
      </c>
      <c r="Y64" s="6" t="n">
        <v>41850</v>
      </c>
      <c r="Z64" s="6" t="n">
        <v>41863</v>
      </c>
      <c r="AA64" s="5" t="inlineStr">
        <is>
          <t>SOY ENG CONSTRUCTION</t>
        </is>
      </c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IX</t>
        </is>
      </c>
      <c r="D65" s="5" t="inlineStr">
        <is>
          <t>Zamboanga del Norte</t>
        </is>
      </c>
      <c r="E65" s="5" t="n">
        <v>124645</v>
      </c>
      <c r="F65" s="5" t="inlineStr">
        <is>
          <t>Liwanag ES</t>
        </is>
      </c>
      <c r="G65" s="5" t="inlineStr">
        <is>
          <t>SERGIO OSMEÑA SR.</t>
        </is>
      </c>
      <c r="H65" s="5" t="n">
        <v>1</v>
      </c>
      <c r="I65" s="5" t="n">
        <v>1</v>
      </c>
      <c r="J65" s="5" t="n">
        <v>2</v>
      </c>
      <c r="K65" s="5" t="inlineStr">
        <is>
          <t>1STY2CL</t>
        </is>
      </c>
      <c r="L65" s="5" t="inlineStr">
        <is>
          <t>2014 K10 BATCH 1</t>
        </is>
      </c>
      <c r="M65" s="5" t="n">
        <v>2015417.57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42008</v>
      </c>
      <c r="S65" s="6" t="n">
        <v>42008</v>
      </c>
      <c r="T65" s="5" t="inlineStr">
        <is>
          <t>090414S00056</t>
        </is>
      </c>
      <c r="U65" s="5" t="inlineStr">
        <is>
          <t>14JD0023</t>
        </is>
      </c>
      <c r="V65" s="6" t="n">
        <v>41842</v>
      </c>
      <c r="W65" s="6" t="n">
        <v>41870</v>
      </c>
      <c r="X65" s="6" t="n">
        <v>41873</v>
      </c>
      <c r="Y65" s="6" t="n">
        <v>41897</v>
      </c>
      <c r="Z65" s="6" t="n">
        <v>41904</v>
      </c>
      <c r="AA65" s="5" t="inlineStr">
        <is>
          <t>RUDHIL CONSTRUCTION &amp; ENTERPRISES, INC.(FORMERLY R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Region IX</t>
        </is>
      </c>
      <c r="D66" s="5" t="inlineStr">
        <is>
          <t>Zamboanga del Norte</t>
        </is>
      </c>
      <c r="E66" s="5" t="n">
        <v>124402</v>
      </c>
      <c r="F66" s="5" t="inlineStr">
        <is>
          <t>Mercedes ES</t>
        </is>
      </c>
      <c r="G66" s="5" t="inlineStr">
        <is>
          <t>LA LIBERTAD</t>
        </is>
      </c>
      <c r="H66" s="5" t="n">
        <v>1</v>
      </c>
      <c r="I66" s="5" t="n">
        <v>1</v>
      </c>
      <c r="J66" s="5" t="n">
        <v>1</v>
      </c>
      <c r="K66" s="5" t="inlineStr">
        <is>
          <t>1STY1CL</t>
        </is>
      </c>
      <c r="L66" s="5" t="inlineStr">
        <is>
          <t>2014 K10 BATCH 1</t>
        </is>
      </c>
      <c r="M66" s="5" t="n">
        <v>1109829.12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42066</v>
      </c>
      <c r="S66" s="6" t="n">
        <v>42066</v>
      </c>
      <c r="T66" s="5" t="inlineStr">
        <is>
          <t>090414S00161</t>
        </is>
      </c>
      <c r="U66" s="5" t="inlineStr">
        <is>
          <t>14JD0019</t>
        </is>
      </c>
      <c r="V66" s="6" t="n">
        <v>41857</v>
      </c>
      <c r="W66" s="6" t="n">
        <v>41880</v>
      </c>
      <c r="X66" s="6" t="n">
        <v>41897</v>
      </c>
      <c r="Y66" s="6" t="n">
        <v>41918</v>
      </c>
      <c r="Z66" s="6" t="n">
        <v>41932</v>
      </c>
      <c r="AA66" s="5" t="inlineStr">
        <is>
          <t>RUDHIL CONSTRUCTION &amp; ENTERPRISES, INC.(FORMERLY R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IX</t>
        </is>
      </c>
      <c r="D67" s="5" t="inlineStr">
        <is>
          <t>Zamboanga del Norte</t>
        </is>
      </c>
      <c r="E67" s="5" t="n">
        <v>124592</v>
      </c>
      <c r="F67" s="5" t="inlineStr">
        <is>
          <t>Milad ES</t>
        </is>
      </c>
      <c r="G67" s="5" t="inlineStr">
        <is>
          <t>POLANCO</t>
        </is>
      </c>
      <c r="H67" s="5" t="n">
        <v>1</v>
      </c>
      <c r="I67" s="5" t="n">
        <v>1</v>
      </c>
      <c r="J67" s="5" t="n">
        <v>1</v>
      </c>
      <c r="K67" s="5" t="inlineStr">
        <is>
          <t>1STY1CL</t>
        </is>
      </c>
      <c r="L67" s="5" t="inlineStr">
        <is>
          <t>2014 K10 BATCH 1</t>
        </is>
      </c>
      <c r="M67" s="5" t="n">
        <v>1114329.12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42051</v>
      </c>
      <c r="S67" s="6" t="n">
        <v>42051</v>
      </c>
      <c r="T67" s="5" t="inlineStr">
        <is>
          <t>090414S00049</t>
        </is>
      </c>
      <c r="U67" s="5" t="inlineStr">
        <is>
          <t>14JD0025</t>
        </is>
      </c>
      <c r="V67" s="6" t="n">
        <v>41803</v>
      </c>
      <c r="W67" s="6" t="n">
        <v>41824</v>
      </c>
      <c r="X67" s="6" t="n">
        <v>41827</v>
      </c>
      <c r="Y67" s="6" t="n">
        <v>41850</v>
      </c>
      <c r="Z67" s="6" t="n">
        <v>41863</v>
      </c>
      <c r="AA67" s="5" t="inlineStr">
        <is>
          <t>SOY ENG CONSTRUCTION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IX</t>
        </is>
      </c>
      <c r="D68" s="5" t="inlineStr">
        <is>
          <t>Zamboanga del Norte</t>
        </is>
      </c>
      <c r="E68" s="5" t="n">
        <v>124663</v>
      </c>
      <c r="F68" s="5" t="inlineStr">
        <is>
          <t>Nazareth ES</t>
        </is>
      </c>
      <c r="G68" s="5" t="inlineStr">
        <is>
          <t>SERGIO OSMEÑA SR.</t>
        </is>
      </c>
      <c r="H68" s="5" t="n">
        <v>1</v>
      </c>
      <c r="I68" s="5" t="n">
        <v>1</v>
      </c>
      <c r="J68" s="5" t="n">
        <v>3</v>
      </c>
      <c r="K68" s="5" t="inlineStr">
        <is>
          <t>1STY3CL</t>
        </is>
      </c>
      <c r="L68" s="5" t="inlineStr">
        <is>
          <t>2014 K10 BATCH 1</t>
        </is>
      </c>
      <c r="M68" s="5" t="n">
        <v>2915174.43</v>
      </c>
      <c r="N68" s="5" t="inlineStr"/>
      <c r="O68" s="5" t="inlineStr"/>
      <c r="P68" s="5" t="inlineStr">
        <is>
          <t>COMPLETED</t>
        </is>
      </c>
      <c r="Q68" s="5" t="n">
        <v>1</v>
      </c>
      <c r="R68" s="6" t="n">
        <v>42144</v>
      </c>
      <c r="S68" s="6" t="n">
        <v>42144</v>
      </c>
      <c r="T68" s="5" t="inlineStr">
        <is>
          <t>090414S00039</t>
        </is>
      </c>
      <c r="U68" s="5" t="inlineStr">
        <is>
          <t>14JD0028</t>
        </is>
      </c>
      <c r="V68" s="6" t="n">
        <v>41857</v>
      </c>
      <c r="W68" s="6" t="n">
        <v>41880</v>
      </c>
      <c r="X68" s="6" t="n">
        <v>41897</v>
      </c>
      <c r="Y68" s="6" t="n">
        <v>41918</v>
      </c>
      <c r="Z68" s="6" t="n">
        <v>41932</v>
      </c>
      <c r="AA68" s="5" t="inlineStr">
        <is>
          <t>SOY ENG CONSTRUCTION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IX</t>
        </is>
      </c>
      <c r="D69" s="5" t="inlineStr">
        <is>
          <t>Zamboanga del Norte</t>
        </is>
      </c>
      <c r="E69" s="5" t="n">
        <v>124664</v>
      </c>
      <c r="F69" s="5" t="inlineStr">
        <is>
          <t>Nebo ES</t>
        </is>
      </c>
      <c r="G69" s="5" t="inlineStr">
        <is>
          <t>SERGIO OSMEÑA SR.</t>
        </is>
      </c>
      <c r="H69" s="5" t="n">
        <v>1</v>
      </c>
      <c r="I69" s="5" t="n">
        <v>1</v>
      </c>
      <c r="J69" s="5" t="n">
        <v>3</v>
      </c>
      <c r="K69" s="5" t="inlineStr">
        <is>
          <t>1STY3CL</t>
        </is>
      </c>
      <c r="L69" s="5" t="inlineStr">
        <is>
          <t>2014 K10 BATCH 1</t>
        </is>
      </c>
      <c r="M69" s="5" t="n">
        <v>2918674.43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42092</v>
      </c>
      <c r="S69" s="6" t="n">
        <v>42092</v>
      </c>
      <c r="T69" s="5" t="inlineStr">
        <is>
          <t>090414S00017</t>
        </is>
      </c>
      <c r="U69" s="5" t="inlineStr">
        <is>
          <t>14JD0029</t>
        </is>
      </c>
      <c r="V69" s="6" t="n">
        <v>41820</v>
      </c>
      <c r="W69" s="6" t="n">
        <v>41831</v>
      </c>
      <c r="X69" s="6" t="n">
        <v>41841</v>
      </c>
      <c r="Y69" s="6" t="n">
        <v>41862</v>
      </c>
      <c r="Z69" s="6" t="n">
        <v>41883</v>
      </c>
      <c r="AA69" s="5" t="inlineStr">
        <is>
          <t>SOY ENG CONSTRUCTION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Region IX</t>
        </is>
      </c>
      <c r="D70" s="5" t="inlineStr">
        <is>
          <t>Zamboanga del Norte</t>
        </is>
      </c>
      <c r="E70" s="5" t="n">
        <v>124665</v>
      </c>
      <c r="F70" s="5" t="inlineStr">
        <is>
          <t>Nueva Vista ES</t>
        </is>
      </c>
      <c r="G70" s="5" t="inlineStr">
        <is>
          <t>SERGIO OSMEÑA SR.</t>
        </is>
      </c>
      <c r="H70" s="5" t="n">
        <v>1</v>
      </c>
      <c r="I70" s="5" t="n">
        <v>1</v>
      </c>
      <c r="J70" s="5" t="n">
        <v>3</v>
      </c>
      <c r="K70" s="5" t="inlineStr">
        <is>
          <t>1STY3CL</t>
        </is>
      </c>
      <c r="L70" s="5" t="inlineStr">
        <is>
          <t>2014 K10 BATCH 4B</t>
        </is>
      </c>
      <c r="M70" s="5" t="n">
        <v>2700828.123989999</v>
      </c>
      <c r="N70" s="5" t="inlineStr"/>
      <c r="O70" s="5" t="inlineStr"/>
      <c r="P70" s="5" t="inlineStr">
        <is>
          <t>COMPLETED</t>
        </is>
      </c>
      <c r="Q70" s="5" t="n">
        <v>1</v>
      </c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/>
      <c r="AC70" s="7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Region IX</t>
        </is>
      </c>
      <c r="D71" s="5" t="inlineStr">
        <is>
          <t>Zamboanga del Norte</t>
        </is>
      </c>
      <c r="E71" s="5" t="n">
        <v>124748</v>
      </c>
      <c r="F71" s="5" t="inlineStr">
        <is>
          <t>Oyan ES</t>
        </is>
      </c>
      <c r="G71" s="5" t="inlineStr">
        <is>
          <t>SIBUTAD</t>
        </is>
      </c>
      <c r="H71" s="5" t="n">
        <v>1</v>
      </c>
      <c r="I71" s="5" t="n">
        <v>1</v>
      </c>
      <c r="J71" s="5" t="n">
        <v>2</v>
      </c>
      <c r="K71" s="5" t="inlineStr">
        <is>
          <t>1STY2CL</t>
        </is>
      </c>
      <c r="L71" s="5" t="inlineStr">
        <is>
          <t>2014 K10 BATCH 1</t>
        </is>
      </c>
      <c r="M71" s="5" t="n">
        <v>2013917.57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41989</v>
      </c>
      <c r="S71" s="6" t="n">
        <v>41989</v>
      </c>
      <c r="T71" s="5" t="inlineStr">
        <is>
          <t>090414S00074</t>
        </is>
      </c>
      <c r="U71" s="5" t="inlineStr">
        <is>
          <t>14JD0020</t>
        </is>
      </c>
      <c r="V71" s="6" t="n">
        <v>41803</v>
      </c>
      <c r="W71" s="6" t="n">
        <v>41820</v>
      </c>
      <c r="X71" s="6" t="n">
        <v>41841</v>
      </c>
      <c r="Y71" s="6" t="n">
        <v>41855</v>
      </c>
      <c r="Z71" s="6" t="n">
        <v>41870</v>
      </c>
      <c r="AA71" s="5" t="inlineStr">
        <is>
          <t>GJD CONSTRUCTION &amp; SUPPLY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IX</t>
        </is>
      </c>
      <c r="D72" s="5" t="inlineStr">
        <is>
          <t>Zamboanga del Norte</t>
        </is>
      </c>
      <c r="E72" s="5" t="n">
        <v>124667</v>
      </c>
      <c r="F72" s="5" t="inlineStr">
        <is>
          <t>Princesa Freshia ES</t>
        </is>
      </c>
      <c r="G72" s="5" t="inlineStr">
        <is>
          <t>SERGIO OSMEÑA SR.</t>
        </is>
      </c>
      <c r="H72" s="5" t="n">
        <v>1</v>
      </c>
      <c r="I72" s="5" t="n">
        <v>1</v>
      </c>
      <c r="J72" s="5" t="n">
        <v>5</v>
      </c>
      <c r="K72" s="5" t="inlineStr">
        <is>
          <t>1STY2CL &amp; 1STY3CL</t>
        </is>
      </c>
      <c r="L72" s="5" t="inlineStr">
        <is>
          <t>2014 K10 BATCH 1</t>
        </is>
      </c>
      <c r="M72" s="5" t="n">
        <v>4900592</v>
      </c>
      <c r="N72" s="5" t="inlineStr"/>
      <c r="O72" s="5" t="inlineStr"/>
      <c r="P72" s="5" t="inlineStr">
        <is>
          <t>COMPLETED</t>
        </is>
      </c>
      <c r="Q72" s="5" t="n">
        <v>1</v>
      </c>
      <c r="R72" s="6" t="n">
        <v>42141</v>
      </c>
      <c r="S72" s="6" t="n">
        <v>42141</v>
      </c>
      <c r="T72" s="5" t="inlineStr">
        <is>
          <t>090414S00045</t>
        </is>
      </c>
      <c r="U72" s="5" t="inlineStr">
        <is>
          <t>14JD0032</t>
        </is>
      </c>
      <c r="V72" s="6" t="n">
        <v>41820</v>
      </c>
      <c r="W72" s="6" t="n">
        <v>41838</v>
      </c>
      <c r="X72" s="6" t="n">
        <v>41855</v>
      </c>
      <c r="Y72" s="6" t="n">
        <v>41871</v>
      </c>
      <c r="Z72" s="6" t="n">
        <v>41901</v>
      </c>
      <c r="AA72" s="5" t="inlineStr">
        <is>
          <t>GJD CONSTRUCTION &amp; SUPPLY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K10 (2014)</t>
        </is>
      </c>
      <c r="C73" s="5" t="inlineStr">
        <is>
          <t>Region IX</t>
        </is>
      </c>
      <c r="D73" s="5" t="inlineStr">
        <is>
          <t>Zamboanga del Norte</t>
        </is>
      </c>
      <c r="E73" s="5" t="n">
        <v>124670</v>
      </c>
      <c r="F73" s="5" t="inlineStr">
        <is>
          <t>San Francisco ES</t>
        </is>
      </c>
      <c r="G73" s="5" t="inlineStr">
        <is>
          <t>SERGIO OSMEÑA SR.</t>
        </is>
      </c>
      <c r="H73" s="5" t="n">
        <v>1</v>
      </c>
      <c r="I73" s="5" t="n">
        <v>1</v>
      </c>
      <c r="J73" s="5" t="n">
        <v>1</v>
      </c>
      <c r="K73" s="5" t="inlineStr">
        <is>
          <t>1STY1CL</t>
        </is>
      </c>
      <c r="L73" s="5" t="inlineStr">
        <is>
          <t>2014 K10 BATCH 1</t>
        </is>
      </c>
      <c r="M73" s="5" t="n">
        <v>1122329.12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42154</v>
      </c>
      <c r="S73" s="6" t="n">
        <v>42154</v>
      </c>
      <c r="T73" s="5" t="inlineStr">
        <is>
          <t>090414S00038</t>
        </is>
      </c>
      <c r="U73" s="5" t="inlineStr">
        <is>
          <t>14JD0032(goods)</t>
        </is>
      </c>
      <c r="V73" s="6" t="n">
        <v>41871</v>
      </c>
      <c r="W73" s="6" t="n">
        <v>41904</v>
      </c>
      <c r="X73" s="6" t="n">
        <v>41958</v>
      </c>
      <c r="Y73" s="6" t="n">
        <v>42002</v>
      </c>
      <c r="Z73" s="6" t="n">
        <v>42058</v>
      </c>
      <c r="AA73" s="5" t="inlineStr">
        <is>
          <t>By Administration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Region IX</t>
        </is>
      </c>
      <c r="D74" s="5" t="inlineStr">
        <is>
          <t>Zamboanga del Norte</t>
        </is>
      </c>
      <c r="E74" s="5" t="n">
        <v>124671</v>
      </c>
      <c r="F74" s="5" t="inlineStr">
        <is>
          <t>San Isidro CS</t>
        </is>
      </c>
      <c r="G74" s="5" t="inlineStr">
        <is>
          <t>SERGIO OSMEÑA SR.</t>
        </is>
      </c>
      <c r="H74" s="5" t="n">
        <v>1</v>
      </c>
      <c r="I74" s="5" t="n">
        <v>1</v>
      </c>
      <c r="J74" s="5" t="n">
        <v>3</v>
      </c>
      <c r="K74" s="5" t="inlineStr">
        <is>
          <t>1STY3CL</t>
        </is>
      </c>
      <c r="L74" s="5" t="inlineStr">
        <is>
          <t>2014 K10 BATCH 1</t>
        </is>
      </c>
      <c r="M74" s="5" t="n">
        <v>2918674.43</v>
      </c>
      <c r="N74" s="5" t="inlineStr"/>
      <c r="O74" s="5" t="inlineStr"/>
      <c r="P74" s="5" t="inlineStr">
        <is>
          <t>COMPLETED</t>
        </is>
      </c>
      <c r="Q74" s="5" t="n">
        <v>1</v>
      </c>
      <c r="R74" s="6" t="n">
        <v>42092</v>
      </c>
      <c r="S74" s="6" t="n">
        <v>42092</v>
      </c>
      <c r="T74" s="5" t="inlineStr">
        <is>
          <t>090414S00075</t>
        </is>
      </c>
      <c r="U74" s="5" t="inlineStr">
        <is>
          <t>14JD0029</t>
        </is>
      </c>
      <c r="V74" s="6" t="n">
        <v>41820</v>
      </c>
      <c r="W74" s="6" t="n">
        <v>41831</v>
      </c>
      <c r="X74" s="6" t="n">
        <v>41841</v>
      </c>
      <c r="Y74" s="6" t="n">
        <v>41855</v>
      </c>
      <c r="Z74" s="6" t="n">
        <v>41883</v>
      </c>
      <c r="AA74" s="5" t="inlineStr">
        <is>
          <t>SOY ENG CONSTRUCTION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IX</t>
        </is>
      </c>
      <c r="D75" s="5" t="inlineStr">
        <is>
          <t>Zamboanga del Norte</t>
        </is>
      </c>
      <c r="E75" s="5" t="n">
        <v>124404</v>
      </c>
      <c r="F75" s="5" t="inlineStr">
        <is>
          <t>San Jose ES</t>
        </is>
      </c>
      <c r="G75" s="5" t="inlineStr">
        <is>
          <t>LA LIBERTAD</t>
        </is>
      </c>
      <c r="H75" s="5" t="n">
        <v>1</v>
      </c>
      <c r="I75" s="5" t="n">
        <v>1</v>
      </c>
      <c r="J75" s="5" t="n">
        <v>2</v>
      </c>
      <c r="K75" s="5" t="inlineStr">
        <is>
          <t>1STY2CL</t>
        </is>
      </c>
      <c r="L75" s="5" t="inlineStr">
        <is>
          <t>2014 K10 BATCH 1</t>
        </is>
      </c>
      <c r="M75" s="5" t="n">
        <v>1985417.57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42066</v>
      </c>
      <c r="S75" s="6" t="n">
        <v>42066</v>
      </c>
      <c r="T75" s="5" t="inlineStr">
        <is>
          <t>090414S00162</t>
        </is>
      </c>
      <c r="U75" s="5" t="inlineStr">
        <is>
          <t>14JD0019</t>
        </is>
      </c>
      <c r="V75" s="6" t="n">
        <v>41857</v>
      </c>
      <c r="W75" s="6" t="n">
        <v>41880</v>
      </c>
      <c r="X75" s="6" t="n">
        <v>41897</v>
      </c>
      <c r="Y75" s="6" t="n">
        <v>41918</v>
      </c>
      <c r="Z75" s="6" t="n">
        <v>41932</v>
      </c>
      <c r="AA75" s="5" t="inlineStr">
        <is>
          <t>RUDHIL CONSTRUCTION &amp; ENTERPRISES, INC.(FORMERLY R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IX</t>
        </is>
      </c>
      <c r="D76" s="5" t="inlineStr">
        <is>
          <t>Zamboanga del Norte</t>
        </is>
      </c>
      <c r="E76" s="5" t="n">
        <v>124648</v>
      </c>
      <c r="F76" s="5" t="inlineStr">
        <is>
          <t>San Jose ES</t>
        </is>
      </c>
      <c r="G76" s="5" t="inlineStr">
        <is>
          <t>SERGIO OSMEÑA SR.</t>
        </is>
      </c>
      <c r="H76" s="5" t="n">
        <v>1</v>
      </c>
      <c r="I76" s="5" t="n">
        <v>1</v>
      </c>
      <c r="J76" s="5" t="n">
        <v>1</v>
      </c>
      <c r="K76" s="5" t="inlineStr">
        <is>
          <t>1STY1CL</t>
        </is>
      </c>
      <c r="L76" s="5" t="inlineStr">
        <is>
          <t>2014 K10 BATCH 1</t>
        </is>
      </c>
      <c r="M76" s="5" t="n">
        <v>1122329.12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42008</v>
      </c>
      <c r="S76" s="6" t="n">
        <v>42008</v>
      </c>
      <c r="T76" s="5" t="inlineStr">
        <is>
          <t>090414S00044</t>
        </is>
      </c>
      <c r="U76" s="5" t="inlineStr">
        <is>
          <t>14JD0023</t>
        </is>
      </c>
      <c r="V76" s="6" t="n">
        <v>41842</v>
      </c>
      <c r="W76" s="6" t="n">
        <v>41870</v>
      </c>
      <c r="X76" s="6" t="n">
        <v>41873</v>
      </c>
      <c r="Y76" s="6" t="n">
        <v>41897</v>
      </c>
      <c r="Z76" s="6" t="n">
        <v>41904</v>
      </c>
      <c r="AA76" s="5" t="inlineStr">
        <is>
          <t>RUDHIL CONSTRUCTION &amp; ENTERPRISES, INC.(FORMERLY R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IX</t>
        </is>
      </c>
      <c r="D77" s="5" t="inlineStr">
        <is>
          <t>Zamboanga del Norte</t>
        </is>
      </c>
      <c r="E77" s="5" t="n">
        <v>124581</v>
      </c>
      <c r="F77" s="5" t="inlineStr">
        <is>
          <t>San Miguel ES</t>
        </is>
      </c>
      <c r="G77" s="5" t="inlineStr">
        <is>
          <t>POLANCO</t>
        </is>
      </c>
      <c r="H77" s="5" t="n">
        <v>1</v>
      </c>
      <c r="I77" s="5" t="n">
        <v>1</v>
      </c>
      <c r="J77" s="5" t="n">
        <v>1</v>
      </c>
      <c r="K77" s="5" t="inlineStr">
        <is>
          <t>1STY1CL</t>
        </is>
      </c>
      <c r="L77" s="5" t="inlineStr">
        <is>
          <t>2014 K10 BATCH 1</t>
        </is>
      </c>
      <c r="M77" s="5" t="n">
        <v>1112329.12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42051</v>
      </c>
      <c r="S77" s="6" t="n">
        <v>42051</v>
      </c>
      <c r="T77" s="5" t="inlineStr">
        <is>
          <t>090414S00052</t>
        </is>
      </c>
      <c r="U77" s="5" t="inlineStr">
        <is>
          <t>14JD0025</t>
        </is>
      </c>
      <c r="V77" s="6" t="n">
        <v>41803</v>
      </c>
      <c r="W77" s="6" t="n">
        <v>41824</v>
      </c>
      <c r="X77" s="6" t="n">
        <v>41827</v>
      </c>
      <c r="Y77" s="6" t="n">
        <v>41850</v>
      </c>
      <c r="Z77" s="6" t="n">
        <v>41863</v>
      </c>
      <c r="AA77" s="5" t="inlineStr">
        <is>
          <t>SOY ENG CONSTRUCTION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IX</t>
        </is>
      </c>
      <c r="D78" s="5" t="inlineStr">
        <is>
          <t>Zamboanga del Norte</t>
        </is>
      </c>
      <c r="E78" s="5" t="n">
        <v>303695</v>
      </c>
      <c r="F78" s="5" t="inlineStr">
        <is>
          <t>Sawang NHS</t>
        </is>
      </c>
      <c r="G78" s="5" t="inlineStr">
        <is>
          <t>SIBUTAD</t>
        </is>
      </c>
      <c r="H78" s="5" t="n">
        <v>1</v>
      </c>
      <c r="I78" s="5" t="n">
        <v>1</v>
      </c>
      <c r="J78" s="5" t="n">
        <v>1</v>
      </c>
      <c r="K78" s="5" t="inlineStr">
        <is>
          <t>1STY1CL</t>
        </is>
      </c>
      <c r="L78" s="5" t="inlineStr">
        <is>
          <t>2014 K10 BATCH 1</t>
        </is>
      </c>
      <c r="M78" s="5" t="n">
        <v>1127329.12</v>
      </c>
      <c r="N78" s="5" t="inlineStr"/>
      <c r="O78" s="5" t="inlineStr"/>
      <c r="P78" s="5" t="inlineStr">
        <is>
          <t>COMPLETED</t>
        </is>
      </c>
      <c r="Q78" s="5" t="n">
        <v>1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Region IX</t>
        </is>
      </c>
      <c r="D79" s="5" t="inlineStr">
        <is>
          <t>Zamboanga del Norte</t>
        </is>
      </c>
      <c r="E79" s="5" t="n">
        <v>124650</v>
      </c>
      <c r="F79" s="5" t="inlineStr">
        <is>
          <t>Senai ES</t>
        </is>
      </c>
      <c r="G79" s="5" t="inlineStr">
        <is>
          <t>SERGIO OSMEÑA SR.</t>
        </is>
      </c>
      <c r="H79" s="5" t="n">
        <v>1</v>
      </c>
      <c r="I79" s="5" t="n">
        <v>1</v>
      </c>
      <c r="J79" s="5" t="n">
        <v>1</v>
      </c>
      <c r="K79" s="5" t="inlineStr">
        <is>
          <t>1STY1CL</t>
        </is>
      </c>
      <c r="L79" s="5" t="inlineStr">
        <is>
          <t>2014 K10 BATCH 1</t>
        </is>
      </c>
      <c r="M79" s="5" t="n">
        <v>1122329.12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42139</v>
      </c>
      <c r="S79" s="6" t="n">
        <v>42139</v>
      </c>
      <c r="T79" s="5" t="inlineStr">
        <is>
          <t>090414S00043</t>
        </is>
      </c>
      <c r="U79" s="5" t="inlineStr">
        <is>
          <t>14JD0035</t>
        </is>
      </c>
      <c r="V79" s="6" t="n">
        <v>41871</v>
      </c>
      <c r="W79" s="6" t="n">
        <v>41904</v>
      </c>
      <c r="X79" s="6" t="n">
        <v>41958</v>
      </c>
      <c r="Y79" s="6" t="n">
        <v>42002</v>
      </c>
      <c r="Z79" s="6" t="n">
        <v>42051</v>
      </c>
      <c r="AA79" s="5" t="inlineStr">
        <is>
          <t>By Administration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IX</t>
        </is>
      </c>
      <c r="D80" s="5" t="inlineStr">
        <is>
          <t>Zamboanga del Norte</t>
        </is>
      </c>
      <c r="E80" s="5" t="n">
        <v>303728</v>
      </c>
      <c r="F80" s="5" t="inlineStr">
        <is>
          <t>Sergio Osmena NHS</t>
        </is>
      </c>
      <c r="G80" s="5" t="inlineStr">
        <is>
          <t>SERGIO OSMEÑA SR.</t>
        </is>
      </c>
      <c r="H80" s="5" t="n">
        <v>1</v>
      </c>
      <c r="I80" s="5" t="n">
        <v>1</v>
      </c>
      <c r="J80" s="5" t="n">
        <v>2</v>
      </c>
      <c r="K80" s="5" t="inlineStr">
        <is>
          <t>1STY2CL</t>
        </is>
      </c>
      <c r="L80" s="5" t="inlineStr">
        <is>
          <t>2014 K10 BATCH 1</t>
        </is>
      </c>
      <c r="M80" s="5" t="n">
        <v>2010417.57</v>
      </c>
      <c r="N80" s="5" t="inlineStr"/>
      <c r="O80" s="5" t="inlineStr"/>
      <c r="P80" s="5" t="inlineStr">
        <is>
          <t>COMPLETED</t>
        </is>
      </c>
      <c r="Q80" s="5" t="n">
        <v>1</v>
      </c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Region IX</t>
        </is>
      </c>
      <c r="D81" s="5" t="inlineStr">
        <is>
          <t>Zamboanga del Norte</t>
        </is>
      </c>
      <c r="E81" s="5" t="n">
        <v>314126</v>
      </c>
      <c r="F81" s="5" t="inlineStr">
        <is>
          <t>Sergio Osmena NHS Ext. - Marapong</t>
        </is>
      </c>
      <c r="G81" s="5" t="inlineStr">
        <is>
          <t>SERGIO OSMEÑA SR.</t>
        </is>
      </c>
      <c r="H81" s="5" t="n">
        <v>1</v>
      </c>
      <c r="I81" s="5" t="n">
        <v>1</v>
      </c>
      <c r="J81" s="5" t="n">
        <v>3</v>
      </c>
      <c r="K81" s="5" t="inlineStr">
        <is>
          <t>1STY3CL</t>
        </is>
      </c>
      <c r="L81" s="5" t="inlineStr">
        <is>
          <t>2014 K10 BATCH 1</t>
        </is>
      </c>
      <c r="M81" s="5" t="n">
        <v>2925174.43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42092</v>
      </c>
      <c r="S81" s="6" t="n">
        <v>42092</v>
      </c>
      <c r="T81" s="5" t="inlineStr">
        <is>
          <t>090414S00071</t>
        </is>
      </c>
      <c r="U81" s="5" t="inlineStr">
        <is>
          <t>14JD0029</t>
        </is>
      </c>
      <c r="V81" s="6" t="n">
        <v>41820</v>
      </c>
      <c r="W81" s="6" t="n">
        <v>41841</v>
      </c>
      <c r="X81" s="6" t="n">
        <v>41845</v>
      </c>
      <c r="Y81" s="6" t="n">
        <v>41862</v>
      </c>
      <c r="Z81" s="6" t="n">
        <v>41883</v>
      </c>
      <c r="AA81" s="5" t="inlineStr">
        <is>
          <t>SOY ENG CONSTRUCTION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IX</t>
        </is>
      </c>
      <c r="D82" s="5" t="inlineStr">
        <is>
          <t>Zamboanga del Norte</t>
        </is>
      </c>
      <c r="E82" s="5" t="n">
        <v>124596</v>
      </c>
      <c r="F82" s="5" t="inlineStr">
        <is>
          <t>Sianib ES</t>
        </is>
      </c>
      <c r="G82" s="5" t="inlineStr">
        <is>
          <t>POLANCO</t>
        </is>
      </c>
      <c r="H82" s="5" t="n">
        <v>1</v>
      </c>
      <c r="I82" s="5" t="n">
        <v>1</v>
      </c>
      <c r="J82" s="5" t="n">
        <v>2</v>
      </c>
      <c r="K82" s="5" t="inlineStr">
        <is>
          <t>1STY2CL</t>
        </is>
      </c>
      <c r="L82" s="5" t="inlineStr">
        <is>
          <t>2014 K10 BATCH 1</t>
        </is>
      </c>
      <c r="M82" s="5" t="n">
        <v>2003417.57</v>
      </c>
      <c r="N82" s="5" t="inlineStr"/>
      <c r="O82" s="5" t="inlineStr"/>
      <c r="P82" s="5" t="inlineStr">
        <is>
          <t>COMPLETED</t>
        </is>
      </c>
      <c r="Q82" s="5" t="n">
        <v>1</v>
      </c>
      <c r="R82" s="6" t="n">
        <v>42051</v>
      </c>
      <c r="S82" s="6" t="n">
        <v>42051</v>
      </c>
      <c r="T82" s="5" t="inlineStr">
        <is>
          <t>090414S00048</t>
        </is>
      </c>
      <c r="U82" s="5" t="inlineStr">
        <is>
          <t>14JD0025</t>
        </is>
      </c>
      <c r="V82" s="6" t="n">
        <v>41803</v>
      </c>
      <c r="W82" s="6" t="n">
        <v>41824</v>
      </c>
      <c r="X82" s="6" t="n">
        <v>41827</v>
      </c>
      <c r="Y82" s="6" t="n">
        <v>41850</v>
      </c>
      <c r="Z82" s="6" t="n">
        <v>41863</v>
      </c>
      <c r="AA82" s="5" t="inlineStr">
        <is>
          <t>SOY ENG CONSTRUCTION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IX</t>
        </is>
      </c>
      <c r="D83" s="5" t="inlineStr">
        <is>
          <t>Zamboanga del Norte</t>
        </is>
      </c>
      <c r="E83" s="5" t="n">
        <v>124597</v>
      </c>
      <c r="F83" s="5" t="inlineStr">
        <is>
          <t>Silawe CS</t>
        </is>
      </c>
      <c r="G83" s="5" t="inlineStr">
        <is>
          <t>POLANCO</t>
        </is>
      </c>
      <c r="H83" s="5" t="n">
        <v>1</v>
      </c>
      <c r="I83" s="5" t="n">
        <v>1</v>
      </c>
      <c r="J83" s="5" t="n">
        <v>2</v>
      </c>
      <c r="K83" s="5" t="inlineStr">
        <is>
          <t>1STY2CL</t>
        </is>
      </c>
      <c r="L83" s="5" t="inlineStr">
        <is>
          <t>2014 K10 BATCH 1</t>
        </is>
      </c>
      <c r="M83" s="5" t="n">
        <v>2003417.57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42051</v>
      </c>
      <c r="S83" s="6" t="n">
        <v>42051</v>
      </c>
      <c r="T83" s="5" t="inlineStr">
        <is>
          <t>090414S00037</t>
        </is>
      </c>
      <c r="U83" s="5" t="inlineStr">
        <is>
          <t>14JD0025</t>
        </is>
      </c>
      <c r="V83" s="6" t="n">
        <v>41803</v>
      </c>
      <c r="W83" s="6" t="n">
        <v>41824</v>
      </c>
      <c r="X83" s="6" t="n">
        <v>41827</v>
      </c>
      <c r="Y83" s="6" t="n">
        <v>41850</v>
      </c>
      <c r="Z83" s="6" t="n">
        <v>41863</v>
      </c>
      <c r="AA83" s="5" t="inlineStr">
        <is>
          <t>SOY ENG CONSTRUCTION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IX</t>
        </is>
      </c>
      <c r="D84" s="5" t="inlineStr">
        <is>
          <t>Zamboanga del Norte</t>
        </is>
      </c>
      <c r="E84" s="5" t="n">
        <v>124567</v>
      </c>
      <c r="F84" s="5" t="inlineStr">
        <is>
          <t>Tinaytayan ES</t>
        </is>
      </c>
      <c r="G84" s="5" t="inlineStr">
        <is>
          <t>PIÑAN (NEW PIÑAN)</t>
        </is>
      </c>
      <c r="H84" s="5" t="n">
        <v>1</v>
      </c>
      <c r="I84" s="5" t="n">
        <v>1</v>
      </c>
      <c r="J84" s="5" t="n">
        <v>2</v>
      </c>
      <c r="K84" s="5" t="inlineStr">
        <is>
          <t>1STY2CL</t>
        </is>
      </c>
      <c r="L84" s="5" t="inlineStr">
        <is>
          <t>2014 K10 BATCH 1</t>
        </is>
      </c>
      <c r="M84" s="5" t="n">
        <v>2005417.57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42043</v>
      </c>
      <c r="S84" s="6" t="n">
        <v>42043</v>
      </c>
      <c r="T84" s="5" t="inlineStr">
        <is>
          <t>090414S00053</t>
        </is>
      </c>
      <c r="U84" s="5" t="inlineStr">
        <is>
          <t>14JD0021</t>
        </is>
      </c>
      <c r="V84" s="6" t="n">
        <v>41842</v>
      </c>
      <c r="W84" s="6" t="n">
        <v>41870</v>
      </c>
      <c r="X84" s="6" t="n">
        <v>41873</v>
      </c>
      <c r="Y84" s="6" t="n">
        <v>41897</v>
      </c>
      <c r="Z84" s="6" t="n">
        <v>41904</v>
      </c>
      <c r="AA84" s="5" t="inlineStr">
        <is>
          <t>RUDHIL CONSTRUCTION &amp; ENTERPRISES, INC.(FORMERLY R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Region IX</t>
        </is>
      </c>
      <c r="D85" s="5" t="inlineStr">
        <is>
          <t>Zamboanga del Norte</t>
        </is>
      </c>
      <c r="E85" s="5" t="n">
        <v>124653</v>
      </c>
      <c r="F85" s="5" t="inlineStr">
        <is>
          <t>Tinindugan ES</t>
        </is>
      </c>
      <c r="G85" s="5" t="inlineStr">
        <is>
          <t>SERGIO OSMEÑA SR.</t>
        </is>
      </c>
      <c r="H85" s="5" t="n">
        <v>1</v>
      </c>
      <c r="I85" s="5" t="n">
        <v>1</v>
      </c>
      <c r="J85" s="5" t="n">
        <v>1</v>
      </c>
      <c r="K85" s="5" t="inlineStr">
        <is>
          <t>1STY1CL</t>
        </is>
      </c>
      <c r="L85" s="5" t="inlineStr">
        <is>
          <t>2014 K10 BATCH 1</t>
        </is>
      </c>
      <c r="M85" s="5" t="n">
        <v>1122329.12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42052</v>
      </c>
      <c r="S85" s="6" t="n">
        <v>42052</v>
      </c>
      <c r="T85" s="5" t="inlineStr">
        <is>
          <t>090414S00042</t>
        </is>
      </c>
      <c r="U85" s="5" t="inlineStr">
        <is>
          <t>14JD0027</t>
        </is>
      </c>
      <c r="V85" s="6" t="n">
        <v>41810</v>
      </c>
      <c r="W85" s="6" t="n">
        <v>41848</v>
      </c>
      <c r="X85" s="6" t="n">
        <v>41855</v>
      </c>
      <c r="Y85" s="6" t="n">
        <v>41866</v>
      </c>
      <c r="Z85" s="6" t="n">
        <v>41891</v>
      </c>
      <c r="AA85" s="5" t="inlineStr">
        <is>
          <t>RUDHIL CONSTRUCTION &amp; ENTERPRISES, INC.(FORMERLY R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Region IX</t>
        </is>
      </c>
      <c r="D86" s="5" t="inlineStr">
        <is>
          <t>Zamboanga del Norte</t>
        </is>
      </c>
      <c r="E86" s="5" t="n">
        <v>124654</v>
      </c>
      <c r="F86" s="5" t="inlineStr">
        <is>
          <t>Tuburan ES</t>
        </is>
      </c>
      <c r="G86" s="5" t="inlineStr">
        <is>
          <t>SERGIO OSMEÑA SR.</t>
        </is>
      </c>
      <c r="H86" s="5" t="n">
        <v>1</v>
      </c>
      <c r="I86" s="5" t="n">
        <v>1</v>
      </c>
      <c r="J86" s="5" t="n">
        <v>1</v>
      </c>
      <c r="K86" s="5" t="inlineStr">
        <is>
          <t>1STY1CL</t>
        </is>
      </c>
      <c r="L86" s="5" t="inlineStr">
        <is>
          <t>2014 K10 BATCH 1</t>
        </is>
      </c>
      <c r="M86" s="5" t="n">
        <v>1122329.12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42061</v>
      </c>
      <c r="S86" s="6" t="n">
        <v>42061</v>
      </c>
      <c r="T86" s="5" t="inlineStr">
        <is>
          <t>090414S00041</t>
        </is>
      </c>
      <c r="U86" s="5" t="inlineStr">
        <is>
          <t>14JD0034</t>
        </is>
      </c>
      <c r="V86" s="6" t="n">
        <v>41862</v>
      </c>
      <c r="W86" s="6" t="n">
        <v>41883</v>
      </c>
      <c r="X86" s="6" t="n">
        <v>41887</v>
      </c>
      <c r="Y86" s="6" t="n">
        <v>41904</v>
      </c>
      <c r="Z86" s="6" t="n">
        <v>41925</v>
      </c>
      <c r="AA86" s="5" t="inlineStr">
        <is>
          <t>SOY ENG CONSTRUCTION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Region IX</t>
        </is>
      </c>
      <c r="D87" s="5" t="inlineStr">
        <is>
          <t>Zamboanga del Norte</t>
        </is>
      </c>
      <c r="E87" s="5" t="n">
        <v>124359</v>
      </c>
      <c r="F87" s="5" t="inlineStr">
        <is>
          <t>Balok ES</t>
        </is>
      </c>
      <c r="G87" s="5" t="inlineStr">
        <is>
          <t>KATIPUNAN</t>
        </is>
      </c>
      <c r="H87" s="5" t="n">
        <v>2</v>
      </c>
      <c r="I87" s="5" t="n">
        <v>1</v>
      </c>
      <c r="J87" s="5" t="n">
        <v>2</v>
      </c>
      <c r="K87" s="5" t="inlineStr">
        <is>
          <t>1STY2CL</t>
        </is>
      </c>
      <c r="L87" s="5" t="inlineStr">
        <is>
          <t>2014 K10 BATCH 1</t>
        </is>
      </c>
      <c r="M87" s="5" t="n">
        <v>2002917.57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42079</v>
      </c>
      <c r="S87" s="5" t="inlineStr"/>
      <c r="T87" s="5" t="inlineStr">
        <is>
          <t>090414S00076</t>
        </is>
      </c>
      <c r="U87" s="5" t="inlineStr">
        <is>
          <t>14JB0005</t>
        </is>
      </c>
      <c r="V87" s="6" t="n">
        <v>41878</v>
      </c>
      <c r="W87" s="6" t="n">
        <v>41912</v>
      </c>
      <c r="X87" s="6" t="n">
        <v>41912</v>
      </c>
      <c r="Y87" s="6" t="n">
        <v>41939</v>
      </c>
      <c r="Z87" s="6" t="n">
        <v>41960</v>
      </c>
      <c r="AA87" s="5" t="inlineStr">
        <is>
          <t>SOY ENG CONSTRUCTION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Region IX</t>
        </is>
      </c>
      <c r="D88" s="5" t="inlineStr">
        <is>
          <t>Zamboanga del Norte</t>
        </is>
      </c>
      <c r="E88" s="5" t="n">
        <v>124493</v>
      </c>
      <c r="F88" s="5" t="inlineStr">
        <is>
          <t>Balubohan ES</t>
        </is>
      </c>
      <c r="G88" s="5" t="inlineStr">
        <is>
          <t>PRES. MANUEL A. ROXAS</t>
        </is>
      </c>
      <c r="H88" s="5" t="n">
        <v>2</v>
      </c>
      <c r="I88" s="5" t="n">
        <v>1</v>
      </c>
      <c r="J88" s="5" t="n">
        <v>4</v>
      </c>
      <c r="K88" s="5" t="inlineStr">
        <is>
          <t>1STY 2CL</t>
        </is>
      </c>
      <c r="L88" s="5" t="inlineStr">
        <is>
          <t>2014 K10 BATCH 1</t>
        </is>
      </c>
      <c r="M88" s="5" t="n">
        <v>4010835.14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42124</v>
      </c>
      <c r="S88" s="5" t="inlineStr"/>
      <c r="T88" s="5" t="inlineStr">
        <is>
          <t>090414S00019</t>
        </is>
      </c>
      <c r="U88" s="5" t="inlineStr">
        <is>
          <t>14JB0006</t>
        </is>
      </c>
      <c r="V88" s="6" t="n">
        <v>41878</v>
      </c>
      <c r="W88" s="6" t="n">
        <v>41912</v>
      </c>
      <c r="X88" s="6" t="n">
        <v>41912</v>
      </c>
      <c r="Y88" s="6" t="n">
        <v>41939</v>
      </c>
      <c r="Z88" s="6" t="n">
        <v>41960</v>
      </c>
      <c r="AA88" s="5" t="inlineStr">
        <is>
          <t>SOY ENG CONSTRUCTION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IX</t>
        </is>
      </c>
      <c r="D89" s="5" t="inlineStr">
        <is>
          <t>Zamboanga del Norte</t>
        </is>
      </c>
      <c r="E89" s="5" t="n">
        <v>124804</v>
      </c>
      <c r="F89" s="5" t="inlineStr">
        <is>
          <t>Bartolome Tobias ES</t>
        </is>
      </c>
      <c r="G89" s="5" t="inlineStr">
        <is>
          <t>SINDANGAN</t>
        </is>
      </c>
      <c r="H89" s="5" t="n">
        <v>2</v>
      </c>
      <c r="I89" s="5" t="n">
        <v>1</v>
      </c>
      <c r="J89" s="5" t="n">
        <v>2</v>
      </c>
      <c r="K89" s="5" t="inlineStr">
        <is>
          <t>1STY2CL</t>
        </is>
      </c>
      <c r="L89" s="5" t="inlineStr">
        <is>
          <t>2014 K10 BATCH 1</t>
        </is>
      </c>
      <c r="M89" s="5" t="n">
        <v>2018417.57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42093</v>
      </c>
      <c r="S89" s="6" t="n">
        <v>42090</v>
      </c>
      <c r="T89" s="5" t="inlineStr">
        <is>
          <t>090414S00024</t>
        </is>
      </c>
      <c r="U89" s="5" t="inlineStr">
        <is>
          <t>14JB0008</t>
        </is>
      </c>
      <c r="V89" s="6" t="n">
        <v>41835</v>
      </c>
      <c r="W89" s="6" t="n">
        <v>41845</v>
      </c>
      <c r="X89" s="6" t="n">
        <v>41856</v>
      </c>
      <c r="Y89" s="6" t="n">
        <v>41871</v>
      </c>
      <c r="Z89" s="6" t="n">
        <v>41908</v>
      </c>
      <c r="AA89" s="5" t="inlineStr">
        <is>
          <t>RUDHIL CONSTRUCTION &amp; ENTERPRISES, INC.(FORMERLY R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IX</t>
        </is>
      </c>
      <c r="D90" s="5" t="inlineStr">
        <is>
          <t>Zamboanga del Norte</t>
        </is>
      </c>
      <c r="E90" s="5" t="n">
        <v>124787</v>
      </c>
      <c r="F90" s="5" t="inlineStr">
        <is>
          <t>Bato ES</t>
        </is>
      </c>
      <c r="G90" s="5" t="inlineStr">
        <is>
          <t>SINDANGAN</t>
        </is>
      </c>
      <c r="H90" s="5" t="n">
        <v>2</v>
      </c>
      <c r="I90" s="5" t="n">
        <v>1</v>
      </c>
      <c r="J90" s="5" t="n">
        <v>4</v>
      </c>
      <c r="K90" s="5" t="inlineStr">
        <is>
          <t>1STY4CL</t>
        </is>
      </c>
      <c r="L90" s="5" t="inlineStr">
        <is>
          <t>2014 K10 BATCH 4B</t>
        </is>
      </c>
      <c r="M90" s="5" t="n">
        <v>3549886.57501</v>
      </c>
      <c r="N90" s="5" t="inlineStr"/>
      <c r="O90" s="5" t="inlineStr"/>
      <c r="P90" s="5" t="inlineStr">
        <is>
          <t>REVERTED</t>
        </is>
      </c>
      <c r="Q90" s="5" t="n">
        <v>0</v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7" t="n"/>
    </row>
    <row r="91">
      <c r="A91" s="5" t="inlineStr">
        <is>
          <t>NC 2014</t>
        </is>
      </c>
      <c r="B91" s="5" t="inlineStr">
        <is>
          <t>K10 (2014)</t>
        </is>
      </c>
      <c r="C91" s="5" t="inlineStr">
        <is>
          <t>Region IX</t>
        </is>
      </c>
      <c r="D91" s="5" t="inlineStr">
        <is>
          <t>Zamboanga del Norte</t>
        </is>
      </c>
      <c r="E91" s="5" t="n">
        <v>124757</v>
      </c>
      <c r="F91" s="5" t="inlineStr">
        <is>
          <t>Binuangan ES</t>
        </is>
      </c>
      <c r="G91" s="5" t="inlineStr">
        <is>
          <t>SINDANGAN</t>
        </is>
      </c>
      <c r="H91" s="5" t="n">
        <v>2</v>
      </c>
      <c r="I91" s="5" t="n">
        <v>1</v>
      </c>
      <c r="J91" s="5" t="n">
        <v>1</v>
      </c>
      <c r="K91" s="5" t="inlineStr">
        <is>
          <t>1STY1CL</t>
        </is>
      </c>
      <c r="L91" s="5" t="inlineStr">
        <is>
          <t>2014 K10 BATCH 1</t>
        </is>
      </c>
      <c r="M91" s="5" t="n">
        <v>1118129.12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42093</v>
      </c>
      <c r="S91" s="6" t="n">
        <v>42062</v>
      </c>
      <c r="T91" s="5" t="inlineStr">
        <is>
          <t>090414S00032</t>
        </is>
      </c>
      <c r="U91" s="5" t="inlineStr">
        <is>
          <t>14JB0008</t>
        </is>
      </c>
      <c r="V91" s="6" t="n">
        <v>41835</v>
      </c>
      <c r="W91" s="6" t="n">
        <v>41845</v>
      </c>
      <c r="X91" s="6" t="n">
        <v>41856</v>
      </c>
      <c r="Y91" s="6" t="n">
        <v>41871</v>
      </c>
      <c r="Z91" s="6" t="n">
        <v>41908</v>
      </c>
      <c r="AA91" s="5" t="inlineStr">
        <is>
          <t>RUDHIL CONSTRUCTION &amp; ENTERPRISES, INC.(FORMERLY R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Region IX</t>
        </is>
      </c>
      <c r="D92" s="5" t="inlineStr">
        <is>
          <t>Zamboanga del Norte</t>
        </is>
      </c>
      <c r="E92" s="5" t="n">
        <v>124323</v>
      </c>
      <c r="F92" s="5" t="inlineStr">
        <is>
          <t>Bitoon ES</t>
        </is>
      </c>
      <c r="G92" s="5" t="inlineStr">
        <is>
          <t>JOSE DALMAN (PONOT)</t>
        </is>
      </c>
      <c r="H92" s="5" t="n">
        <v>2</v>
      </c>
      <c r="I92" s="5" t="n">
        <v>1</v>
      </c>
      <c r="J92" s="5" t="n">
        <v>1</v>
      </c>
      <c r="K92" s="5" t="inlineStr">
        <is>
          <t>1STY1CL</t>
        </is>
      </c>
      <c r="L92" s="5" t="inlineStr">
        <is>
          <t>2014 K10 BATCH 1</t>
        </is>
      </c>
      <c r="M92" s="5" t="n">
        <v>1126329.12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42093</v>
      </c>
      <c r="S92" s="6" t="n">
        <v>42152</v>
      </c>
      <c r="T92" s="5" t="inlineStr">
        <is>
          <t>090414S00070</t>
        </is>
      </c>
      <c r="U92" s="5" t="inlineStr">
        <is>
          <t>14JB0007</t>
        </is>
      </c>
      <c r="V92" s="6" t="n">
        <v>41835</v>
      </c>
      <c r="W92" s="6" t="n">
        <v>41845</v>
      </c>
      <c r="X92" s="6" t="n">
        <v>41856</v>
      </c>
      <c r="Y92" s="6" t="n">
        <v>41871</v>
      </c>
      <c r="Z92" s="6" t="n">
        <v>41908</v>
      </c>
      <c r="AA92" s="5" t="inlineStr">
        <is>
          <t>RUDHIL CONSTRUCTION &amp; ENTERPRISES, INC.(FORMERLY R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IX</t>
        </is>
      </c>
      <c r="D93" s="5" t="inlineStr">
        <is>
          <t>Zamboanga del Norte</t>
        </is>
      </c>
      <c r="E93" s="5" t="n">
        <v>124362</v>
      </c>
      <c r="F93" s="5" t="inlineStr">
        <is>
          <t>Bulawan ES</t>
        </is>
      </c>
      <c r="G93" s="5" t="inlineStr">
        <is>
          <t>KATIPUNAN</t>
        </is>
      </c>
      <c r="H93" s="5" t="n">
        <v>2</v>
      </c>
      <c r="I93" s="5" t="n">
        <v>1</v>
      </c>
      <c r="J93" s="5" t="n">
        <v>2</v>
      </c>
      <c r="K93" s="5" t="inlineStr">
        <is>
          <t>1STY2CL</t>
        </is>
      </c>
      <c r="L93" s="5" t="inlineStr">
        <is>
          <t>2014 K10 BATCH 1</t>
        </is>
      </c>
      <c r="M93" s="5" t="n">
        <v>2010417.57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42079</v>
      </c>
      <c r="S93" s="6" t="n">
        <v>42152</v>
      </c>
      <c r="T93" s="5" t="inlineStr">
        <is>
          <t>090414S00064</t>
        </is>
      </c>
      <c r="U93" s="5" t="inlineStr">
        <is>
          <t>14JB0005</t>
        </is>
      </c>
      <c r="V93" s="6" t="n">
        <v>41878</v>
      </c>
      <c r="W93" s="6" t="n">
        <v>41912</v>
      </c>
      <c r="X93" s="6" t="n">
        <v>41912</v>
      </c>
      <c r="Y93" s="6" t="n">
        <v>41939</v>
      </c>
      <c r="Z93" s="6" t="n">
        <v>41960</v>
      </c>
      <c r="AA93" s="5" t="inlineStr">
        <is>
          <t>SOY ENG CONSTRUCTION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IX</t>
        </is>
      </c>
      <c r="D94" s="5" t="inlineStr">
        <is>
          <t>Zamboanga del Norte</t>
        </is>
      </c>
      <c r="E94" s="5" t="n">
        <v>124494</v>
      </c>
      <c r="F94" s="5" t="inlineStr">
        <is>
          <t>Canibongan ES</t>
        </is>
      </c>
      <c r="G94" s="5" t="inlineStr">
        <is>
          <t>PRES. MANUEL A. ROXAS</t>
        </is>
      </c>
      <c r="H94" s="5" t="n">
        <v>2</v>
      </c>
      <c r="I94" s="5" t="n">
        <v>1</v>
      </c>
      <c r="J94" s="5" t="n">
        <v>1</v>
      </c>
      <c r="K94" s="5" t="inlineStr">
        <is>
          <t>1STY1CL</t>
        </is>
      </c>
      <c r="L94" s="5" t="inlineStr">
        <is>
          <t>2014 K10 BATCH 1</t>
        </is>
      </c>
      <c r="M94" s="5" t="n">
        <v>1117329.12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42124</v>
      </c>
      <c r="S94" s="6" t="n">
        <v>42152</v>
      </c>
      <c r="T94" s="5" t="inlineStr">
        <is>
          <t>090414S00006</t>
        </is>
      </c>
      <c r="U94" s="5" t="inlineStr">
        <is>
          <t>14JB0006</t>
        </is>
      </c>
      <c r="V94" s="6" t="n">
        <v>41878</v>
      </c>
      <c r="W94" s="6" t="n">
        <v>41912</v>
      </c>
      <c r="X94" s="6" t="n">
        <v>41912</v>
      </c>
      <c r="Y94" s="6" t="n">
        <v>41939</v>
      </c>
      <c r="Z94" s="6" t="n">
        <v>41960</v>
      </c>
      <c r="AA94" s="5" t="inlineStr">
        <is>
          <t>SOY ENG CONSTRUCTION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Region IX</t>
        </is>
      </c>
      <c r="D95" s="5" t="inlineStr">
        <is>
          <t>Zamboanga del Norte</t>
        </is>
      </c>
      <c r="E95" s="5" t="n">
        <v>124363</v>
      </c>
      <c r="F95" s="5" t="inlineStr">
        <is>
          <t>Carupay ES</t>
        </is>
      </c>
      <c r="G95" s="5" t="inlineStr">
        <is>
          <t>KATIPUNAN</t>
        </is>
      </c>
      <c r="H95" s="5" t="n">
        <v>2</v>
      </c>
      <c r="I95" s="5" t="n">
        <v>1</v>
      </c>
      <c r="J95" s="5" t="n">
        <v>1</v>
      </c>
      <c r="K95" s="5" t="inlineStr">
        <is>
          <t>1STY1CL</t>
        </is>
      </c>
      <c r="L95" s="5" t="inlineStr">
        <is>
          <t>2014 K10 BATCH 1</t>
        </is>
      </c>
      <c r="M95" s="5" t="n">
        <v>1117329.12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42079</v>
      </c>
      <c r="S95" s="6" t="n">
        <v>42152</v>
      </c>
      <c r="T95" s="5" t="inlineStr">
        <is>
          <t>090414S00063</t>
        </is>
      </c>
      <c r="U95" s="5" t="inlineStr">
        <is>
          <t>14JB0005</t>
        </is>
      </c>
      <c r="V95" s="6" t="n">
        <v>41878</v>
      </c>
      <c r="W95" s="6" t="n">
        <v>41912</v>
      </c>
      <c r="X95" s="6" t="n">
        <v>41912</v>
      </c>
      <c r="Y95" s="6" t="n">
        <v>41937</v>
      </c>
      <c r="Z95" s="6" t="n">
        <v>41960</v>
      </c>
      <c r="AA95" s="5" t="inlineStr">
        <is>
          <t>SOY ENG CONSTRUCTION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IX</t>
        </is>
      </c>
      <c r="D96" s="5" t="inlineStr">
        <is>
          <t>Zamboanga del Norte</t>
        </is>
      </c>
      <c r="E96" s="5" t="n">
        <v>124792</v>
      </c>
      <c r="F96" s="5" t="inlineStr">
        <is>
          <t>Dagohoy ES</t>
        </is>
      </c>
      <c r="G96" s="5" t="inlineStr">
        <is>
          <t>SINDANGAN</t>
        </is>
      </c>
      <c r="H96" s="5" t="n">
        <v>2</v>
      </c>
      <c r="I96" s="5" t="n">
        <v>1</v>
      </c>
      <c r="J96" s="5" t="n">
        <v>1</v>
      </c>
      <c r="K96" s="5" t="inlineStr">
        <is>
          <t>1STY1CL</t>
        </is>
      </c>
      <c r="L96" s="5" t="inlineStr">
        <is>
          <t>2014 K10 BATCH 1</t>
        </is>
      </c>
      <c r="M96" s="5" t="n">
        <v>1118829.12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42093</v>
      </c>
      <c r="S96" s="6" t="n">
        <v>42152</v>
      </c>
      <c r="T96" s="5" t="inlineStr">
        <is>
          <t>090414S00028</t>
        </is>
      </c>
      <c r="U96" s="5" t="inlineStr">
        <is>
          <t>14JB0008</t>
        </is>
      </c>
      <c r="V96" s="6" t="n">
        <v>41835</v>
      </c>
      <c r="W96" s="6" t="n">
        <v>41845</v>
      </c>
      <c r="X96" s="6" t="n">
        <v>41856</v>
      </c>
      <c r="Y96" s="6" t="n">
        <v>41871</v>
      </c>
      <c r="Z96" s="6" t="n">
        <v>41908</v>
      </c>
      <c r="AA96" s="5" t="inlineStr">
        <is>
          <t>RUDHIL CONSTRUCTION &amp; ENTERPRISES, INC.(FORMERLY R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Region IX</t>
        </is>
      </c>
      <c r="D97" s="5" t="inlineStr">
        <is>
          <t>Zamboanga del Norte</t>
        </is>
      </c>
      <c r="E97" s="5" t="n">
        <v>124769</v>
      </c>
      <c r="F97" s="5" t="inlineStr">
        <is>
          <t>Dagum ES</t>
        </is>
      </c>
      <c r="G97" s="5" t="inlineStr">
        <is>
          <t>SINDANGAN</t>
        </is>
      </c>
      <c r="H97" s="5" t="n">
        <v>2</v>
      </c>
      <c r="I97" s="5" t="n">
        <v>1</v>
      </c>
      <c r="J97" s="5" t="n">
        <v>2</v>
      </c>
      <c r="K97" s="5" t="inlineStr">
        <is>
          <t>1STY2CL</t>
        </is>
      </c>
      <c r="L97" s="5" t="inlineStr">
        <is>
          <t>2014 K10 BATCH 1</t>
        </is>
      </c>
      <c r="M97" s="5" t="n">
        <v>2020417.57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42093</v>
      </c>
      <c r="S97" s="6" t="n">
        <v>42152</v>
      </c>
      <c r="T97" s="5" t="inlineStr">
        <is>
          <t>090414S00030</t>
        </is>
      </c>
      <c r="U97" s="5" t="inlineStr">
        <is>
          <t>14JB0008</t>
        </is>
      </c>
      <c r="V97" s="6" t="n">
        <v>41835</v>
      </c>
      <c r="W97" s="6" t="n">
        <v>41845</v>
      </c>
      <c r="X97" s="6" t="n">
        <v>41856</v>
      </c>
      <c r="Y97" s="6" t="n">
        <v>41871</v>
      </c>
      <c r="Z97" s="6" t="n">
        <v>41908</v>
      </c>
      <c r="AA97" s="5" t="inlineStr">
        <is>
          <t>RUDHIL CONSTRUCTION &amp; ENTERPRISES, INC.(FORMERLY R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Region IX</t>
        </is>
      </c>
      <c r="D98" s="5" t="inlineStr">
        <is>
          <t>Zamboanga del Norte</t>
        </is>
      </c>
      <c r="E98" s="5" t="n">
        <v>124677</v>
      </c>
      <c r="F98" s="5" t="inlineStr">
        <is>
          <t>Datagan ES</t>
        </is>
      </c>
      <c r="G98" s="5" t="inlineStr">
        <is>
          <t>SIAYAN</t>
        </is>
      </c>
      <c r="H98" s="5" t="n">
        <v>2</v>
      </c>
      <c r="I98" s="5" t="n">
        <v>1</v>
      </c>
      <c r="J98" s="5" t="n">
        <v>1</v>
      </c>
      <c r="K98" s="5" t="inlineStr">
        <is>
          <t>1STY1CL</t>
        </is>
      </c>
      <c r="L98" s="5" t="inlineStr">
        <is>
          <t>2014 K10 BATCH 1</t>
        </is>
      </c>
      <c r="M98" s="5" t="n">
        <v>1139329.12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42093</v>
      </c>
      <c r="S98" s="6" t="n">
        <v>42152</v>
      </c>
      <c r="T98" s="5" t="inlineStr">
        <is>
          <t>090414S00008</t>
        </is>
      </c>
      <c r="U98" s="5" t="inlineStr">
        <is>
          <t>14JB0009</t>
        </is>
      </c>
      <c r="V98" s="6" t="n">
        <v>41835</v>
      </c>
      <c r="W98" s="6" t="n">
        <v>41845</v>
      </c>
      <c r="X98" s="6" t="n">
        <v>41856</v>
      </c>
      <c r="Y98" s="6" t="n">
        <v>41871</v>
      </c>
      <c r="Z98" s="6" t="n">
        <v>41908</v>
      </c>
      <c r="AA98" s="5" t="inlineStr">
        <is>
          <t>RUDHIL CONSTRUCTION &amp; ENTERPRISES, INC.(FORMERLY R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Region IX</t>
        </is>
      </c>
      <c r="D99" s="5" t="inlineStr">
        <is>
          <t>Zamboanga del Norte</t>
        </is>
      </c>
      <c r="E99" s="5" t="n">
        <v>195541</v>
      </c>
      <c r="F99" s="5" t="inlineStr">
        <is>
          <t>Diongan ES Ext. - Diwait</t>
        </is>
      </c>
      <c r="G99" s="5" t="inlineStr">
        <is>
          <t>JOSE DALMAN (PONOT)</t>
        </is>
      </c>
      <c r="H99" s="5" t="n">
        <v>2</v>
      </c>
      <c r="I99" s="5" t="n">
        <v>1</v>
      </c>
      <c r="J99" s="5" t="n">
        <v>2</v>
      </c>
      <c r="K99" s="5" t="inlineStr">
        <is>
          <t>1STY2CL</t>
        </is>
      </c>
      <c r="L99" s="5" t="inlineStr">
        <is>
          <t>2014 K10 BATCH 1</t>
        </is>
      </c>
      <c r="M99" s="5" t="n">
        <v>2010417.57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42093</v>
      </c>
      <c r="S99" s="6" t="n">
        <v>42152</v>
      </c>
      <c r="T99" s="5" t="inlineStr">
        <is>
          <t>090414S00016</t>
        </is>
      </c>
      <c r="U99" s="5" t="inlineStr">
        <is>
          <t>14JB0007</t>
        </is>
      </c>
      <c r="V99" s="6" t="n">
        <v>41835</v>
      </c>
      <c r="W99" s="6" t="n">
        <v>41845</v>
      </c>
      <c r="X99" s="6" t="n">
        <v>41856</v>
      </c>
      <c r="Y99" s="6" t="n">
        <v>41871</v>
      </c>
      <c r="Z99" s="6" t="n">
        <v>41908</v>
      </c>
      <c r="AA99" s="5" t="inlineStr">
        <is>
          <t>RUDHIL CONSTRUCTION &amp; ENTERPRISES, INC.(FORMERLY R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IX</t>
        </is>
      </c>
      <c r="D100" s="5" t="inlineStr">
        <is>
          <t>Zamboanga del Norte</t>
        </is>
      </c>
      <c r="E100" s="5" t="n">
        <v>124794</v>
      </c>
      <c r="F100" s="5" t="inlineStr">
        <is>
          <t>Doroteo Noval ES (Liguiran)</t>
        </is>
      </c>
      <c r="G100" s="5" t="inlineStr">
        <is>
          <t>SINDANGAN</t>
        </is>
      </c>
      <c r="H100" s="5" t="n">
        <v>2</v>
      </c>
      <c r="I100" s="5" t="n">
        <v>1</v>
      </c>
      <c r="J100" s="5" t="n">
        <v>4</v>
      </c>
      <c r="K100" s="5" t="inlineStr">
        <is>
          <t>1STY 2CL</t>
        </is>
      </c>
      <c r="L100" s="5" t="inlineStr">
        <is>
          <t>2014 K10 BATCH 1</t>
        </is>
      </c>
      <c r="M100" s="5" t="n">
        <v>4005835.14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42093</v>
      </c>
      <c r="S100" s="6" t="n">
        <v>42090</v>
      </c>
      <c r="T100" s="5" t="inlineStr">
        <is>
          <t>090414S00027</t>
        </is>
      </c>
      <c r="U100" s="5" t="inlineStr">
        <is>
          <t>14JB0008</t>
        </is>
      </c>
      <c r="V100" s="6" t="n">
        <v>41835</v>
      </c>
      <c r="W100" s="6" t="n">
        <v>41845</v>
      </c>
      <c r="X100" s="6" t="n">
        <v>41856</v>
      </c>
      <c r="Y100" s="6" t="n">
        <v>41871</v>
      </c>
      <c r="Z100" s="6" t="n">
        <v>41908</v>
      </c>
      <c r="AA100" s="5" t="inlineStr">
        <is>
          <t>RUDHIL CONSTRUCTION &amp; ENTERPRISES, INC.(FORMERLY R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Region IX</t>
        </is>
      </c>
      <c r="D101" s="5" t="inlineStr">
        <is>
          <t>Zamboanga del Norte</t>
        </is>
      </c>
      <c r="E101" s="5" t="n">
        <v>195505</v>
      </c>
      <c r="F101" s="5" t="inlineStr">
        <is>
          <t>Dr. Jose Rizal ES</t>
        </is>
      </c>
      <c r="G101" s="5" t="inlineStr">
        <is>
          <t>KATIPUNAN</t>
        </is>
      </c>
      <c r="H101" s="5" t="n">
        <v>2</v>
      </c>
      <c r="I101" s="5" t="n">
        <v>1</v>
      </c>
      <c r="J101" s="5" t="n">
        <v>1</v>
      </c>
      <c r="K101" s="5" t="inlineStr">
        <is>
          <t>1STY1CL</t>
        </is>
      </c>
      <c r="L101" s="5" t="inlineStr">
        <is>
          <t>2014 K10 BATCH 1</t>
        </is>
      </c>
      <c r="M101" s="5" t="n">
        <v>1115329.12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42215</v>
      </c>
      <c r="S101" s="6" t="n">
        <v>42215</v>
      </c>
      <c r="T101" s="5" t="inlineStr">
        <is>
          <t>090414S00020</t>
        </is>
      </c>
      <c r="U101" s="5" t="inlineStr">
        <is>
          <t>14JB0005</t>
        </is>
      </c>
      <c r="V101" s="6" t="n">
        <v>41878</v>
      </c>
      <c r="W101" s="6" t="n">
        <v>41912</v>
      </c>
      <c r="X101" s="6" t="n">
        <v>41912</v>
      </c>
      <c r="Y101" s="6" t="n">
        <v>41939</v>
      </c>
      <c r="Z101" s="6" t="n">
        <v>41960</v>
      </c>
      <c r="AA101" s="5" t="inlineStr">
        <is>
          <t>SOY ENG CONSTRUCTION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Region IX</t>
        </is>
      </c>
      <c r="D102" s="5" t="inlineStr">
        <is>
          <t>Zamboanga del Norte</t>
        </is>
      </c>
      <c r="E102" s="5" t="n">
        <v>124681</v>
      </c>
      <c r="F102" s="5" t="inlineStr">
        <is>
          <t>Dumuyog ES</t>
        </is>
      </c>
      <c r="G102" s="5" t="inlineStr">
        <is>
          <t>SIAYAN</t>
        </is>
      </c>
      <c r="H102" s="5" t="n">
        <v>2</v>
      </c>
      <c r="I102" s="5" t="n">
        <v>1</v>
      </c>
      <c r="J102" s="5" t="n">
        <v>2</v>
      </c>
      <c r="K102" s="5" t="inlineStr">
        <is>
          <t>1STY2CL</t>
        </is>
      </c>
      <c r="L102" s="5" t="inlineStr">
        <is>
          <t>2014 K10 BATCH 1</t>
        </is>
      </c>
      <c r="M102" s="5" t="n">
        <v>2075417.57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42093</v>
      </c>
      <c r="S102" s="6" t="n">
        <v>42152</v>
      </c>
      <c r="T102" s="5" t="inlineStr">
        <is>
          <t>090414S00009</t>
        </is>
      </c>
      <c r="U102" s="5" t="inlineStr">
        <is>
          <t>14JB0009</t>
        </is>
      </c>
      <c r="V102" s="6" t="n">
        <v>41835</v>
      </c>
      <c r="W102" s="6" t="n">
        <v>41845</v>
      </c>
      <c r="X102" s="6" t="n">
        <v>41856</v>
      </c>
      <c r="Y102" s="6" t="n">
        <v>41871</v>
      </c>
      <c r="Z102" s="6" t="n">
        <v>41908</v>
      </c>
      <c r="AA102" s="5" t="inlineStr">
        <is>
          <t>RUDHIL CONSTRUCTION &amp; ENTERPRISES, INC.(FORMERLY R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IX</t>
        </is>
      </c>
      <c r="D103" s="5" t="inlineStr">
        <is>
          <t>Zamboanga del Norte</t>
        </is>
      </c>
      <c r="E103" s="5" t="n">
        <v>124756</v>
      </c>
      <c r="F103" s="5" t="inlineStr">
        <is>
          <t>Gopek ES</t>
        </is>
      </c>
      <c r="G103" s="5" t="inlineStr">
        <is>
          <t>SINDANGAN</t>
        </is>
      </c>
      <c r="H103" s="5" t="n">
        <v>2</v>
      </c>
      <c r="I103" s="5" t="n">
        <v>1</v>
      </c>
      <c r="J103" s="5" t="n">
        <v>1</v>
      </c>
      <c r="K103" s="5" t="inlineStr">
        <is>
          <t>1STY1CL</t>
        </is>
      </c>
      <c r="L103" s="5" t="inlineStr">
        <is>
          <t>2014 K10 BATCH 1</t>
        </is>
      </c>
      <c r="M103" s="5" t="n">
        <v>1117829.12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6" t="n">
        <v>42093</v>
      </c>
      <c r="S103" s="6" t="n">
        <v>42152</v>
      </c>
      <c r="T103" s="5" t="inlineStr">
        <is>
          <t>090414S00033</t>
        </is>
      </c>
      <c r="U103" s="5" t="inlineStr">
        <is>
          <t>14JB0008</t>
        </is>
      </c>
      <c r="V103" s="6" t="n">
        <v>41835</v>
      </c>
      <c r="W103" s="6" t="n">
        <v>41845</v>
      </c>
      <c r="X103" s="6" t="n">
        <v>41856</v>
      </c>
      <c r="Y103" s="6" t="n">
        <v>41871</v>
      </c>
      <c r="Z103" s="6" t="n">
        <v>41908</v>
      </c>
      <c r="AA103" s="5" t="inlineStr">
        <is>
          <t>RUDHIL CONSTRUCTION &amp; ENTERPRISES, INC.(FORMERLY R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IX</t>
        </is>
      </c>
      <c r="D104" s="5" t="inlineStr">
        <is>
          <t>Zamboanga del Norte</t>
        </is>
      </c>
      <c r="E104" s="5" t="n">
        <v>124498</v>
      </c>
      <c r="F104" s="5" t="inlineStr">
        <is>
          <t>Gubat ES</t>
        </is>
      </c>
      <c r="G104" s="5" t="inlineStr">
        <is>
          <t>PRES. MANUEL A. ROXAS</t>
        </is>
      </c>
      <c r="H104" s="5" t="n">
        <v>2</v>
      </c>
      <c r="I104" s="5" t="n">
        <v>1</v>
      </c>
      <c r="J104" s="5" t="n">
        <v>2</v>
      </c>
      <c r="K104" s="5" t="inlineStr">
        <is>
          <t>1STY2CL</t>
        </is>
      </c>
      <c r="L104" s="5" t="inlineStr">
        <is>
          <t>2014 K10 BATCH 1</t>
        </is>
      </c>
      <c r="M104" s="5" t="n">
        <v>2007417.57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42124</v>
      </c>
      <c r="S104" s="6" t="n">
        <v>42090</v>
      </c>
      <c r="T104" s="5" t="inlineStr">
        <is>
          <t>090414S00012</t>
        </is>
      </c>
      <c r="U104" s="5" t="inlineStr">
        <is>
          <t>14JB0006</t>
        </is>
      </c>
      <c r="V104" s="6" t="n">
        <v>41878</v>
      </c>
      <c r="W104" s="6" t="n">
        <v>41912</v>
      </c>
      <c r="X104" s="6" t="n">
        <v>41912</v>
      </c>
      <c r="Y104" s="6" t="n">
        <v>41939</v>
      </c>
      <c r="Z104" s="6" t="n">
        <v>41960</v>
      </c>
      <c r="AA104" s="5" t="inlineStr">
        <is>
          <t>SOY ENG CONSTRUCTION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Region IX</t>
        </is>
      </c>
      <c r="D105" s="5" t="inlineStr">
        <is>
          <t>Zamboanga del Norte</t>
        </is>
      </c>
      <c r="E105" s="5" t="n">
        <v>124685</v>
      </c>
      <c r="F105" s="5" t="inlineStr">
        <is>
          <t>Guigang PS</t>
        </is>
      </c>
      <c r="G105" s="5" t="inlineStr">
        <is>
          <t>SIAYAN</t>
        </is>
      </c>
      <c r="H105" s="5" t="n">
        <v>2</v>
      </c>
      <c r="I105" s="5" t="n">
        <v>1</v>
      </c>
      <c r="J105" s="5" t="n">
        <v>4</v>
      </c>
      <c r="K105" s="5" t="inlineStr">
        <is>
          <t>1STY4CL</t>
        </is>
      </c>
      <c r="L105" s="5" t="inlineStr">
        <is>
          <t>2014 K10 BATCH 4B</t>
        </is>
      </c>
      <c r="M105" s="5" t="n">
        <v>3549886.57501</v>
      </c>
      <c r="N105" s="5" t="inlineStr"/>
      <c r="O105" s="5" t="inlineStr"/>
      <c r="P105" s="5" t="inlineStr">
        <is>
          <t>REVERTED</t>
        </is>
      </c>
      <c r="Q105" s="5" t="n">
        <v>0</v>
      </c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/>
      <c r="AC105" s="7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Region IX</t>
        </is>
      </c>
      <c r="D106" s="5" t="inlineStr">
        <is>
          <t>Zamboanga del Norte</t>
        </is>
      </c>
      <c r="E106" s="5" t="n">
        <v>195540</v>
      </c>
      <c r="F106" s="5" t="inlineStr">
        <is>
          <t>Guimotan PS</t>
        </is>
      </c>
      <c r="G106" s="5" t="inlineStr">
        <is>
          <t>BALIGUIAN</t>
        </is>
      </c>
      <c r="H106" s="5" t="n">
        <v>2</v>
      </c>
      <c r="I106" s="5" t="n">
        <v>1</v>
      </c>
      <c r="J106" s="5" t="n">
        <v>2</v>
      </c>
      <c r="K106" s="5" t="inlineStr">
        <is>
          <t>1STY2CL</t>
        </is>
      </c>
      <c r="L106" s="5" t="inlineStr">
        <is>
          <t>2014 K10 BATCH 1</t>
        </is>
      </c>
      <c r="M106" s="5" t="n">
        <v>2023417.57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42050</v>
      </c>
      <c r="S106" s="6" t="n">
        <v>42050</v>
      </c>
      <c r="T106" s="5" t="inlineStr">
        <is>
          <t>090414S00018</t>
        </is>
      </c>
      <c r="U106" s="5" t="inlineStr">
        <is>
          <t>14JC0093</t>
        </is>
      </c>
      <c r="V106" s="6" t="n">
        <v>41821</v>
      </c>
      <c r="W106" s="6" t="n">
        <v>41821</v>
      </c>
      <c r="X106" s="6" t="n">
        <v>41835</v>
      </c>
      <c r="Y106" s="6" t="n">
        <v>41850</v>
      </c>
      <c r="Z106" s="6" t="n">
        <v>41879</v>
      </c>
      <c r="AA106" s="5" t="inlineStr">
        <is>
          <t>LONG ISLAND BUILDERS &amp; CONSTRUCTION</t>
        </is>
      </c>
      <c r="AB106" s="5" t="inlineStr"/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Region IX</t>
        </is>
      </c>
      <c r="D107" s="5" t="inlineStr">
        <is>
          <t>Zamboanga del Norte</t>
        </is>
      </c>
      <c r="E107" s="5" t="n">
        <v>124776</v>
      </c>
      <c r="F107" s="5" t="inlineStr">
        <is>
          <t>Guisokan ES</t>
        </is>
      </c>
      <c r="G107" s="5" t="inlineStr">
        <is>
          <t>SINDANGAN</t>
        </is>
      </c>
      <c r="H107" s="5" t="n">
        <v>2</v>
      </c>
      <c r="I107" s="5" t="n">
        <v>1</v>
      </c>
      <c r="J107" s="5" t="n">
        <v>1</v>
      </c>
      <c r="K107" s="5" t="inlineStr">
        <is>
          <t>1STY1CL</t>
        </is>
      </c>
      <c r="L107" s="5" t="inlineStr">
        <is>
          <t>2014 K10 BATCH 1</t>
        </is>
      </c>
      <c r="M107" s="5" t="n">
        <v>1119828.12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42093</v>
      </c>
      <c r="S107" s="6" t="n">
        <v>42090</v>
      </c>
      <c r="T107" s="5" t="inlineStr">
        <is>
          <t>090414S00029</t>
        </is>
      </c>
      <c r="U107" s="5" t="inlineStr">
        <is>
          <t>14JB0008</t>
        </is>
      </c>
      <c r="V107" s="6" t="n">
        <v>41835</v>
      </c>
      <c r="W107" s="6" t="n">
        <v>41845</v>
      </c>
      <c r="X107" s="6" t="n">
        <v>41856</v>
      </c>
      <c r="Y107" s="6" t="n">
        <v>41871</v>
      </c>
      <c r="Z107" s="6" t="n">
        <v>41908</v>
      </c>
      <c r="AA107" s="5" t="inlineStr">
        <is>
          <t>RUDHIL CONSTRUCTION &amp; ENTERPRISES, INC.(FORMERLY R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Region IX</t>
        </is>
      </c>
      <c r="D108" s="5" t="inlineStr">
        <is>
          <t>Zamboanga del Norte</t>
        </is>
      </c>
      <c r="E108" s="5" t="n">
        <v>124796</v>
      </c>
      <c r="F108" s="5" t="inlineStr">
        <is>
          <t>Gusane ES</t>
        </is>
      </c>
      <c r="G108" s="5" t="inlineStr">
        <is>
          <t>SINDANGAN</t>
        </is>
      </c>
      <c r="H108" s="5" t="n">
        <v>2</v>
      </c>
      <c r="I108" s="5" t="n">
        <v>1</v>
      </c>
      <c r="J108" s="5" t="n">
        <v>1</v>
      </c>
      <c r="K108" s="5" t="inlineStr">
        <is>
          <t>1STY1CL</t>
        </is>
      </c>
      <c r="L108" s="5" t="inlineStr">
        <is>
          <t>2014 K10 BATCH 1</t>
        </is>
      </c>
      <c r="M108" s="5" t="n">
        <v>1124329.12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6" t="n">
        <v>42093</v>
      </c>
      <c r="S108" s="6" t="n">
        <v>42152</v>
      </c>
      <c r="T108" s="5" t="inlineStr">
        <is>
          <t>090414S00026</t>
        </is>
      </c>
      <c r="U108" s="5" t="inlineStr">
        <is>
          <t>14JB0008</t>
        </is>
      </c>
      <c r="V108" s="6" t="n">
        <v>41835</v>
      </c>
      <c r="W108" s="6" t="n">
        <v>41845</v>
      </c>
      <c r="X108" s="6" t="n">
        <v>41856</v>
      </c>
      <c r="Y108" s="6" t="n">
        <v>41871</v>
      </c>
      <c r="Z108" s="6" t="n">
        <v>41908</v>
      </c>
      <c r="AA108" s="5" t="inlineStr">
        <is>
          <t>RUDHIL CONSTRUCTION &amp; ENTERPRISES, INC.(FORMERLY R</t>
        </is>
      </c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IX</t>
        </is>
      </c>
      <c r="D109" s="5" t="inlineStr">
        <is>
          <t>Zamboanga del Norte</t>
        </is>
      </c>
      <c r="E109" s="5" t="n">
        <v>124797</v>
      </c>
      <c r="F109" s="5" t="inlineStr">
        <is>
          <t>Inuman ES</t>
        </is>
      </c>
      <c r="G109" s="5" t="inlineStr">
        <is>
          <t>SINDANGAN</t>
        </is>
      </c>
      <c r="H109" s="5" t="n">
        <v>2</v>
      </c>
      <c r="I109" s="5" t="n">
        <v>1</v>
      </c>
      <c r="J109" s="5" t="n">
        <v>3</v>
      </c>
      <c r="K109" s="5" t="inlineStr">
        <is>
          <t>1STY3CL</t>
        </is>
      </c>
      <c r="L109" s="5" t="inlineStr">
        <is>
          <t>2014 K10 BATCH 1</t>
        </is>
      </c>
      <c r="M109" s="5" t="n">
        <v>2925174.43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6" t="n">
        <v>42057</v>
      </c>
      <c r="S109" s="6" t="n">
        <v>42061</v>
      </c>
      <c r="T109" s="5" t="inlineStr">
        <is>
          <t>090414S00013</t>
        </is>
      </c>
      <c r="U109" s="5" t="inlineStr">
        <is>
          <t>14JB0008</t>
        </is>
      </c>
      <c r="V109" s="6" t="n">
        <v>41835</v>
      </c>
      <c r="W109" s="6" t="n">
        <v>41845</v>
      </c>
      <c r="X109" s="6" t="n">
        <v>41856</v>
      </c>
      <c r="Y109" s="6" t="n">
        <v>41871</v>
      </c>
      <c r="Z109" s="6" t="n">
        <v>41908</v>
      </c>
      <c r="AA109" s="5" t="inlineStr">
        <is>
          <t>RUDHIL CONSTRUCTION &amp; ENTERPRISES, INC.(FORMERLY R</t>
        </is>
      </c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Region IX</t>
        </is>
      </c>
      <c r="D110" s="5" t="inlineStr">
        <is>
          <t>Zamboanga del Norte</t>
        </is>
      </c>
      <c r="E110" s="5" t="n">
        <v>124370</v>
      </c>
      <c r="F110" s="5" t="inlineStr">
        <is>
          <t>Kitonok PS</t>
        </is>
      </c>
      <c r="G110" s="5" t="inlineStr">
        <is>
          <t>KATIPUNAN</t>
        </is>
      </c>
      <c r="H110" s="5" t="n">
        <v>2</v>
      </c>
      <c r="I110" s="5" t="n">
        <v>1</v>
      </c>
      <c r="J110" s="5" t="n">
        <v>1</v>
      </c>
      <c r="K110" s="5" t="inlineStr">
        <is>
          <t>1STY1CL</t>
        </is>
      </c>
      <c r="L110" s="5" t="inlineStr">
        <is>
          <t>2014 K10 BATCH 1</t>
        </is>
      </c>
      <c r="M110" s="5" t="n">
        <v>1117329.12</v>
      </c>
      <c r="N110" s="5" t="inlineStr"/>
      <c r="O110" s="5" t="inlineStr"/>
      <c r="P110" s="5" t="inlineStr">
        <is>
          <t>Terminated</t>
        </is>
      </c>
      <c r="Q110" s="5" t="n">
        <v>0.1</v>
      </c>
      <c r="R110" s="6" t="n">
        <v>42079</v>
      </c>
      <c r="S110" s="5" t="inlineStr"/>
      <c r="T110" s="5" t="inlineStr">
        <is>
          <t>090414S00062</t>
        </is>
      </c>
      <c r="U110" s="5" t="inlineStr">
        <is>
          <t>14JB0005</t>
        </is>
      </c>
      <c r="V110" s="6" t="n">
        <v>41878</v>
      </c>
      <c r="W110" s="6" t="n">
        <v>41912</v>
      </c>
      <c r="X110" s="6" t="n">
        <v>41912</v>
      </c>
      <c r="Y110" s="6" t="n">
        <v>41939</v>
      </c>
      <c r="Z110" s="6" t="n">
        <v>41960</v>
      </c>
      <c r="AA110" s="5" t="inlineStr">
        <is>
          <t>SOY ENG CONSTRUCTION</t>
        </is>
      </c>
      <c r="AB110" s="5" t="inlineStr">
        <is>
          <t>Mutual Agreement for Termination;no access road leading to jobsite</t>
        </is>
      </c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IX</t>
        </is>
      </c>
      <c r="D111" s="5" t="inlineStr">
        <is>
          <t>Zamboanga del Norte</t>
        </is>
      </c>
      <c r="E111" s="5" t="n">
        <v>124327</v>
      </c>
      <c r="F111" s="5" t="inlineStr">
        <is>
          <t>Labakid ES</t>
        </is>
      </c>
      <c r="G111" s="5" t="inlineStr">
        <is>
          <t>JOSE DALMAN (PONOT)</t>
        </is>
      </c>
      <c r="H111" s="5" t="n">
        <v>2</v>
      </c>
      <c r="I111" s="5" t="n">
        <v>1</v>
      </c>
      <c r="J111" s="5" t="n">
        <v>1</v>
      </c>
      <c r="K111" s="5" t="inlineStr">
        <is>
          <t>1STY1CL</t>
        </is>
      </c>
      <c r="L111" s="5" t="inlineStr">
        <is>
          <t>2014 K10 BATCH 1</t>
        </is>
      </c>
      <c r="M111" s="5" t="n">
        <v>1122329.12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6" t="n">
        <v>42152</v>
      </c>
      <c r="S111" s="6" t="n">
        <v>42152</v>
      </c>
      <c r="T111" s="5" t="inlineStr">
        <is>
          <t>090414S00069</t>
        </is>
      </c>
      <c r="U111" s="5" t="inlineStr">
        <is>
          <t>14JB0007</t>
        </is>
      </c>
      <c r="V111" s="6" t="n">
        <v>41835</v>
      </c>
      <c r="W111" s="6" t="n">
        <v>41845</v>
      </c>
      <c r="X111" s="6" t="n">
        <v>41856</v>
      </c>
      <c r="Y111" s="6" t="n">
        <v>41871</v>
      </c>
      <c r="Z111" s="6" t="n">
        <v>41908</v>
      </c>
      <c r="AA111" s="5" t="inlineStr">
        <is>
          <t>RUDHIL CONSTRUCTION &amp; ENTERPRISES, INC.(FORMERLY R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Region IX</t>
        </is>
      </c>
      <c r="D112" s="5" t="inlineStr">
        <is>
          <t>Zamboanga del Norte</t>
        </is>
      </c>
      <c r="E112" s="5" t="n">
        <v>124500</v>
      </c>
      <c r="F112" s="5" t="inlineStr">
        <is>
          <t>Labakid ES</t>
        </is>
      </c>
      <c r="G112" s="5" t="inlineStr">
        <is>
          <t>PRES. MANUEL A. ROXAS</t>
        </is>
      </c>
      <c r="H112" s="5" t="n">
        <v>2</v>
      </c>
      <c r="I112" s="5" t="n">
        <v>1</v>
      </c>
      <c r="J112" s="5" t="n">
        <v>2</v>
      </c>
      <c r="K112" s="5" t="inlineStr">
        <is>
          <t>1STY2CL</t>
        </is>
      </c>
      <c r="L112" s="5" t="inlineStr">
        <is>
          <t>2014 K10 BATCH 1</t>
        </is>
      </c>
      <c r="M112" s="5" t="n">
        <v>2003417.57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42124</v>
      </c>
      <c r="S112" s="6" t="n">
        <v>42152</v>
      </c>
      <c r="T112" s="5" t="inlineStr">
        <is>
          <t>090414S00005</t>
        </is>
      </c>
      <c r="U112" s="5" t="inlineStr">
        <is>
          <t>14JB0006</t>
        </is>
      </c>
      <c r="V112" s="6" t="n">
        <v>41878</v>
      </c>
      <c r="W112" s="6" t="n">
        <v>41912</v>
      </c>
      <c r="X112" s="6" t="n">
        <v>41912</v>
      </c>
      <c r="Y112" s="6" t="n">
        <v>41939</v>
      </c>
      <c r="Z112" s="6" t="n">
        <v>41960</v>
      </c>
      <c r="AA112" s="5" t="inlineStr">
        <is>
          <t>SOY ENG CONSTRUCTION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Region IX</t>
        </is>
      </c>
      <c r="D113" s="5" t="inlineStr">
        <is>
          <t>Zamboanga del Norte</t>
        </is>
      </c>
      <c r="E113" s="5" t="n">
        <v>124329</v>
      </c>
      <c r="F113" s="5" t="inlineStr">
        <is>
          <t>Litalip ES</t>
        </is>
      </c>
      <c r="G113" s="5" t="inlineStr">
        <is>
          <t>JOSE DALMAN (PONOT)</t>
        </is>
      </c>
      <c r="H113" s="5" t="n">
        <v>2</v>
      </c>
      <c r="I113" s="5" t="n">
        <v>1</v>
      </c>
      <c r="J113" s="5" t="n">
        <v>2</v>
      </c>
      <c r="K113" s="5" t="inlineStr">
        <is>
          <t>1STY2CL</t>
        </is>
      </c>
      <c r="L113" s="5" t="inlineStr">
        <is>
          <t>2014 K10 BATCH 1</t>
        </is>
      </c>
      <c r="M113" s="5" t="n">
        <v>2012917.57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42093</v>
      </c>
      <c r="S113" s="6" t="n">
        <v>42152</v>
      </c>
      <c r="T113" s="5" t="inlineStr">
        <is>
          <t>090414S00068</t>
        </is>
      </c>
      <c r="U113" s="5" t="inlineStr">
        <is>
          <t>14JB0007</t>
        </is>
      </c>
      <c r="V113" s="6" t="n">
        <v>41835</v>
      </c>
      <c r="W113" s="6" t="n">
        <v>41845</v>
      </c>
      <c r="X113" s="6" t="n">
        <v>41856</v>
      </c>
      <c r="Y113" s="6" t="n">
        <v>41871</v>
      </c>
      <c r="Z113" s="6" t="n">
        <v>41908</v>
      </c>
      <c r="AA113" s="5" t="inlineStr">
        <is>
          <t>RUDHIL CONSTRUCTION &amp; ENTERPRISES, INC.(FORMERLY R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IX</t>
        </is>
      </c>
      <c r="D114" s="5" t="inlineStr">
        <is>
          <t>Zamboanga del Norte</t>
        </is>
      </c>
      <c r="E114" s="5" t="n">
        <v>124527</v>
      </c>
      <c r="F114" s="5" t="inlineStr">
        <is>
          <t>Loquilos ES</t>
        </is>
      </c>
      <c r="G114" s="5" t="inlineStr">
        <is>
          <t>MANUKAN</t>
        </is>
      </c>
      <c r="H114" s="5" t="n">
        <v>2</v>
      </c>
      <c r="I114" s="5" t="n">
        <v>1</v>
      </c>
      <c r="J114" s="5" t="n">
        <v>1</v>
      </c>
      <c r="K114" s="5" t="inlineStr">
        <is>
          <t>1STY1CL</t>
        </is>
      </c>
      <c r="L114" s="5" t="inlineStr">
        <is>
          <t>2014 K10 BATCH 1</t>
        </is>
      </c>
      <c r="M114" s="5" t="n">
        <v>1122329.12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42093</v>
      </c>
      <c r="S114" s="6" t="n">
        <v>42090</v>
      </c>
      <c r="T114" s="5" t="inlineStr">
        <is>
          <t>090414S00003</t>
        </is>
      </c>
      <c r="U114" s="5" t="inlineStr">
        <is>
          <t>14JB0007</t>
        </is>
      </c>
      <c r="V114" s="6" t="n">
        <v>41835</v>
      </c>
      <c r="W114" s="6" t="n">
        <v>41845</v>
      </c>
      <c r="X114" s="6" t="n">
        <v>41856</v>
      </c>
      <c r="Y114" s="6" t="n">
        <v>41871</v>
      </c>
      <c r="Z114" s="6" t="n">
        <v>41908</v>
      </c>
      <c r="AA114" s="5" t="inlineStr">
        <is>
          <t>RUDHIL CONSTRUCTION &amp; ENTERPRISES, INC.(FORMERLY R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Region IX</t>
        </is>
      </c>
      <c r="D115" s="5" t="inlineStr">
        <is>
          <t>Zamboanga del Norte</t>
        </is>
      </c>
      <c r="E115" s="5" t="n">
        <v>124689</v>
      </c>
      <c r="F115" s="5" t="inlineStr">
        <is>
          <t>Macasing ES</t>
        </is>
      </c>
      <c r="G115" s="5" t="inlineStr">
        <is>
          <t>SIAYAN</t>
        </is>
      </c>
      <c r="H115" s="5" t="n">
        <v>2</v>
      </c>
      <c r="I115" s="5" t="n">
        <v>1</v>
      </c>
      <c r="J115" s="5" t="n">
        <v>1</v>
      </c>
      <c r="K115" s="5" t="inlineStr">
        <is>
          <t>1STY1CL</t>
        </is>
      </c>
      <c r="L115" s="5" t="inlineStr">
        <is>
          <t>2014 K10 BATCH 1</t>
        </is>
      </c>
      <c r="M115" s="5" t="n">
        <v>1137329.12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42093</v>
      </c>
      <c r="S115" s="6" t="n">
        <v>42152</v>
      </c>
      <c r="T115" s="5" t="inlineStr">
        <is>
          <t>090414S00010</t>
        </is>
      </c>
      <c r="U115" s="5" t="inlineStr">
        <is>
          <t>14JB0009</t>
        </is>
      </c>
      <c r="V115" s="6" t="n">
        <v>41835</v>
      </c>
      <c r="W115" s="6" t="n">
        <v>41845</v>
      </c>
      <c r="X115" s="6" t="n">
        <v>41856</v>
      </c>
      <c r="Y115" s="6" t="n">
        <v>41871</v>
      </c>
      <c r="Z115" s="6" t="n">
        <v>41908</v>
      </c>
      <c r="AA115" s="5" t="inlineStr">
        <is>
          <t>RUDHIL CONSTRUCTION &amp; ENTERPRISES, INC.(FORMERLY R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Region IX</t>
        </is>
      </c>
      <c r="D116" s="5" t="inlineStr">
        <is>
          <t>Zamboanga del Norte</t>
        </is>
      </c>
      <c r="E116" s="5" t="n">
        <v>124690</v>
      </c>
      <c r="F116" s="5" t="inlineStr">
        <is>
          <t>Mangilay I ES</t>
        </is>
      </c>
      <c r="G116" s="5" t="inlineStr">
        <is>
          <t>SIAYAN</t>
        </is>
      </c>
      <c r="H116" s="5" t="n">
        <v>2</v>
      </c>
      <c r="I116" s="5" t="n">
        <v>1</v>
      </c>
      <c r="J116" s="5" t="n">
        <v>4</v>
      </c>
      <c r="K116" s="5" t="inlineStr">
        <is>
          <t>1STY 2CL</t>
        </is>
      </c>
      <c r="L116" s="5" t="inlineStr">
        <is>
          <t>2014 K10 BATCH 1</t>
        </is>
      </c>
      <c r="M116" s="5" t="n">
        <v>4015835.14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42093</v>
      </c>
      <c r="S116" s="6" t="n">
        <v>42061</v>
      </c>
      <c r="T116" s="5" t="inlineStr">
        <is>
          <t>090414S00011</t>
        </is>
      </c>
      <c r="U116" s="5" t="inlineStr">
        <is>
          <t>14JB0009</t>
        </is>
      </c>
      <c r="V116" s="6" t="n">
        <v>41835</v>
      </c>
      <c r="W116" s="6" t="n">
        <v>41845</v>
      </c>
      <c r="X116" s="6" t="n">
        <v>41856</v>
      </c>
      <c r="Y116" s="6" t="n">
        <v>41871</v>
      </c>
      <c r="Z116" s="6" t="n">
        <v>41908</v>
      </c>
      <c r="AA116" s="5" t="inlineStr">
        <is>
          <t>RUDHIL CONSTRUCTION &amp; ENTERPRISES, INC.(FORMERLY R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Region IX</t>
        </is>
      </c>
      <c r="D117" s="5" t="inlineStr">
        <is>
          <t>Zamboanga del Norte</t>
        </is>
      </c>
      <c r="E117" s="5" t="n">
        <v>195536</v>
      </c>
      <c r="F117" s="5" t="inlineStr">
        <is>
          <t>Maras East ES</t>
        </is>
      </c>
      <c r="G117" s="5" t="inlineStr">
        <is>
          <t>SINDANGAN</t>
        </is>
      </c>
      <c r="H117" s="5" t="n">
        <v>2</v>
      </c>
      <c r="I117" s="5" t="n">
        <v>1</v>
      </c>
      <c r="J117" s="5" t="n">
        <v>1</v>
      </c>
      <c r="K117" s="5" t="inlineStr">
        <is>
          <t>1STY1CL</t>
        </is>
      </c>
      <c r="L117" s="5" t="inlineStr">
        <is>
          <t>2014 K10 BATCH 1</t>
        </is>
      </c>
      <c r="M117" s="5" t="n">
        <v>1114329.12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42093</v>
      </c>
      <c r="S117" s="6" t="n">
        <v>42061</v>
      </c>
      <c r="T117" s="5" t="inlineStr">
        <is>
          <t>090414S00023</t>
        </is>
      </c>
      <c r="U117" s="5" t="inlineStr">
        <is>
          <t>14JB0008</t>
        </is>
      </c>
      <c r="V117" s="6" t="n">
        <v>41835</v>
      </c>
      <c r="W117" s="6" t="n">
        <v>41845</v>
      </c>
      <c r="X117" s="6" t="n">
        <v>41856</v>
      </c>
      <c r="Y117" s="6" t="n">
        <v>41871</v>
      </c>
      <c r="Z117" s="6" t="n">
        <v>41908</v>
      </c>
      <c r="AA117" s="5" t="inlineStr">
        <is>
          <t>RUDHIL CONSTRUCTION &amp; ENTERPRISES, INC.(FORMERLY R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IX</t>
        </is>
      </c>
      <c r="D118" s="5" t="inlineStr">
        <is>
          <t>Zamboanga del Norte</t>
        </is>
      </c>
      <c r="E118" s="5" t="n">
        <v>124334</v>
      </c>
      <c r="F118" s="5" t="inlineStr">
        <is>
          <t>Marupay ES</t>
        </is>
      </c>
      <c r="G118" s="5" t="inlineStr">
        <is>
          <t>JOSE DALMAN (PONOT)</t>
        </is>
      </c>
      <c r="H118" s="5" t="n">
        <v>2</v>
      </c>
      <c r="I118" s="5" t="n">
        <v>1</v>
      </c>
      <c r="J118" s="5" t="n">
        <v>1</v>
      </c>
      <c r="K118" s="5" t="inlineStr">
        <is>
          <t>1STY1CL</t>
        </is>
      </c>
      <c r="L118" s="5" t="inlineStr">
        <is>
          <t>2014 K10 BATCH 1</t>
        </is>
      </c>
      <c r="M118" s="5" t="n">
        <v>1117329.12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42093</v>
      </c>
      <c r="S118" s="6" t="n">
        <v>42152</v>
      </c>
      <c r="T118" s="5" t="inlineStr">
        <is>
          <t>090414S00057</t>
        </is>
      </c>
      <c r="U118" s="5" t="inlineStr">
        <is>
          <t>14JB0007</t>
        </is>
      </c>
      <c r="V118" s="6" t="n">
        <v>41835</v>
      </c>
      <c r="W118" s="6" t="n">
        <v>41845</v>
      </c>
      <c r="X118" s="6" t="n">
        <v>41856</v>
      </c>
      <c r="Y118" s="6" t="n">
        <v>41871</v>
      </c>
      <c r="Z118" s="6" t="n">
        <v>41908</v>
      </c>
      <c r="AA118" s="5" t="inlineStr">
        <is>
          <t>RUDHIL CONSTRUCTION &amp; ENTERPRISES, INC.(FORMERLY R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IX</t>
        </is>
      </c>
      <c r="D119" s="5" t="inlineStr">
        <is>
          <t>Zamboanga del Norte</t>
        </is>
      </c>
      <c r="E119" s="5" t="n">
        <v>124805</v>
      </c>
      <c r="F119" s="5" t="inlineStr">
        <is>
          <t>Mawal ES</t>
        </is>
      </c>
      <c r="G119" s="5" t="inlineStr">
        <is>
          <t>SINDANGAN</t>
        </is>
      </c>
      <c r="H119" s="5" t="n">
        <v>2</v>
      </c>
      <c r="I119" s="5" t="n">
        <v>1</v>
      </c>
      <c r="J119" s="5" t="n">
        <v>2</v>
      </c>
      <c r="K119" s="5" t="inlineStr">
        <is>
          <t>1STY2CL</t>
        </is>
      </c>
      <c r="L119" s="5" t="inlineStr">
        <is>
          <t>2014 K10 BATCH 1</t>
        </is>
      </c>
      <c r="M119" s="5" t="n">
        <v>2016417.57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42093</v>
      </c>
      <c r="S119" s="6" t="n">
        <v>42152</v>
      </c>
      <c r="T119" s="5" t="inlineStr">
        <is>
          <t>090414S00036</t>
        </is>
      </c>
      <c r="U119" s="5" t="inlineStr">
        <is>
          <t>14JB0008</t>
        </is>
      </c>
      <c r="V119" s="6" t="n">
        <v>41835</v>
      </c>
      <c r="W119" s="6" t="n">
        <v>41845</v>
      </c>
      <c r="X119" s="6" t="n">
        <v>41856</v>
      </c>
      <c r="Y119" s="6" t="n">
        <v>41871</v>
      </c>
      <c r="Z119" s="6" t="n">
        <v>41908</v>
      </c>
      <c r="AA119" s="5" t="inlineStr">
        <is>
          <t>RUDHIL CONSTRUCTION &amp; ENTERPRISES, INC.(FORMERLY R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IX</t>
        </is>
      </c>
      <c r="D120" s="5" t="inlineStr">
        <is>
          <t>Zamboanga del Norte</t>
        </is>
      </c>
      <c r="E120" s="5" t="n">
        <v>124503</v>
      </c>
      <c r="F120" s="5" t="inlineStr">
        <is>
          <t>Moliton ES</t>
        </is>
      </c>
      <c r="G120" s="5" t="inlineStr">
        <is>
          <t>PRES. MANUEL A. ROXAS</t>
        </is>
      </c>
      <c r="H120" s="5" t="n">
        <v>2</v>
      </c>
      <c r="I120" s="5" t="n">
        <v>1</v>
      </c>
      <c r="J120" s="5" t="n">
        <v>2</v>
      </c>
      <c r="K120" s="5" t="inlineStr">
        <is>
          <t>1STY2CL</t>
        </is>
      </c>
      <c r="L120" s="5" t="inlineStr">
        <is>
          <t>2014 K10 BATCH 1</t>
        </is>
      </c>
      <c r="M120" s="5" t="n">
        <v>2003917.57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42124</v>
      </c>
      <c r="S120" s="6" t="n">
        <v>42152</v>
      </c>
      <c r="T120" s="5" t="inlineStr">
        <is>
          <t>090414S00004</t>
        </is>
      </c>
      <c r="U120" s="5" t="inlineStr">
        <is>
          <t>14JB0006</t>
        </is>
      </c>
      <c r="V120" s="6" t="n">
        <v>41878</v>
      </c>
      <c r="W120" s="6" t="n">
        <v>41912</v>
      </c>
      <c r="X120" s="6" t="n">
        <v>41912</v>
      </c>
      <c r="Y120" s="6" t="n">
        <v>41939</v>
      </c>
      <c r="Z120" s="6" t="n">
        <v>41960</v>
      </c>
      <c r="AA120" s="5" t="inlineStr">
        <is>
          <t>SOY ENG CONSTRUCTION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IX</t>
        </is>
      </c>
      <c r="D121" s="5" t="inlineStr">
        <is>
          <t>Zamboanga del Norte</t>
        </is>
      </c>
      <c r="E121" s="5" t="n">
        <v>124768</v>
      </c>
      <c r="F121" s="5" t="inlineStr">
        <is>
          <t>Nato ES</t>
        </is>
      </c>
      <c r="G121" s="5" t="inlineStr">
        <is>
          <t>SINDANGAN</t>
        </is>
      </c>
      <c r="H121" s="5" t="n">
        <v>2</v>
      </c>
      <c r="I121" s="5" t="n">
        <v>1</v>
      </c>
      <c r="J121" s="5" t="n">
        <v>1</v>
      </c>
      <c r="K121" s="5" t="inlineStr">
        <is>
          <t>1STY1CL</t>
        </is>
      </c>
      <c r="L121" s="5" t="inlineStr">
        <is>
          <t>2014 K10 BATCH 1</t>
        </is>
      </c>
      <c r="M121" s="5" t="n">
        <v>1117329.12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42093</v>
      </c>
      <c r="S121" s="6" t="n">
        <v>42152</v>
      </c>
      <c r="T121" s="5" t="inlineStr">
        <is>
          <t>090414S00031</t>
        </is>
      </c>
      <c r="U121" s="5" t="inlineStr">
        <is>
          <t>14JB0008</t>
        </is>
      </c>
      <c r="V121" s="6" t="n">
        <v>41835</v>
      </c>
      <c r="W121" s="6" t="n">
        <v>41845</v>
      </c>
      <c r="X121" s="6" t="n">
        <v>41856</v>
      </c>
      <c r="Y121" s="6" t="n">
        <v>41871</v>
      </c>
      <c r="Z121" s="6" t="n">
        <v>41908</v>
      </c>
      <c r="AA121" s="5" t="inlineStr">
        <is>
          <t>RUDHIL CONSTRUCTION &amp; ENTERPRISES, INC.(FORMERLY R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Region IX</t>
        </is>
      </c>
      <c r="D122" s="5" t="inlineStr">
        <is>
          <t>Zamboanga del Norte</t>
        </is>
      </c>
      <c r="E122" s="5" t="n">
        <v>124377</v>
      </c>
      <c r="F122" s="5" t="inlineStr">
        <is>
          <t>New Tambo ES</t>
        </is>
      </c>
      <c r="G122" s="5" t="inlineStr">
        <is>
          <t>KATIPUNAN</t>
        </is>
      </c>
      <c r="H122" s="5" t="n">
        <v>2</v>
      </c>
      <c r="I122" s="5" t="n">
        <v>1</v>
      </c>
      <c r="J122" s="5" t="n">
        <v>2</v>
      </c>
      <c r="K122" s="5" t="inlineStr">
        <is>
          <t>1STY2CL</t>
        </is>
      </c>
      <c r="L122" s="5" t="inlineStr">
        <is>
          <t>2014 K10 BATCH 1</t>
        </is>
      </c>
      <c r="M122" s="5" t="n">
        <v>1991417.57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6" t="n">
        <v>42079</v>
      </c>
      <c r="S122" s="6" t="n">
        <v>42152</v>
      </c>
      <c r="T122" s="5" t="inlineStr">
        <is>
          <t>090414S00061</t>
        </is>
      </c>
      <c r="U122" s="5" t="inlineStr">
        <is>
          <t>14JB0005</t>
        </is>
      </c>
      <c r="V122" s="6" t="n">
        <v>41878</v>
      </c>
      <c r="W122" s="6" t="n">
        <v>41912</v>
      </c>
      <c r="X122" s="6" t="n">
        <v>41912</v>
      </c>
      <c r="Y122" s="6" t="n">
        <v>41939</v>
      </c>
      <c r="Z122" s="6" t="n">
        <v>41960</v>
      </c>
      <c r="AA122" s="5" t="inlineStr">
        <is>
          <t>SOY ENG CONSTRUCTION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IX</t>
        </is>
      </c>
      <c r="D123" s="5" t="inlineStr">
        <is>
          <t>Zamboanga del Norte</t>
        </is>
      </c>
      <c r="E123" s="5" t="n">
        <v>124504</v>
      </c>
      <c r="F123" s="5" t="inlineStr">
        <is>
          <t>Panampalay ES</t>
        </is>
      </c>
      <c r="G123" s="5" t="inlineStr">
        <is>
          <t>PRES. MANUEL A. ROXAS</t>
        </is>
      </c>
      <c r="H123" s="5" t="n">
        <v>2</v>
      </c>
      <c r="I123" s="5" t="n">
        <v>1</v>
      </c>
      <c r="J123" s="5" t="n">
        <v>2</v>
      </c>
      <c r="K123" s="5" t="inlineStr">
        <is>
          <t>1STY2CL</t>
        </is>
      </c>
      <c r="L123" s="5" t="inlineStr">
        <is>
          <t>2014 K10 BATCH 1</t>
        </is>
      </c>
      <c r="M123" s="5" t="n">
        <v>2000417.57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42215</v>
      </c>
      <c r="S123" s="6" t="n">
        <v>42215</v>
      </c>
      <c r="T123" s="5" t="inlineStr">
        <is>
          <t>090414S00002</t>
        </is>
      </c>
      <c r="U123" s="5" t="inlineStr">
        <is>
          <t>14JB0006</t>
        </is>
      </c>
      <c r="V123" s="6" t="n">
        <v>41878</v>
      </c>
      <c r="W123" s="6" t="n">
        <v>41912</v>
      </c>
      <c r="X123" s="6" t="n">
        <v>41912</v>
      </c>
      <c r="Y123" s="6" t="n">
        <v>41939</v>
      </c>
      <c r="Z123" s="6" t="n">
        <v>41960</v>
      </c>
      <c r="AA123" s="5" t="inlineStr">
        <is>
          <t>SOY ENG CONSTRUCTION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IX</t>
        </is>
      </c>
      <c r="D124" s="5" t="inlineStr">
        <is>
          <t>Zamboanga del Norte</t>
        </is>
      </c>
      <c r="E124" s="5" t="n">
        <v>124484</v>
      </c>
      <c r="F124" s="5" t="inlineStr">
        <is>
          <t>Pangulogon ES</t>
        </is>
      </c>
      <c r="G124" s="5" t="inlineStr">
        <is>
          <t>PRES. MANUEL A. ROXAS</t>
        </is>
      </c>
      <c r="H124" s="5" t="n">
        <v>2</v>
      </c>
      <c r="I124" s="5" t="n">
        <v>1</v>
      </c>
      <c r="J124" s="5" t="n">
        <v>1</v>
      </c>
      <c r="K124" s="5" t="inlineStr">
        <is>
          <t>1STY1CL</t>
        </is>
      </c>
      <c r="L124" s="5" t="inlineStr">
        <is>
          <t>2014 K10 BATCH 1</t>
        </is>
      </c>
      <c r="M124" s="5" t="n">
        <v>1117329.12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42124</v>
      </c>
      <c r="S124" s="6" t="n">
        <v>42152</v>
      </c>
      <c r="T124" s="5" t="inlineStr">
        <is>
          <t>090414S00059</t>
        </is>
      </c>
      <c r="U124" s="5" t="inlineStr">
        <is>
          <t>14JB0006</t>
        </is>
      </c>
      <c r="V124" s="6" t="n">
        <v>41878</v>
      </c>
      <c r="W124" s="6" t="n">
        <v>41912</v>
      </c>
      <c r="X124" s="6" t="n">
        <v>41912</v>
      </c>
      <c r="Y124" s="6" t="n">
        <v>41939</v>
      </c>
      <c r="Z124" s="6" t="n">
        <v>41960</v>
      </c>
      <c r="AA124" s="5" t="inlineStr">
        <is>
          <t>SOY ENG CONSTRUCTION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Region IX</t>
        </is>
      </c>
      <c r="D125" s="5" t="inlineStr">
        <is>
          <t>Zamboanga del Norte</t>
        </is>
      </c>
      <c r="E125" s="5" t="n">
        <v>124696</v>
      </c>
      <c r="F125" s="5" t="inlineStr">
        <is>
          <t>Pase ES</t>
        </is>
      </c>
      <c r="G125" s="5" t="inlineStr">
        <is>
          <t>SIAYAN</t>
        </is>
      </c>
      <c r="H125" s="5" t="n">
        <v>2</v>
      </c>
      <c r="I125" s="5" t="n">
        <v>1</v>
      </c>
      <c r="J125" s="5" t="n">
        <v>2</v>
      </c>
      <c r="K125" s="5" t="inlineStr">
        <is>
          <t>1STY2CL</t>
        </is>
      </c>
      <c r="L125" s="5" t="inlineStr">
        <is>
          <t>2014 K10 BATCH 1</t>
        </is>
      </c>
      <c r="M125" s="5" t="n">
        <v>2023417.57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42093</v>
      </c>
      <c r="S125" s="6" t="n">
        <v>42152</v>
      </c>
      <c r="T125" s="5" t="inlineStr">
        <is>
          <t>090414S00007</t>
        </is>
      </c>
      <c r="U125" s="5" t="inlineStr">
        <is>
          <t>14JB0009</t>
        </is>
      </c>
      <c r="V125" s="6" t="n">
        <v>41835</v>
      </c>
      <c r="W125" s="6" t="n">
        <v>41845</v>
      </c>
      <c r="X125" s="6" t="n">
        <v>41856</v>
      </c>
      <c r="Y125" s="6" t="n">
        <v>41871</v>
      </c>
      <c r="Z125" s="6" t="n">
        <v>41908</v>
      </c>
      <c r="AA125" s="5" t="inlineStr">
        <is>
          <t>RUDHIL CONSTRUCTION &amp; ENTERPRISES, INC.(FORMERLY R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Region IX</t>
        </is>
      </c>
      <c r="D126" s="5" t="inlineStr">
        <is>
          <t>Zamboanga del Norte</t>
        </is>
      </c>
      <c r="E126" s="5" t="n">
        <v>124486</v>
      </c>
      <c r="F126" s="5" t="inlineStr">
        <is>
          <t>Piñamar ES</t>
        </is>
      </c>
      <c r="G126" s="5" t="inlineStr">
        <is>
          <t>PRES. MANUEL A. ROXAS</t>
        </is>
      </c>
      <c r="H126" s="5" t="n">
        <v>2</v>
      </c>
      <c r="I126" s="5" t="n">
        <v>1</v>
      </c>
      <c r="J126" s="5" t="n">
        <v>2</v>
      </c>
      <c r="K126" s="5" t="inlineStr">
        <is>
          <t>1STY2CL</t>
        </is>
      </c>
      <c r="L126" s="5" t="inlineStr">
        <is>
          <t>2014 K10 BATCH 1</t>
        </is>
      </c>
      <c r="M126" s="5" t="n">
        <v>2005417.57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42124</v>
      </c>
      <c r="S126" s="6" t="n">
        <v>42090</v>
      </c>
      <c r="T126" s="5" t="inlineStr">
        <is>
          <t>090414S00058</t>
        </is>
      </c>
      <c r="U126" s="5" t="inlineStr">
        <is>
          <t>14JB0006</t>
        </is>
      </c>
      <c r="V126" s="6" t="n">
        <v>41878</v>
      </c>
      <c r="W126" s="6" t="n">
        <v>41912</v>
      </c>
      <c r="X126" s="6" t="n">
        <v>41912</v>
      </c>
      <c r="Y126" s="6" t="n">
        <v>41939</v>
      </c>
      <c r="Z126" s="6" t="n">
        <v>41960</v>
      </c>
      <c r="AA126" s="5" t="inlineStr">
        <is>
          <t>SOY ENG CONSTRUCTION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Region IX</t>
        </is>
      </c>
      <c r="D127" s="5" t="inlineStr">
        <is>
          <t>Zamboanga del Norte</t>
        </is>
      </c>
      <c r="E127" s="5" t="n">
        <v>124487</v>
      </c>
      <c r="F127" s="5" t="inlineStr">
        <is>
          <t>Pongolan ES</t>
        </is>
      </c>
      <c r="G127" s="5" t="inlineStr">
        <is>
          <t>PRES. MANUEL A. ROXAS</t>
        </is>
      </c>
      <c r="H127" s="5" t="n">
        <v>2</v>
      </c>
      <c r="I127" s="5" t="n">
        <v>1</v>
      </c>
      <c r="J127" s="5" t="n">
        <v>1</v>
      </c>
      <c r="K127" s="5" t="inlineStr">
        <is>
          <t>1STY1CL</t>
        </is>
      </c>
      <c r="L127" s="5" t="inlineStr">
        <is>
          <t>2014 K10 BATCH 1</t>
        </is>
      </c>
      <c r="M127" s="5" t="n">
        <v>1112329.12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6" t="n">
        <v>42124</v>
      </c>
      <c r="S127" s="6" t="n">
        <v>42152</v>
      </c>
      <c r="T127" s="5" t="inlineStr">
        <is>
          <t>090414S00067</t>
        </is>
      </c>
      <c r="U127" s="5" t="inlineStr">
        <is>
          <t>14JB0006</t>
        </is>
      </c>
      <c r="V127" s="6" t="n">
        <v>41878</v>
      </c>
      <c r="W127" s="6" t="n">
        <v>41912</v>
      </c>
      <c r="X127" s="6" t="n">
        <v>41912</v>
      </c>
      <c r="Y127" s="6" t="n">
        <v>41939</v>
      </c>
      <c r="Z127" s="6" t="n">
        <v>41960</v>
      </c>
      <c r="AA127" s="5" t="inlineStr">
        <is>
          <t>SOY ENG CONSTRUCTION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IX</t>
        </is>
      </c>
      <c r="D128" s="5" t="inlineStr">
        <is>
          <t>Zamboanga del Norte</t>
        </is>
      </c>
      <c r="E128" s="5" t="n">
        <v>124384</v>
      </c>
      <c r="F128" s="5" t="inlineStr">
        <is>
          <t>Saluwagan PS</t>
        </is>
      </c>
      <c r="G128" s="5" t="inlineStr">
        <is>
          <t>KATIPUNAN</t>
        </is>
      </c>
      <c r="H128" s="5" t="n">
        <v>2</v>
      </c>
      <c r="I128" s="5" t="n">
        <v>1</v>
      </c>
      <c r="J128" s="5" t="n">
        <v>1</v>
      </c>
      <c r="K128" s="5" t="inlineStr">
        <is>
          <t>1STY1CL</t>
        </is>
      </c>
      <c r="L128" s="5" t="inlineStr">
        <is>
          <t>2014 K10 BATCH 1</t>
        </is>
      </c>
      <c r="M128" s="5" t="n">
        <v>1118829.12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42215</v>
      </c>
      <c r="S128" s="6" t="n">
        <v>42215</v>
      </c>
      <c r="T128" s="5" t="inlineStr">
        <is>
          <t>090414S00060</t>
        </is>
      </c>
      <c r="U128" s="5" t="inlineStr">
        <is>
          <t>14JB0005</t>
        </is>
      </c>
      <c r="V128" s="6" t="n">
        <v>41878</v>
      </c>
      <c r="W128" s="6" t="n">
        <v>41912</v>
      </c>
      <c r="X128" s="6" t="n">
        <v>41912</v>
      </c>
      <c r="Y128" s="6" t="n">
        <v>41939</v>
      </c>
      <c r="Z128" s="6" t="n">
        <v>41960</v>
      </c>
      <c r="AA128" s="5" t="inlineStr">
        <is>
          <t>SOY ENG CONSTRUCTION</t>
        </is>
      </c>
      <c r="AB128" s="5" t="inlineStr">
        <is>
          <t>Delayed due to inaccessible road leading to jobsite.</t>
        </is>
      </c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Region IX</t>
        </is>
      </c>
      <c r="D129" s="5" t="inlineStr">
        <is>
          <t>Zamboanga del Norte</t>
        </is>
      </c>
      <c r="E129" s="5" t="n">
        <v>314118</v>
      </c>
      <c r="F129" s="5" t="inlineStr">
        <is>
          <t>Saluyong NHS</t>
        </is>
      </c>
      <c r="G129" s="5" t="inlineStr">
        <is>
          <t>MANUKAN</t>
        </is>
      </c>
      <c r="H129" s="5" t="n">
        <v>2</v>
      </c>
      <c r="I129" s="5" t="n">
        <v>1</v>
      </c>
      <c r="J129" s="5" t="n">
        <v>2</v>
      </c>
      <c r="K129" s="5" t="inlineStr">
        <is>
          <t>1STY2CL</t>
        </is>
      </c>
      <c r="L129" s="5" t="inlineStr">
        <is>
          <t>2014 K10 BATCH 1</t>
        </is>
      </c>
      <c r="M129" s="5" t="n">
        <v>2018417.57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42093</v>
      </c>
      <c r="S129" s="6" t="n">
        <v>42090</v>
      </c>
      <c r="T129" s="5" t="inlineStr">
        <is>
          <t>090414S00014</t>
        </is>
      </c>
      <c r="U129" s="5" t="inlineStr">
        <is>
          <t>14JB0007</t>
        </is>
      </c>
      <c r="V129" s="6" t="n">
        <v>41835</v>
      </c>
      <c r="W129" s="6" t="n">
        <v>41845</v>
      </c>
      <c r="X129" s="6" t="n">
        <v>41856</v>
      </c>
      <c r="Y129" s="6" t="n">
        <v>41871</v>
      </c>
      <c r="Z129" s="6" t="n">
        <v>41908</v>
      </c>
      <c r="AA129" s="5" t="inlineStr">
        <is>
          <t>RUDHIL CONSTRUCTION &amp; ENTERPRISES, INC.(FORMERLY R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Region IX</t>
        </is>
      </c>
      <c r="D130" s="5" t="inlineStr">
        <is>
          <t>Zamboanga del Norte</t>
        </is>
      </c>
      <c r="E130" s="5" t="n">
        <v>303739</v>
      </c>
      <c r="F130" s="5" t="inlineStr">
        <is>
          <t>Sindangan NHS</t>
        </is>
      </c>
      <c r="G130" s="5" t="inlineStr">
        <is>
          <t>SINDANGAN</t>
        </is>
      </c>
      <c r="H130" s="5" t="n">
        <v>2</v>
      </c>
      <c r="I130" s="5" t="n">
        <v>1</v>
      </c>
      <c r="J130" s="5" t="n">
        <v>2</v>
      </c>
      <c r="K130" s="5" t="inlineStr">
        <is>
          <t>1STY2CL</t>
        </is>
      </c>
      <c r="L130" s="5" t="inlineStr">
        <is>
          <t>2014 K10 BATCH 1</t>
        </is>
      </c>
      <c r="M130" s="5" t="n">
        <v>2015417.57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Region IX</t>
        </is>
      </c>
      <c r="D131" s="5" t="inlineStr">
        <is>
          <t>Zamboanga del Norte</t>
        </is>
      </c>
      <c r="E131" s="5" t="n">
        <v>124519</v>
      </c>
      <c r="F131" s="5" t="inlineStr">
        <is>
          <t>Suisayan ES</t>
        </is>
      </c>
      <c r="G131" s="5" t="inlineStr">
        <is>
          <t>MANUKAN</t>
        </is>
      </c>
      <c r="H131" s="5" t="n">
        <v>2</v>
      </c>
      <c r="I131" s="5" t="n">
        <v>1</v>
      </c>
      <c r="J131" s="5" t="n">
        <v>1</v>
      </c>
      <c r="K131" s="5" t="inlineStr">
        <is>
          <t>1STY1CL</t>
        </is>
      </c>
      <c r="L131" s="5" t="inlineStr">
        <is>
          <t>2014 K10 BATCH 1</t>
        </is>
      </c>
      <c r="M131" s="5" t="n">
        <v>1122329.12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42094</v>
      </c>
      <c r="S131" s="6" t="n">
        <v>42152</v>
      </c>
      <c r="T131" s="5" t="inlineStr">
        <is>
          <t>090414S00001</t>
        </is>
      </c>
      <c r="U131" s="5" t="inlineStr">
        <is>
          <t>14JB0007</t>
        </is>
      </c>
      <c r="V131" s="6" t="n">
        <v>41835</v>
      </c>
      <c r="W131" s="6" t="n">
        <v>41845</v>
      </c>
      <c r="X131" s="6" t="n">
        <v>41856</v>
      </c>
      <c r="Y131" s="6" t="n">
        <v>41871</v>
      </c>
      <c r="Z131" s="6" t="n">
        <v>41908</v>
      </c>
      <c r="AA131" s="5" t="inlineStr">
        <is>
          <t>RUDHIL CONSTRUCTION &amp; ENTERPRISES, INC.(FORMERLY R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IX</t>
        </is>
      </c>
      <c r="D132" s="5" t="inlineStr">
        <is>
          <t>Zamboanga del Norte</t>
        </is>
      </c>
      <c r="E132" s="5" t="n">
        <v>124702</v>
      </c>
      <c r="F132" s="5" t="inlineStr">
        <is>
          <t>Suminalum ES</t>
        </is>
      </c>
      <c r="G132" s="5" t="inlineStr">
        <is>
          <t>SIAYAN</t>
        </is>
      </c>
      <c r="H132" s="5" t="n">
        <v>2</v>
      </c>
      <c r="I132" s="5" t="n">
        <v>1</v>
      </c>
      <c r="J132" s="5" t="n">
        <v>2</v>
      </c>
      <c r="K132" s="5" t="inlineStr">
        <is>
          <t>1STY2CL</t>
        </is>
      </c>
      <c r="L132" s="5" t="inlineStr">
        <is>
          <t>2014 K10 BATCH 1</t>
        </is>
      </c>
      <c r="M132" s="5" t="n">
        <v>2025417.57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42093</v>
      </c>
      <c r="S132" s="5" t="inlineStr"/>
      <c r="T132" s="5" t="inlineStr">
        <is>
          <t>090414S00025</t>
        </is>
      </c>
      <c r="U132" s="5" t="inlineStr">
        <is>
          <t>14JB0009</t>
        </is>
      </c>
      <c r="V132" s="6" t="n">
        <v>41835</v>
      </c>
      <c r="W132" s="6" t="n">
        <v>41845</v>
      </c>
      <c r="X132" s="6" t="n">
        <v>41856</v>
      </c>
      <c r="Y132" s="6" t="n">
        <v>41871</v>
      </c>
      <c r="Z132" s="6" t="n">
        <v>41908</v>
      </c>
      <c r="AA132" s="5" t="inlineStr">
        <is>
          <t>RUDHIL CONSTRUCTION &amp; ENTERPRISES, INC.(FORMERLY R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IX</t>
        </is>
      </c>
      <c r="D133" s="5" t="inlineStr">
        <is>
          <t>Zamboanga del Norte</t>
        </is>
      </c>
      <c r="E133" s="5" t="n">
        <v>124703</v>
      </c>
      <c r="F133" s="5" t="inlineStr">
        <is>
          <t>Suminogod ES</t>
        </is>
      </c>
      <c r="G133" s="5" t="inlineStr">
        <is>
          <t>SIAYAN</t>
        </is>
      </c>
      <c r="H133" s="5" t="n">
        <v>2</v>
      </c>
      <c r="I133" s="5" t="n">
        <v>1</v>
      </c>
      <c r="J133" s="5" t="n">
        <v>1</v>
      </c>
      <c r="K133" s="5" t="inlineStr">
        <is>
          <t>1STY1CL</t>
        </is>
      </c>
      <c r="L133" s="5" t="inlineStr">
        <is>
          <t>2014 K10 BATCH 1</t>
        </is>
      </c>
      <c r="M133" s="5" t="n">
        <v>1227329.12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6" t="n">
        <v>42093</v>
      </c>
      <c r="S133" s="6" t="n">
        <v>42152</v>
      </c>
      <c r="T133" s="5" t="inlineStr">
        <is>
          <t>090414S00035</t>
        </is>
      </c>
      <c r="U133" s="5" t="inlineStr">
        <is>
          <t>14JB0009</t>
        </is>
      </c>
      <c r="V133" s="6" t="n">
        <v>41835</v>
      </c>
      <c r="W133" s="6" t="n">
        <v>41845</v>
      </c>
      <c r="X133" s="6" t="n">
        <v>41856</v>
      </c>
      <c r="Y133" s="6" t="n">
        <v>41871</v>
      </c>
      <c r="Z133" s="6" t="n">
        <v>41908</v>
      </c>
      <c r="AA133" s="5" t="inlineStr">
        <is>
          <t>RUDHIL CONSTRUCTION &amp; ENTERPRISES, INC.(FORMERLY R</t>
        </is>
      </c>
      <c r="AB133" s="5" t="inlineStr"/>
      <c r="AC133" s="7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Region IX</t>
        </is>
      </c>
      <c r="D134" s="5" t="inlineStr">
        <is>
          <t>Zamboanga del Norte</t>
        </is>
      </c>
      <c r="E134" s="5" t="n">
        <v>124339</v>
      </c>
      <c r="F134" s="5" t="inlineStr">
        <is>
          <t>Tamarok ES</t>
        </is>
      </c>
      <c r="G134" s="5" t="inlineStr">
        <is>
          <t>JOSE DALMAN (PONOT)</t>
        </is>
      </c>
      <c r="H134" s="5" t="n">
        <v>2</v>
      </c>
      <c r="I134" s="5" t="n">
        <v>1</v>
      </c>
      <c r="J134" s="5" t="n">
        <v>1</v>
      </c>
      <c r="K134" s="5" t="inlineStr">
        <is>
          <t>1STY1CL</t>
        </is>
      </c>
      <c r="L134" s="5" t="inlineStr">
        <is>
          <t>2014 K10 BATCH 1</t>
        </is>
      </c>
      <c r="M134" s="5" t="n">
        <v>1117329.12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6" t="n">
        <v>42093</v>
      </c>
      <c r="S134" s="6" t="n">
        <v>42152</v>
      </c>
      <c r="T134" s="5" t="inlineStr">
        <is>
          <t>090414S00066</t>
        </is>
      </c>
      <c r="U134" s="5" t="inlineStr">
        <is>
          <t>14JB0007</t>
        </is>
      </c>
      <c r="V134" s="6" t="n">
        <v>41835</v>
      </c>
      <c r="W134" s="6" t="n">
        <v>41845</v>
      </c>
      <c r="X134" s="6" t="n">
        <v>41856</v>
      </c>
      <c r="Y134" s="6" t="n">
        <v>41871</v>
      </c>
      <c r="Z134" s="6" t="n">
        <v>41908</v>
      </c>
      <c r="AA134" s="5" t="inlineStr">
        <is>
          <t>RUDHIL CONSTRUCTION &amp; ENTERPRISES, INC.(FORMERLY R</t>
        </is>
      </c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Region IX</t>
        </is>
      </c>
      <c r="D135" s="5" t="inlineStr">
        <is>
          <t>Zamboanga del Norte</t>
        </is>
      </c>
      <c r="E135" s="5" t="n">
        <v>124807</v>
      </c>
      <c r="F135" s="5" t="inlineStr">
        <is>
          <t>Tinaplan ES</t>
        </is>
      </c>
      <c r="G135" s="5" t="inlineStr">
        <is>
          <t>SINDANGAN</t>
        </is>
      </c>
      <c r="H135" s="5" t="n">
        <v>2</v>
      </c>
      <c r="I135" s="5" t="n">
        <v>1</v>
      </c>
      <c r="J135" s="5" t="n">
        <v>2</v>
      </c>
      <c r="K135" s="5" t="inlineStr">
        <is>
          <t>1STY2CL</t>
        </is>
      </c>
      <c r="L135" s="5" t="inlineStr">
        <is>
          <t>2014 K10 BATCH 1</t>
        </is>
      </c>
      <c r="M135" s="5" t="n">
        <v>2018417.57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42093</v>
      </c>
      <c r="S135" s="6" t="n">
        <v>42090</v>
      </c>
      <c r="T135" s="5" t="inlineStr">
        <is>
          <t>090414S00022</t>
        </is>
      </c>
      <c r="U135" s="5" t="inlineStr">
        <is>
          <t>14JB0008</t>
        </is>
      </c>
      <c r="V135" s="6" t="n">
        <v>41835</v>
      </c>
      <c r="W135" s="6" t="n">
        <v>41845</v>
      </c>
      <c r="X135" s="6" t="n">
        <v>41856</v>
      </c>
      <c r="Y135" s="6" t="n">
        <v>41871</v>
      </c>
      <c r="Z135" s="6" t="n">
        <v>41908</v>
      </c>
      <c r="AA135" s="5" t="inlineStr">
        <is>
          <t>RUDHIL CONSTRUCTION &amp; ENTERPRISES, INC.(FORMERLY R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Region IX</t>
        </is>
      </c>
      <c r="D136" s="5" t="inlineStr">
        <is>
          <t>Zamboanga del Norte</t>
        </is>
      </c>
      <c r="E136" s="5" t="n">
        <v>124808</v>
      </c>
      <c r="F136" s="5" t="inlineStr">
        <is>
          <t>Titik ES</t>
        </is>
      </c>
      <c r="G136" s="5" t="inlineStr">
        <is>
          <t>SINDANGAN</t>
        </is>
      </c>
      <c r="H136" s="5" t="n">
        <v>2</v>
      </c>
      <c r="I136" s="5" t="n">
        <v>1</v>
      </c>
      <c r="J136" s="5" t="n">
        <v>1</v>
      </c>
      <c r="K136" s="5" t="inlineStr">
        <is>
          <t>1STY1CL</t>
        </is>
      </c>
      <c r="L136" s="5" t="inlineStr">
        <is>
          <t>2014 K10 BATCH 1</t>
        </is>
      </c>
      <c r="M136" s="5" t="n">
        <v>1127329.12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42093</v>
      </c>
      <c r="S136" s="6" t="n">
        <v>42152</v>
      </c>
      <c r="T136" s="5" t="inlineStr">
        <is>
          <t>090414S00021</t>
        </is>
      </c>
      <c r="U136" s="5" t="inlineStr">
        <is>
          <t>14JB0008</t>
        </is>
      </c>
      <c r="V136" s="6" t="n">
        <v>41835</v>
      </c>
      <c r="W136" s="6" t="n">
        <v>41845</v>
      </c>
      <c r="X136" s="6" t="n">
        <v>41856</v>
      </c>
      <c r="Y136" s="6" t="n">
        <v>41871</v>
      </c>
      <c r="Z136" s="6" t="n">
        <v>41908</v>
      </c>
      <c r="AA136" s="5" t="inlineStr">
        <is>
          <t>RUDHIL CONSTRUCTION &amp; ENTERPRISES, INC.(FORMERLY R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IX</t>
        </is>
      </c>
      <c r="D137" s="5" t="inlineStr">
        <is>
          <t>Zamboanga del Norte</t>
        </is>
      </c>
      <c r="E137" s="5" t="n">
        <v>124705</v>
      </c>
      <c r="F137" s="5" t="inlineStr">
        <is>
          <t>Tulohon ES</t>
        </is>
      </c>
      <c r="G137" s="5" t="inlineStr">
        <is>
          <t>SIAYAN</t>
        </is>
      </c>
      <c r="H137" s="5" t="n">
        <v>2</v>
      </c>
      <c r="I137" s="5" t="n">
        <v>1</v>
      </c>
      <c r="J137" s="5" t="n">
        <v>1</v>
      </c>
      <c r="K137" s="5" t="inlineStr">
        <is>
          <t>1STY1CL</t>
        </is>
      </c>
      <c r="L137" s="5" t="inlineStr">
        <is>
          <t>2014 K10 BATCH 1</t>
        </is>
      </c>
      <c r="M137" s="5" t="n">
        <v>1127329.12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42093</v>
      </c>
      <c r="S137" s="6" t="n">
        <v>42152</v>
      </c>
      <c r="T137" s="5" t="inlineStr">
        <is>
          <t>090414S00034</t>
        </is>
      </c>
      <c r="U137" s="5" t="inlineStr">
        <is>
          <t>14JB0009</t>
        </is>
      </c>
      <c r="V137" s="6" t="n">
        <v>41835</v>
      </c>
      <c r="W137" s="6" t="n">
        <v>41845</v>
      </c>
      <c r="X137" s="6" t="n">
        <v>41856</v>
      </c>
      <c r="Y137" s="6" t="n">
        <v>41871</v>
      </c>
      <c r="Z137" s="6" t="n">
        <v>41908</v>
      </c>
      <c r="AA137" s="5" t="inlineStr">
        <is>
          <t>RUDHIL CONSTRUCTION &amp; ENTERPRISES, INC.(FORMERLY R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IX</t>
        </is>
      </c>
      <c r="D138" s="5" t="inlineStr">
        <is>
          <t>Zamboanga del Norte</t>
        </is>
      </c>
      <c r="E138" s="5" t="n">
        <v>124261</v>
      </c>
      <c r="F138" s="5" t="inlineStr">
        <is>
          <t>Alegria ES</t>
        </is>
      </c>
      <c r="G138" s="5" t="inlineStr">
        <is>
          <t>BALIGUIAN</t>
        </is>
      </c>
      <c r="H138" s="5" t="n">
        <v>3</v>
      </c>
      <c r="I138" s="5" t="n">
        <v>1</v>
      </c>
      <c r="J138" s="5" t="n">
        <v>2</v>
      </c>
      <c r="K138" s="5" t="inlineStr">
        <is>
          <t>1STY2CL</t>
        </is>
      </c>
      <c r="L138" s="5" t="inlineStr">
        <is>
          <t>2014 K10 BATCH 1</t>
        </is>
      </c>
      <c r="M138" s="5" t="n">
        <v>2005417.57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42050</v>
      </c>
      <c r="S138" s="6" t="n">
        <v>42050</v>
      </c>
      <c r="T138" s="5" t="inlineStr">
        <is>
          <t>090414S00047</t>
        </is>
      </c>
      <c r="U138" s="5" t="inlineStr">
        <is>
          <t>14JC0081</t>
        </is>
      </c>
      <c r="V138" s="6" t="n">
        <v>41768</v>
      </c>
      <c r="W138" s="6" t="n">
        <v>41765</v>
      </c>
      <c r="X138" s="6" t="n">
        <v>41835</v>
      </c>
      <c r="Y138" s="6" t="n">
        <v>41850</v>
      </c>
      <c r="Z138" s="6" t="n">
        <v>41879</v>
      </c>
      <c r="AA138" s="5" t="inlineStr">
        <is>
          <t>LONG ISLAND BUILDERS &amp; CONSTRUCTION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K10 (2014)</t>
        </is>
      </c>
      <c r="C139" s="5" t="inlineStr">
        <is>
          <t>Region IX</t>
        </is>
      </c>
      <c r="D139" s="5" t="inlineStr">
        <is>
          <t>Zamboanga del Norte</t>
        </is>
      </c>
      <c r="E139" s="5" t="n">
        <v>124407</v>
      </c>
      <c r="F139" s="5" t="inlineStr">
        <is>
          <t>Antonino ES</t>
        </is>
      </c>
      <c r="G139" s="5" t="inlineStr">
        <is>
          <t>LABASON</t>
        </is>
      </c>
      <c r="H139" s="5" t="n">
        <v>3</v>
      </c>
      <c r="I139" s="5" t="n">
        <v>1</v>
      </c>
      <c r="J139" s="5" t="n">
        <v>2</v>
      </c>
      <c r="K139" s="5" t="inlineStr">
        <is>
          <t>1STY2CL</t>
        </is>
      </c>
      <c r="L139" s="5" t="inlineStr">
        <is>
          <t>2014 K10 BATCH 1</t>
        </is>
      </c>
      <c r="M139" s="5" t="n">
        <v>2005417.57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42009</v>
      </c>
      <c r="S139" s="6" t="n">
        <v>42009</v>
      </c>
      <c r="T139" s="5" t="inlineStr">
        <is>
          <t>090414S00153</t>
        </is>
      </c>
      <c r="U139" s="5" t="inlineStr">
        <is>
          <t>14JC0069</t>
        </is>
      </c>
      <c r="V139" s="6" t="n">
        <v>41768</v>
      </c>
      <c r="W139" s="6" t="n">
        <v>41765</v>
      </c>
      <c r="X139" s="6" t="n">
        <v>41801</v>
      </c>
      <c r="Y139" s="6" t="n">
        <v>41827</v>
      </c>
      <c r="Z139" s="6" t="n">
        <v>41852</v>
      </c>
      <c r="AA139" s="5" t="inlineStr">
        <is>
          <t>RCM CONSTRUCTION &amp; SUPPLIES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IX</t>
        </is>
      </c>
      <c r="D140" s="5" t="inlineStr">
        <is>
          <t>Zamboanga del Norte</t>
        </is>
      </c>
      <c r="E140" s="5" t="n">
        <v>303672</v>
      </c>
      <c r="F140" s="5" t="inlineStr">
        <is>
          <t>Bacungan NHS</t>
        </is>
      </c>
      <c r="G140" s="5" t="inlineStr">
        <is>
          <t>BACUNGAN (LEON T. POSTIGO)</t>
        </is>
      </c>
      <c r="H140" s="5" t="n">
        <v>3</v>
      </c>
      <c r="I140" s="5" t="n">
        <v>1</v>
      </c>
      <c r="J140" s="5" t="n">
        <v>4</v>
      </c>
      <c r="K140" s="5" t="inlineStr">
        <is>
          <t>1STY 2CL</t>
        </is>
      </c>
      <c r="L140" s="5" t="inlineStr">
        <is>
          <t>2014 K10 BATCH 1</t>
        </is>
      </c>
      <c r="M140" s="5" t="n">
        <v>3990835.14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Region IX</t>
        </is>
      </c>
      <c r="D141" s="5" t="inlineStr">
        <is>
          <t>Zamboanga del Norte</t>
        </is>
      </c>
      <c r="E141" s="5" t="n">
        <v>124847</v>
      </c>
      <c r="F141" s="5" t="inlineStr">
        <is>
          <t>Balacbaan ES</t>
        </is>
      </c>
      <c r="G141" s="5" t="inlineStr">
        <is>
          <t>TAMPILISAN</t>
        </is>
      </c>
      <c r="H141" s="5" t="n">
        <v>3</v>
      </c>
      <c r="I141" s="5" t="n">
        <v>1</v>
      </c>
      <c r="J141" s="5" t="n">
        <v>1</v>
      </c>
      <c r="K141" s="5" t="inlineStr">
        <is>
          <t>1STY1CL</t>
        </is>
      </c>
      <c r="L141" s="5" t="inlineStr">
        <is>
          <t>2014 K10 BATCH 1</t>
        </is>
      </c>
      <c r="M141" s="5" t="n">
        <v>1122329.12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42058</v>
      </c>
      <c r="S141" s="6" t="n">
        <v>42085</v>
      </c>
      <c r="T141" s="5" t="inlineStr">
        <is>
          <t>090414S00108</t>
        </is>
      </c>
      <c r="U141" s="5" t="inlineStr">
        <is>
          <t>14JC0046</t>
        </is>
      </c>
      <c r="V141" s="6" t="n">
        <v>41821</v>
      </c>
      <c r="W141" s="6" t="n">
        <v>41821</v>
      </c>
      <c r="X141" s="6" t="n">
        <v>41835</v>
      </c>
      <c r="Y141" s="6" t="n">
        <v>41850</v>
      </c>
      <c r="Z141" s="6" t="n">
        <v>41879</v>
      </c>
      <c r="AA141" s="5" t="inlineStr">
        <is>
          <t>CPAN ENGINEERING &amp; ENTERPRISES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Region IX</t>
        </is>
      </c>
      <c r="D142" s="5" t="inlineStr">
        <is>
          <t>Zamboanga del Norte</t>
        </is>
      </c>
      <c r="E142" s="5" t="n">
        <v>124408</v>
      </c>
      <c r="F142" s="5" t="inlineStr">
        <is>
          <t>Balas ES</t>
        </is>
      </c>
      <c r="G142" s="5" t="inlineStr">
        <is>
          <t>LABASON</t>
        </is>
      </c>
      <c r="H142" s="5" t="n">
        <v>3</v>
      </c>
      <c r="I142" s="5" t="n">
        <v>1</v>
      </c>
      <c r="J142" s="5" t="n">
        <v>1</v>
      </c>
      <c r="K142" s="5" t="inlineStr">
        <is>
          <t>1STY1CL</t>
        </is>
      </c>
      <c r="L142" s="5" t="inlineStr">
        <is>
          <t>2014 K10 BATCH 1</t>
        </is>
      </c>
      <c r="M142" s="5" t="n">
        <v>1116329.12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42001</v>
      </c>
      <c r="S142" s="6" t="n">
        <v>42001</v>
      </c>
      <c r="T142" s="5" t="inlineStr">
        <is>
          <t>090414S00147</t>
        </is>
      </c>
      <c r="U142" s="5" t="inlineStr">
        <is>
          <t>14JC0070</t>
        </is>
      </c>
      <c r="V142" s="6" t="n">
        <v>41768</v>
      </c>
      <c r="W142" s="6" t="n">
        <v>41765</v>
      </c>
      <c r="X142" s="6" t="n">
        <v>41801</v>
      </c>
      <c r="Y142" s="6" t="n">
        <v>41827</v>
      </c>
      <c r="Z142" s="6" t="n">
        <v>41852</v>
      </c>
      <c r="AA142" s="5" t="inlineStr">
        <is>
          <t>RCM CONSTRUCTION &amp; SUPPLIES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IX</t>
        </is>
      </c>
      <c r="D143" s="5" t="inlineStr">
        <is>
          <t>Zamboanga del Norte</t>
        </is>
      </c>
      <c r="E143" s="5" t="n">
        <v>124292</v>
      </c>
      <c r="F143" s="5" t="inlineStr">
        <is>
          <t>Banganon ES</t>
        </is>
      </c>
      <c r="G143" s="5" t="inlineStr">
        <is>
          <t>GUTALAC</t>
        </is>
      </c>
      <c r="H143" s="5" t="n">
        <v>3</v>
      </c>
      <c r="I143" s="5" t="n">
        <v>1</v>
      </c>
      <c r="J143" s="5" t="n">
        <v>1</v>
      </c>
      <c r="K143" s="5" t="inlineStr">
        <is>
          <t>1STY1CL</t>
        </is>
      </c>
      <c r="L143" s="5" t="inlineStr">
        <is>
          <t>2014 K10 BATCH 1</t>
        </is>
      </c>
      <c r="M143" s="5" t="n">
        <v>1124329.12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42009</v>
      </c>
      <c r="S143" s="6" t="n">
        <v>42009</v>
      </c>
      <c r="T143" s="5" t="inlineStr">
        <is>
          <t>090414S00117</t>
        </is>
      </c>
      <c r="U143" s="5" t="inlineStr">
        <is>
          <t>14JC0050</t>
        </is>
      </c>
      <c r="V143" s="6" t="n">
        <v>41768</v>
      </c>
      <c r="W143" s="6" t="n">
        <v>41765</v>
      </c>
      <c r="X143" s="6" t="n">
        <v>41801</v>
      </c>
      <c r="Y143" s="6" t="n">
        <v>41827</v>
      </c>
      <c r="Z143" s="6" t="n">
        <v>41852</v>
      </c>
      <c r="AA143" s="5" t="inlineStr">
        <is>
          <t>RCM CONSTRUCTION &amp; SUPPLIES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K10 (2014)</t>
        </is>
      </c>
      <c r="C144" s="5" t="inlineStr">
        <is>
          <t>Region IX</t>
        </is>
      </c>
      <c r="D144" s="5" t="inlineStr">
        <is>
          <t>Zamboanga del Norte</t>
        </is>
      </c>
      <c r="E144" s="5" t="n">
        <v>124709</v>
      </c>
      <c r="F144" s="5" t="inlineStr">
        <is>
          <t>Binawing ES</t>
        </is>
      </c>
      <c r="G144" s="5" t="inlineStr">
        <is>
          <t>SIBUCO</t>
        </is>
      </c>
      <c r="H144" s="5" t="n">
        <v>3</v>
      </c>
      <c r="I144" s="5" t="n">
        <v>1</v>
      </c>
      <c r="J144" s="5" t="n">
        <v>2</v>
      </c>
      <c r="K144" s="5" t="inlineStr">
        <is>
          <t>1STY2CL</t>
        </is>
      </c>
      <c r="L144" s="5" t="inlineStr">
        <is>
          <t>2014 K10 BATCH 4B</t>
        </is>
      </c>
      <c r="M144" s="5" t="n">
        <v>1909740.17396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IX</t>
        </is>
      </c>
      <c r="D145" s="5" t="inlineStr">
        <is>
          <t>Zamboanga del Norte</t>
        </is>
      </c>
      <c r="E145" s="5" t="n">
        <v>314114</v>
      </c>
      <c r="F145" s="5" t="inlineStr">
        <is>
          <t>Binoni NHS</t>
        </is>
      </c>
      <c r="G145" s="5" t="inlineStr">
        <is>
          <t>SALUG</t>
        </is>
      </c>
      <c r="H145" s="5" t="n">
        <v>3</v>
      </c>
      <c r="I145" s="5" t="n">
        <v>1</v>
      </c>
      <c r="J145" s="5" t="n">
        <v>1</v>
      </c>
      <c r="K145" s="5" t="inlineStr">
        <is>
          <t>1STY1CL</t>
        </is>
      </c>
      <c r="L145" s="5" t="inlineStr">
        <is>
          <t>2014 K10 BATCH 1</t>
        </is>
      </c>
      <c r="M145" s="5" t="n">
        <v>1119329.12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7" t="n"/>
    </row>
    <row r="146">
      <c r="A146" s="5" t="inlineStr">
        <is>
          <t>NC 2014</t>
        </is>
      </c>
      <c r="B146" s="5" t="inlineStr">
        <is>
          <t>K10 (2014)</t>
        </is>
      </c>
      <c r="C146" s="5" t="inlineStr">
        <is>
          <t>Region IX</t>
        </is>
      </c>
      <c r="D146" s="5" t="inlineStr">
        <is>
          <t>Zamboanga del Norte</t>
        </is>
      </c>
      <c r="E146" s="5" t="n">
        <v>124275</v>
      </c>
      <c r="F146" s="5" t="inlineStr">
        <is>
          <t>Bunawan ES</t>
        </is>
      </c>
      <c r="G146" s="5" t="inlineStr">
        <is>
          <t>GODOD</t>
        </is>
      </c>
      <c r="H146" s="5" t="n">
        <v>3</v>
      </c>
      <c r="I146" s="5" t="n">
        <v>1</v>
      </c>
      <c r="J146" s="5" t="n">
        <v>5</v>
      </c>
      <c r="K146" s="5" t="inlineStr">
        <is>
          <t>1STY2CL &amp; 1STY3CL</t>
        </is>
      </c>
      <c r="L146" s="5" t="inlineStr">
        <is>
          <t>2014 K10 BATCH 1</t>
        </is>
      </c>
      <c r="M146" s="5" t="n">
        <v>4915592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6" t="n">
        <v>42061</v>
      </c>
      <c r="S146" s="6" t="n">
        <v>42065</v>
      </c>
      <c r="T146" s="5" t="inlineStr">
        <is>
          <t>090414S00126</t>
        </is>
      </c>
      <c r="U146" s="5" t="inlineStr">
        <is>
          <t>14JC0035</t>
        </is>
      </c>
      <c r="V146" s="6" t="n">
        <v>41768</v>
      </c>
      <c r="W146" s="6" t="n">
        <v>41765</v>
      </c>
      <c r="X146" s="6" t="n">
        <v>41801</v>
      </c>
      <c r="Y146" s="6" t="n">
        <v>41827</v>
      </c>
      <c r="Z146" s="6" t="n">
        <v>41852</v>
      </c>
      <c r="AA146" s="5" t="inlineStr">
        <is>
          <t>RCM CONSTRUCTION &amp; SUPPLIES</t>
        </is>
      </c>
      <c r="AB146" s="5" t="inlineStr"/>
      <c r="AC146" s="7" t="n"/>
    </row>
    <row r="147">
      <c r="A147" s="5" t="inlineStr">
        <is>
          <t>NC 2014</t>
        </is>
      </c>
      <c r="B147" s="5" t="inlineStr">
        <is>
          <t>K10 (2014)</t>
        </is>
      </c>
      <c r="C147" s="5" t="inlineStr">
        <is>
          <t>Region IX</t>
        </is>
      </c>
      <c r="D147" s="5" t="inlineStr">
        <is>
          <t>Zamboanga del Norte</t>
        </is>
      </c>
      <c r="E147" s="5" t="n">
        <v>195526</v>
      </c>
      <c r="F147" s="5" t="inlineStr">
        <is>
          <t>Butin ES</t>
        </is>
      </c>
      <c r="G147" s="5" t="inlineStr">
        <is>
          <t>BALIGUIAN</t>
        </is>
      </c>
      <c r="H147" s="5" t="n">
        <v>3</v>
      </c>
      <c r="I147" s="5" t="n">
        <v>1</v>
      </c>
      <c r="J147" s="5" t="n">
        <v>1</v>
      </c>
      <c r="K147" s="5" t="inlineStr">
        <is>
          <t>1STY1CL</t>
        </is>
      </c>
      <c r="L147" s="5" t="inlineStr">
        <is>
          <t>2014 K10 BATCH 1</t>
        </is>
      </c>
      <c r="M147" s="5" t="n">
        <v>1134329.12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42009</v>
      </c>
      <c r="S147" s="6" t="n">
        <v>42009</v>
      </c>
      <c r="T147" s="5" t="inlineStr">
        <is>
          <t>090414S00079</t>
        </is>
      </c>
      <c r="U147" s="5" t="inlineStr">
        <is>
          <t>14JC0085</t>
        </is>
      </c>
      <c r="V147" s="6" t="n">
        <v>41768</v>
      </c>
      <c r="W147" s="6" t="n">
        <v>41765</v>
      </c>
      <c r="X147" s="6" t="n">
        <v>41801</v>
      </c>
      <c r="Y147" s="6" t="n">
        <v>41827</v>
      </c>
      <c r="Z147" s="6" t="n">
        <v>41852</v>
      </c>
      <c r="AA147" s="5" t="inlineStr">
        <is>
          <t>LONG ISLAND BUILDERS &amp; CONSTRUCTION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Region IX</t>
        </is>
      </c>
      <c r="D148" s="5" t="inlineStr">
        <is>
          <t>Zamboanga del Norte</t>
        </is>
      </c>
      <c r="E148" s="5" t="n">
        <v>124858</v>
      </c>
      <c r="F148" s="5" t="inlineStr">
        <is>
          <t>Camul ES</t>
        </is>
      </c>
      <c r="G148" s="5" t="inlineStr">
        <is>
          <t>TAMPILISAN</t>
        </is>
      </c>
      <c r="H148" s="5" t="n">
        <v>3</v>
      </c>
      <c r="I148" s="5" t="n">
        <v>1</v>
      </c>
      <c r="J148" s="5" t="n">
        <v>3</v>
      </c>
      <c r="K148" s="5" t="inlineStr">
        <is>
          <t>1STY3CL</t>
        </is>
      </c>
      <c r="L148" s="5" t="inlineStr">
        <is>
          <t>2014 K10 BATCH 1</t>
        </is>
      </c>
      <c r="M148" s="5" t="n">
        <v>2940174.43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42058</v>
      </c>
      <c r="S148" s="6" t="n">
        <v>42085</v>
      </c>
      <c r="T148" s="5" t="inlineStr">
        <is>
          <t>090414S00110</t>
        </is>
      </c>
      <c r="U148" s="5" t="inlineStr">
        <is>
          <t>14JC0048</t>
        </is>
      </c>
      <c r="V148" s="6" t="n">
        <v>41821</v>
      </c>
      <c r="W148" s="6" t="n">
        <v>41821</v>
      </c>
      <c r="X148" s="6" t="n">
        <v>41835</v>
      </c>
      <c r="Y148" s="6" t="n">
        <v>41850</v>
      </c>
      <c r="Z148" s="6" t="n">
        <v>41879</v>
      </c>
      <c r="AA148" s="5" t="inlineStr">
        <is>
          <t>CPAN ENGINEERING &amp; ENTERPRISES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IX</t>
        </is>
      </c>
      <c r="D149" s="5" t="inlineStr">
        <is>
          <t>Zamboanga del Norte</t>
        </is>
      </c>
      <c r="E149" s="5" t="n">
        <v>314109</v>
      </c>
      <c r="F149" s="5" t="inlineStr">
        <is>
          <t>Canatuan NHS</t>
        </is>
      </c>
      <c r="G149" s="5" t="inlineStr">
        <is>
          <t>SIOCON</t>
        </is>
      </c>
      <c r="H149" s="5" t="n">
        <v>3</v>
      </c>
      <c r="I149" s="5" t="n">
        <v>1</v>
      </c>
      <c r="J149" s="5" t="n">
        <v>3</v>
      </c>
      <c r="K149" s="5" t="inlineStr">
        <is>
          <t>1STY3CL</t>
        </is>
      </c>
      <c r="L149" s="5" t="inlineStr">
        <is>
          <t>2014 K10 BATCH 1</t>
        </is>
      </c>
      <c r="M149" s="5" t="n">
        <v>2925174.43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42071</v>
      </c>
      <c r="S149" s="6" t="n">
        <v>42114</v>
      </c>
      <c r="T149" s="5" t="inlineStr">
        <is>
          <t>090414S00095</t>
        </is>
      </c>
      <c r="U149" s="5" t="inlineStr">
        <is>
          <t>14JC0059</t>
        </is>
      </c>
      <c r="V149" s="6" t="n">
        <v>41876</v>
      </c>
      <c r="W149" s="6" t="n">
        <v>41873</v>
      </c>
      <c r="X149" s="6" t="n">
        <v>41884</v>
      </c>
      <c r="Y149" s="6" t="n">
        <v>41894</v>
      </c>
      <c r="Z149" s="6" t="n">
        <v>41921</v>
      </c>
      <c r="AA149" s="5" t="inlineStr">
        <is>
          <t>ABSOLUTE ENGINEERING AND SUPPLIES</t>
        </is>
      </c>
      <c r="AB149" s="5" t="inlineStr"/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Region IX</t>
        </is>
      </c>
      <c r="D150" s="5" t="inlineStr">
        <is>
          <t>Zamboanga del Norte</t>
        </is>
      </c>
      <c r="E150" s="5" t="n">
        <v>124466</v>
      </c>
      <c r="F150" s="5" t="inlineStr">
        <is>
          <t>Candelaria ES</t>
        </is>
      </c>
      <c r="G150" s="5" t="inlineStr">
        <is>
          <t>LILOY</t>
        </is>
      </c>
      <c r="H150" s="5" t="n">
        <v>3</v>
      </c>
      <c r="I150" s="5" t="n">
        <v>1</v>
      </c>
      <c r="J150" s="5" t="n">
        <v>1</v>
      </c>
      <c r="K150" s="5" t="inlineStr">
        <is>
          <t>1STY1CL</t>
        </is>
      </c>
      <c r="L150" s="5" t="inlineStr">
        <is>
          <t>2014 K10 BATCH 1</t>
        </is>
      </c>
      <c r="M150" s="5" t="n">
        <v>1192329.12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42009</v>
      </c>
      <c r="S150" s="6" t="n">
        <v>42009</v>
      </c>
      <c r="T150" s="5" t="inlineStr">
        <is>
          <t>090414S00116</t>
        </is>
      </c>
      <c r="U150" s="5" t="inlineStr">
        <is>
          <t>14JC0042</t>
        </is>
      </c>
      <c r="V150" s="6" t="n">
        <v>41768</v>
      </c>
      <c r="W150" s="6" t="n">
        <v>41765</v>
      </c>
      <c r="X150" s="6" t="n">
        <v>41801</v>
      </c>
      <c r="Y150" s="6" t="n">
        <v>41827</v>
      </c>
      <c r="Z150" s="6" t="n">
        <v>41852</v>
      </c>
      <c r="AA150" s="5" t="inlineStr">
        <is>
          <t>RCM CONSTRUCTION &amp; SUPPLIES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Region IX</t>
        </is>
      </c>
      <c r="D151" s="5" t="inlineStr">
        <is>
          <t>Zamboanga del Norte</t>
        </is>
      </c>
      <c r="E151" s="5" t="n">
        <v>124430</v>
      </c>
      <c r="F151" s="5" t="inlineStr">
        <is>
          <t>Cilago ES</t>
        </is>
      </c>
      <c r="G151" s="5" t="inlineStr">
        <is>
          <t>BACUNGAN (LEON T. POSTIGO)</t>
        </is>
      </c>
      <c r="H151" s="5" t="n">
        <v>3</v>
      </c>
      <c r="I151" s="5" t="n">
        <v>1</v>
      </c>
      <c r="J151" s="5" t="n">
        <v>2</v>
      </c>
      <c r="K151" s="5" t="inlineStr">
        <is>
          <t>1STY2CL</t>
        </is>
      </c>
      <c r="L151" s="5" t="inlineStr">
        <is>
          <t>2014 K10 BATCH 1</t>
        </is>
      </c>
      <c r="M151" s="5" t="n">
        <v>2010417.57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42009</v>
      </c>
      <c r="S151" s="6" t="n">
        <v>42009</v>
      </c>
      <c r="T151" s="5" t="inlineStr">
        <is>
          <t>090414S00152</t>
        </is>
      </c>
      <c r="U151" s="5" t="inlineStr">
        <is>
          <t>14JC0063</t>
        </is>
      </c>
      <c r="V151" s="6" t="n">
        <v>41768</v>
      </c>
      <c r="W151" s="6" t="n">
        <v>41765</v>
      </c>
      <c r="X151" s="6" t="n">
        <v>41801</v>
      </c>
      <c r="Y151" s="6" t="n">
        <v>41827</v>
      </c>
      <c r="Z151" s="6" t="n">
        <v>41852</v>
      </c>
      <c r="AA151" s="5" t="inlineStr">
        <is>
          <t>RCM CONSTRUCTION &amp; SUPPLIES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Region IX</t>
        </is>
      </c>
      <c r="D152" s="5" t="inlineStr">
        <is>
          <t>Zamboanga del Norte</t>
        </is>
      </c>
      <c r="E152" s="5" t="n">
        <v>124816</v>
      </c>
      <c r="F152" s="5" t="inlineStr">
        <is>
          <t>Cuyan ES</t>
        </is>
      </c>
      <c r="G152" s="5" t="inlineStr">
        <is>
          <t>SIOCON</t>
        </is>
      </c>
      <c r="H152" s="5" t="n">
        <v>3</v>
      </c>
      <c r="I152" s="5" t="n">
        <v>1</v>
      </c>
      <c r="J152" s="5" t="n">
        <v>2</v>
      </c>
      <c r="K152" s="5" t="inlineStr">
        <is>
          <t>1STY2CL</t>
        </is>
      </c>
      <c r="L152" s="5" t="inlineStr">
        <is>
          <t>2014 K10 BATCH 1</t>
        </is>
      </c>
      <c r="M152" s="5" t="n">
        <v>2025417.57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42001</v>
      </c>
      <c r="S152" s="6" t="n">
        <v>42036</v>
      </c>
      <c r="T152" s="5" t="inlineStr">
        <is>
          <t>090414S00096</t>
        </is>
      </c>
      <c r="U152" s="5" t="inlineStr">
        <is>
          <t>14JC0054</t>
        </is>
      </c>
      <c r="V152" s="6" t="n">
        <v>41768</v>
      </c>
      <c r="W152" s="6" t="n">
        <v>41765</v>
      </c>
      <c r="X152" s="6" t="n">
        <v>41801</v>
      </c>
      <c r="Y152" s="6" t="n">
        <v>41827</v>
      </c>
      <c r="Z152" s="6" t="n">
        <v>41852</v>
      </c>
      <c r="AA152" s="5" t="inlineStr">
        <is>
          <t>RCM CONSTRUCTION &amp; SUPPLIES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IX</t>
        </is>
      </c>
      <c r="D153" s="5" t="inlineStr">
        <is>
          <t>Zamboanga del Norte</t>
        </is>
      </c>
      <c r="E153" s="5" t="n">
        <v>124836</v>
      </c>
      <c r="F153" s="5" t="inlineStr">
        <is>
          <t>Dacon Learning Center Annex - Sahara</t>
        </is>
      </c>
      <c r="G153" s="5" t="inlineStr">
        <is>
          <t>SIRAWAI</t>
        </is>
      </c>
      <c r="H153" s="5" t="n">
        <v>3</v>
      </c>
      <c r="I153" s="5" t="n">
        <v>1</v>
      </c>
      <c r="J153" s="5" t="n">
        <v>2</v>
      </c>
      <c r="K153" s="5" t="inlineStr">
        <is>
          <t>1STY2CL</t>
        </is>
      </c>
      <c r="L153" s="5" t="inlineStr">
        <is>
          <t>2014 K10 BATCH 1</t>
        </is>
      </c>
      <c r="M153" s="5" t="n">
        <v>2035417.57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6" t="n">
        <v>42009</v>
      </c>
      <c r="S153" s="6" t="n">
        <v>42009</v>
      </c>
      <c r="T153" s="5" t="inlineStr">
        <is>
          <t>090414S00101</t>
        </is>
      </c>
      <c r="U153" s="5" t="inlineStr">
        <is>
          <t>14JC0060</t>
        </is>
      </c>
      <c r="V153" s="6" t="n">
        <v>41768</v>
      </c>
      <c r="W153" s="6" t="n">
        <v>41765</v>
      </c>
      <c r="X153" s="6" t="n">
        <v>41801</v>
      </c>
      <c r="Y153" s="6" t="n">
        <v>41827</v>
      </c>
      <c r="Z153" s="6" t="n">
        <v>41852</v>
      </c>
      <c r="AA153" s="5" t="inlineStr">
        <is>
          <t>LONG ISLAND BUILDERS &amp; CONSTRUCTION</t>
        </is>
      </c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Region IX</t>
        </is>
      </c>
      <c r="D154" s="5" t="inlineStr">
        <is>
          <t>Zamboanga del Norte</t>
        </is>
      </c>
      <c r="E154" s="5" t="n">
        <v>124276</v>
      </c>
      <c r="F154" s="5" t="inlineStr">
        <is>
          <t>Delucot ES</t>
        </is>
      </c>
      <c r="G154" s="5" t="inlineStr">
        <is>
          <t>GODOD</t>
        </is>
      </c>
      <c r="H154" s="5" t="n">
        <v>3</v>
      </c>
      <c r="I154" s="5" t="n">
        <v>1</v>
      </c>
      <c r="J154" s="5" t="n">
        <v>1</v>
      </c>
      <c r="K154" s="5" t="inlineStr">
        <is>
          <t>1STY1CL</t>
        </is>
      </c>
      <c r="L154" s="5" t="inlineStr">
        <is>
          <t>2014 K10 BATCH 1</t>
        </is>
      </c>
      <c r="M154" s="5" t="n">
        <v>1124329.12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42031</v>
      </c>
      <c r="S154" s="6" t="n">
        <v>42065</v>
      </c>
      <c r="T154" s="5" t="inlineStr">
        <is>
          <t>090414S00115</t>
        </is>
      </c>
      <c r="U154" s="5" t="inlineStr">
        <is>
          <t>14JC0036</t>
        </is>
      </c>
      <c r="V154" s="6" t="n">
        <v>41768</v>
      </c>
      <c r="W154" s="6" t="n">
        <v>41765</v>
      </c>
      <c r="X154" s="6" t="n">
        <v>41801</v>
      </c>
      <c r="Y154" s="6" t="n">
        <v>41827</v>
      </c>
      <c r="Z154" s="6" t="n">
        <v>41852</v>
      </c>
      <c r="AA154" s="5" t="inlineStr">
        <is>
          <t>RCM CONSTRUCTION &amp; SUPPLIES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IX</t>
        </is>
      </c>
      <c r="D155" s="5" t="inlineStr">
        <is>
          <t>Zamboanga del Norte</t>
        </is>
      </c>
      <c r="E155" s="5" t="n">
        <v>124263</v>
      </c>
      <c r="F155" s="5" t="inlineStr">
        <is>
          <t>Diculom ES</t>
        </is>
      </c>
      <c r="G155" s="5" t="inlineStr">
        <is>
          <t>BALIGUIAN</t>
        </is>
      </c>
      <c r="H155" s="5" t="n">
        <v>3</v>
      </c>
      <c r="I155" s="5" t="n">
        <v>1</v>
      </c>
      <c r="J155" s="5" t="n">
        <v>4</v>
      </c>
      <c r="K155" s="5" t="inlineStr">
        <is>
          <t>1STY 2CL</t>
        </is>
      </c>
      <c r="L155" s="5" t="inlineStr">
        <is>
          <t>2014 K10 BATCH 1</t>
        </is>
      </c>
      <c r="M155" s="5" t="n">
        <v>3995835.14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6" t="n">
        <v>42031</v>
      </c>
      <c r="S155" s="6" t="n">
        <v>42009</v>
      </c>
      <c r="T155" s="5" t="inlineStr">
        <is>
          <t>090414S00144</t>
        </is>
      </c>
      <c r="U155" s="5" t="inlineStr">
        <is>
          <t>14JC0082</t>
        </is>
      </c>
      <c r="V155" s="6" t="n">
        <v>41767</v>
      </c>
      <c r="W155" s="6" t="n">
        <v>41765</v>
      </c>
      <c r="X155" s="6" t="n">
        <v>41801</v>
      </c>
      <c r="Y155" s="6" t="n">
        <v>41827</v>
      </c>
      <c r="Z155" s="6" t="n">
        <v>41852</v>
      </c>
      <c r="AA155" s="5" t="inlineStr">
        <is>
          <t>RCM CONSTRUCTION &amp; SUPPLIES</t>
        </is>
      </c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Region IX</t>
        </is>
      </c>
      <c r="D156" s="5" t="inlineStr">
        <is>
          <t>Zamboanga del Norte</t>
        </is>
      </c>
      <c r="E156" s="5" t="n">
        <v>124617</v>
      </c>
      <c r="F156" s="5" t="inlineStr">
        <is>
          <t>Dinuan ES</t>
        </is>
      </c>
      <c r="G156" s="5" t="inlineStr">
        <is>
          <t>SALUG</t>
        </is>
      </c>
      <c r="H156" s="5" t="n">
        <v>3</v>
      </c>
      <c r="I156" s="5" t="n">
        <v>1</v>
      </c>
      <c r="J156" s="5" t="n">
        <v>1</v>
      </c>
      <c r="K156" s="5" t="inlineStr">
        <is>
          <t>1STY1CL</t>
        </is>
      </c>
      <c r="L156" s="5" t="inlineStr">
        <is>
          <t>2014 K10 BATCH 1</t>
        </is>
      </c>
      <c r="M156" s="5" t="n">
        <v>1118829.12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42036</v>
      </c>
      <c r="S156" s="6" t="n">
        <v>42036</v>
      </c>
      <c r="T156" s="5" t="inlineStr">
        <is>
          <t>090414S00092</t>
        </is>
      </c>
      <c r="U156" s="5" t="inlineStr">
        <is>
          <t>14JC0032</t>
        </is>
      </c>
      <c r="V156" s="6" t="n">
        <v>41768</v>
      </c>
      <c r="W156" s="6" t="n">
        <v>41765</v>
      </c>
      <c r="X156" s="6" t="n">
        <v>41801</v>
      </c>
      <c r="Y156" s="6" t="n">
        <v>41827</v>
      </c>
      <c r="Z156" s="6" t="n">
        <v>41852</v>
      </c>
      <c r="AA156" s="5" t="inlineStr">
        <is>
          <t>RCM CONSTRUCTION &amp; SUPPLIES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Region IX</t>
        </is>
      </c>
      <c r="D157" s="5" t="inlineStr">
        <is>
          <t>Zamboanga del Norte</t>
        </is>
      </c>
      <c r="E157" s="5" t="n">
        <v>124838</v>
      </c>
      <c r="F157" s="5" t="inlineStr">
        <is>
          <t>Doña Cecilia ES</t>
        </is>
      </c>
      <c r="G157" s="5" t="inlineStr">
        <is>
          <t>SIRAWAI</t>
        </is>
      </c>
      <c r="H157" s="5" t="n">
        <v>3</v>
      </c>
      <c r="I157" s="5" t="n">
        <v>1</v>
      </c>
      <c r="J157" s="5" t="n">
        <v>1</v>
      </c>
      <c r="K157" s="5" t="inlineStr">
        <is>
          <t>1STY1CL</t>
        </is>
      </c>
      <c r="L157" s="5" t="inlineStr">
        <is>
          <t>2014 K10 BATCH 1</t>
        </is>
      </c>
      <c r="M157" s="5" t="n">
        <v>1134329.12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42037</v>
      </c>
      <c r="S157" s="6" t="n">
        <v>42055</v>
      </c>
      <c r="T157" s="5" t="inlineStr">
        <is>
          <t>090414S00100</t>
        </is>
      </c>
      <c r="U157" s="5" t="inlineStr">
        <is>
          <t>14JC0061</t>
        </is>
      </c>
      <c r="V157" s="6" t="n">
        <v>41768</v>
      </c>
      <c r="W157" s="6" t="n">
        <v>41765</v>
      </c>
      <c r="X157" s="6" t="n">
        <v>41801</v>
      </c>
      <c r="Y157" s="6" t="n">
        <v>41827</v>
      </c>
      <c r="Z157" s="6" t="n">
        <v>41852</v>
      </c>
      <c r="AA157" s="5" t="inlineStr">
        <is>
          <t>LONG ISLAND BUILDERS &amp; CONSTRUCTION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Region IX</t>
        </is>
      </c>
      <c r="D158" s="5" t="inlineStr">
        <is>
          <t>Zamboanga del Norte</t>
        </is>
      </c>
      <c r="E158" s="5" t="n">
        <v>124411</v>
      </c>
      <c r="F158" s="5" t="inlineStr">
        <is>
          <t>Felix  Quimbo Mem. ES</t>
        </is>
      </c>
      <c r="G158" s="5" t="inlineStr">
        <is>
          <t>LABASON</t>
        </is>
      </c>
      <c r="H158" s="5" t="n">
        <v>3</v>
      </c>
      <c r="I158" s="5" t="n">
        <v>1</v>
      </c>
      <c r="J158" s="5" t="n">
        <v>1</v>
      </c>
      <c r="K158" s="5" t="inlineStr">
        <is>
          <t>1STY1CL</t>
        </is>
      </c>
      <c r="L158" s="5" t="inlineStr">
        <is>
          <t>2014 K10 BATCH 1</t>
        </is>
      </c>
      <c r="M158" s="5" t="n">
        <v>1125329.12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42001</v>
      </c>
      <c r="S158" s="6" t="n">
        <v>42001</v>
      </c>
      <c r="T158" s="5" t="inlineStr">
        <is>
          <t>090414S00146</t>
        </is>
      </c>
      <c r="U158" s="5" t="inlineStr">
        <is>
          <t>14JC0070</t>
        </is>
      </c>
      <c r="V158" s="6" t="n">
        <v>41768</v>
      </c>
      <c r="W158" s="6" t="n">
        <v>41765</v>
      </c>
      <c r="X158" s="6" t="n">
        <v>41801</v>
      </c>
      <c r="Y158" s="6" t="n">
        <v>41827</v>
      </c>
      <c r="Z158" s="6" t="n">
        <v>41852</v>
      </c>
      <c r="AA158" s="5" t="inlineStr">
        <is>
          <t>RCM CONSTRUCTION &amp; SUPPLIES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Region IX</t>
        </is>
      </c>
      <c r="D159" s="5" t="inlineStr">
        <is>
          <t>Zamboanga del Norte</t>
        </is>
      </c>
      <c r="E159" s="5" t="n">
        <v>124412</v>
      </c>
      <c r="F159" s="5" t="inlineStr">
        <is>
          <t>Gabu ES</t>
        </is>
      </c>
      <c r="G159" s="5" t="inlineStr">
        <is>
          <t>LABASON</t>
        </is>
      </c>
      <c r="H159" s="5" t="n">
        <v>3</v>
      </c>
      <c r="I159" s="5" t="n">
        <v>1</v>
      </c>
      <c r="J159" s="5" t="n">
        <v>3</v>
      </c>
      <c r="K159" s="5" t="inlineStr">
        <is>
          <t>1STY3CL</t>
        </is>
      </c>
      <c r="L159" s="5" t="inlineStr">
        <is>
          <t>2014 K10 BATCH 1</t>
        </is>
      </c>
      <c r="M159" s="5" t="n">
        <v>2915174.43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42031</v>
      </c>
      <c r="S159" s="6" t="n">
        <v>42004</v>
      </c>
      <c r="T159" s="5" t="inlineStr">
        <is>
          <t>090414S00145</t>
        </is>
      </c>
      <c r="U159" s="5" t="inlineStr">
        <is>
          <t>14JC0072</t>
        </is>
      </c>
      <c r="V159" s="6" t="n">
        <v>41768</v>
      </c>
      <c r="W159" s="6" t="n">
        <v>41765</v>
      </c>
      <c r="X159" s="6" t="n">
        <v>41801</v>
      </c>
      <c r="Y159" s="6" t="n">
        <v>41827</v>
      </c>
      <c r="Z159" s="6" t="n">
        <v>41852</v>
      </c>
      <c r="AA159" s="5" t="inlineStr">
        <is>
          <t>RUDHIL CONSTRUCTION &amp; ENTERPRISES, INC.(FORMERLY R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Region IX</t>
        </is>
      </c>
      <c r="D160" s="5" t="inlineStr">
        <is>
          <t>Zamboanga del Norte</t>
        </is>
      </c>
      <c r="E160" s="5" t="n">
        <v>124452</v>
      </c>
      <c r="F160" s="5" t="inlineStr">
        <is>
          <t>Goaw ES</t>
        </is>
      </c>
      <c r="G160" s="5" t="inlineStr">
        <is>
          <t>LILOY</t>
        </is>
      </c>
      <c r="H160" s="5" t="n">
        <v>3</v>
      </c>
      <c r="I160" s="5" t="n">
        <v>1</v>
      </c>
      <c r="J160" s="5" t="n">
        <v>1</v>
      </c>
      <c r="K160" s="5" t="inlineStr">
        <is>
          <t>1STY1CL</t>
        </is>
      </c>
      <c r="L160" s="5" t="inlineStr">
        <is>
          <t>2014 K10 BATCH 1</t>
        </is>
      </c>
      <c r="M160" s="5" t="n">
        <v>1117329.12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42001</v>
      </c>
      <c r="S160" s="6" t="n">
        <v>42065</v>
      </c>
      <c r="T160" s="5" t="inlineStr">
        <is>
          <t>090414S00135</t>
        </is>
      </c>
      <c r="U160" s="5" t="inlineStr">
        <is>
          <t>14JC0042</t>
        </is>
      </c>
      <c r="V160" s="6" t="n">
        <v>41768</v>
      </c>
      <c r="W160" s="6" t="n">
        <v>41765</v>
      </c>
      <c r="X160" s="6" t="n">
        <v>41801</v>
      </c>
      <c r="Y160" s="6" t="n">
        <v>41827</v>
      </c>
      <c r="Z160" s="6" t="n">
        <v>41852</v>
      </c>
      <c r="AA160" s="5" t="inlineStr">
        <is>
          <t>RCM CONSTRUCTION &amp; SUPPLIES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IX</t>
        </is>
      </c>
      <c r="D161" s="5" t="inlineStr">
        <is>
          <t>Zamboanga del Norte</t>
        </is>
      </c>
      <c r="E161" s="5" t="n">
        <v>124413</v>
      </c>
      <c r="F161" s="5" t="inlineStr">
        <is>
          <t>Imelda ES</t>
        </is>
      </c>
      <c r="G161" s="5" t="inlineStr">
        <is>
          <t>LABASON</t>
        </is>
      </c>
      <c r="H161" s="5" t="n">
        <v>3</v>
      </c>
      <c r="I161" s="5" t="n">
        <v>1</v>
      </c>
      <c r="J161" s="5" t="n">
        <v>1</v>
      </c>
      <c r="K161" s="5" t="inlineStr">
        <is>
          <t>1STY1CL</t>
        </is>
      </c>
      <c r="L161" s="5" t="inlineStr">
        <is>
          <t>2014 K10 BATCH 1</t>
        </is>
      </c>
      <c r="M161" s="5" t="n">
        <v>1119329.12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42001</v>
      </c>
      <c r="S161" s="6" t="n">
        <v>42001</v>
      </c>
      <c r="T161" s="5" t="inlineStr">
        <is>
          <t>090414S00134</t>
        </is>
      </c>
      <c r="U161" s="5" t="inlineStr">
        <is>
          <t>14JC0073</t>
        </is>
      </c>
      <c r="V161" s="6" t="n">
        <v>41768</v>
      </c>
      <c r="W161" s="6" t="n">
        <v>41765</v>
      </c>
      <c r="X161" s="6" t="n">
        <v>41801</v>
      </c>
      <c r="Y161" s="6" t="n">
        <v>41827</v>
      </c>
      <c r="Z161" s="6" t="n">
        <v>41852</v>
      </c>
      <c r="AA161" s="5" t="inlineStr">
        <is>
          <t>RCM CONSTRUCTION &amp; SUPPLIES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IX</t>
        </is>
      </c>
      <c r="D162" s="5" t="inlineStr">
        <is>
          <t>Zamboanga del Norte</t>
        </is>
      </c>
      <c r="E162" s="5" t="n">
        <v>124312</v>
      </c>
      <c r="F162" s="5" t="inlineStr">
        <is>
          <t>Immaculada Concepcion ES</t>
        </is>
      </c>
      <c r="G162" s="5" t="inlineStr">
        <is>
          <t>GUTALAC</t>
        </is>
      </c>
      <c r="H162" s="5" t="n">
        <v>3</v>
      </c>
      <c r="I162" s="5" t="n">
        <v>1</v>
      </c>
      <c r="J162" s="5" t="n">
        <v>1</v>
      </c>
      <c r="K162" s="5" t="inlineStr">
        <is>
          <t>1STY1CL</t>
        </is>
      </c>
      <c r="L162" s="5" t="inlineStr">
        <is>
          <t>2014 K10 BATCH 1</t>
        </is>
      </c>
      <c r="M162" s="5" t="n">
        <v>1120829.12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42036</v>
      </c>
      <c r="S162" s="6" t="n">
        <v>42036</v>
      </c>
      <c r="T162" s="5" t="inlineStr">
        <is>
          <t>090414S00151</t>
        </is>
      </c>
      <c r="U162" s="5" t="inlineStr">
        <is>
          <t>14JC0051</t>
        </is>
      </c>
      <c r="V162" s="6" t="n">
        <v>41768</v>
      </c>
      <c r="W162" s="6" t="n">
        <v>41765</v>
      </c>
      <c r="X162" s="6" t="n">
        <v>41801</v>
      </c>
      <c r="Y162" s="6" t="n">
        <v>41827</v>
      </c>
      <c r="Z162" s="6" t="n">
        <v>41852</v>
      </c>
      <c r="AA162" s="5" t="inlineStr">
        <is>
          <t>RCM CONSTRUCTION &amp; SUPPLIES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Region IX</t>
        </is>
      </c>
      <c r="D163" s="5" t="inlineStr">
        <is>
          <t>Zamboanga del Norte</t>
        </is>
      </c>
      <c r="E163" s="5" t="n">
        <v>124414</v>
      </c>
      <c r="F163" s="5" t="inlineStr">
        <is>
          <t>Immaculada ES</t>
        </is>
      </c>
      <c r="G163" s="5" t="inlineStr">
        <is>
          <t>LABASON</t>
        </is>
      </c>
      <c r="H163" s="5" t="n">
        <v>3</v>
      </c>
      <c r="I163" s="5" t="n">
        <v>1</v>
      </c>
      <c r="J163" s="5" t="n">
        <v>2</v>
      </c>
      <c r="K163" s="5" t="inlineStr">
        <is>
          <t>1STY2CL</t>
        </is>
      </c>
      <c r="L163" s="5" t="inlineStr">
        <is>
          <t>2014 K10 BATCH 1</t>
        </is>
      </c>
      <c r="M163" s="5" t="n">
        <v>2008417.57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42001</v>
      </c>
      <c r="S163" s="6" t="n">
        <v>42001</v>
      </c>
      <c r="T163" s="5" t="inlineStr">
        <is>
          <t>090414S00094</t>
        </is>
      </c>
      <c r="U163" s="5" t="inlineStr">
        <is>
          <t>14JC0074</t>
        </is>
      </c>
      <c r="V163" s="6" t="n">
        <v>41768</v>
      </c>
      <c r="W163" s="6" t="n">
        <v>41765</v>
      </c>
      <c r="X163" s="6" t="n">
        <v>41801</v>
      </c>
      <c r="Y163" s="6" t="n">
        <v>41827</v>
      </c>
      <c r="Z163" s="6" t="n">
        <v>41852</v>
      </c>
      <c r="AA163" s="5" t="inlineStr">
        <is>
          <t>RUDHIL CONSTRUCTION &amp; ENTERPRISES, INC.(FORMERLY R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Region IX</t>
        </is>
      </c>
      <c r="D164" s="5" t="inlineStr">
        <is>
          <t>Zamboanga del Norte</t>
        </is>
      </c>
      <c r="E164" s="5" t="n">
        <v>124349</v>
      </c>
      <c r="F164" s="5" t="inlineStr">
        <is>
          <t>Kalawit CS</t>
        </is>
      </c>
      <c r="G164" s="5" t="inlineStr">
        <is>
          <t>KALAWIT</t>
        </is>
      </c>
      <c r="H164" s="5" t="n">
        <v>3</v>
      </c>
      <c r="I164" s="5" t="n">
        <v>1</v>
      </c>
      <c r="J164" s="5" t="n">
        <v>5</v>
      </c>
      <c r="K164" s="5" t="inlineStr">
        <is>
          <t>1STY2CL &amp; 1STY3CL</t>
        </is>
      </c>
      <c r="L164" s="5" t="inlineStr">
        <is>
          <t>2014 K10 BATCH 1</t>
        </is>
      </c>
      <c r="M164" s="5" t="n">
        <v>4905592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42061</v>
      </c>
      <c r="S164" s="6" t="n">
        <v>42125</v>
      </c>
      <c r="T164" s="5" t="inlineStr">
        <is>
          <t>090414S00149</t>
        </is>
      </c>
      <c r="U164" s="5" t="inlineStr">
        <is>
          <t>14JC0077</t>
        </is>
      </c>
      <c r="V164" s="6" t="n">
        <v>41768</v>
      </c>
      <c r="W164" s="6" t="n">
        <v>41765</v>
      </c>
      <c r="X164" s="6" t="n">
        <v>41801</v>
      </c>
      <c r="Y164" s="6" t="n">
        <v>41827</v>
      </c>
      <c r="Z164" s="6" t="n">
        <v>41852</v>
      </c>
      <c r="AA164" s="5" t="inlineStr">
        <is>
          <t>RCM CONSTRUCTION &amp; SUPPLIES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Region IX</t>
        </is>
      </c>
      <c r="D165" s="5" t="inlineStr">
        <is>
          <t>Zamboanga del Norte</t>
        </is>
      </c>
      <c r="E165" s="5" t="n">
        <v>195524</v>
      </c>
      <c r="F165" s="5" t="inlineStr">
        <is>
          <t>Kilalaban ES</t>
        </is>
      </c>
      <c r="G165" s="5" t="inlineStr">
        <is>
          <t>BALIGUIAN</t>
        </is>
      </c>
      <c r="H165" s="5" t="n">
        <v>3</v>
      </c>
      <c r="I165" s="5" t="n">
        <v>1</v>
      </c>
      <c r="J165" s="5" t="n">
        <v>2</v>
      </c>
      <c r="K165" s="5" t="inlineStr">
        <is>
          <t>1STY2CL</t>
        </is>
      </c>
      <c r="L165" s="5" t="inlineStr">
        <is>
          <t>2014 K10 BATCH 1</t>
        </is>
      </c>
      <c r="M165" s="5" t="n">
        <v>2030417.57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42050</v>
      </c>
      <c r="S165" s="6" t="n">
        <v>42050</v>
      </c>
      <c r="T165" s="5" t="inlineStr">
        <is>
          <t>090414S00104</t>
        </is>
      </c>
      <c r="U165" s="5" t="inlineStr">
        <is>
          <t>14JC0089</t>
        </is>
      </c>
      <c r="V165" s="6" t="n">
        <v>41768</v>
      </c>
      <c r="W165" s="6" t="n">
        <v>41765</v>
      </c>
      <c r="X165" s="6" t="n">
        <v>41801</v>
      </c>
      <c r="Y165" s="6" t="n">
        <v>41827</v>
      </c>
      <c r="Z165" s="6" t="n">
        <v>41852</v>
      </c>
      <c r="AA165" s="5" t="inlineStr">
        <is>
          <t>LONG ISLAND BUILDERS &amp; CONSTRUCTION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IX</t>
        </is>
      </c>
      <c r="D166" s="5" t="inlineStr">
        <is>
          <t>Zamboanga del Norte</t>
        </is>
      </c>
      <c r="E166" s="5" t="n">
        <v>124619</v>
      </c>
      <c r="F166" s="5" t="inlineStr">
        <is>
          <t>Lanawan ES</t>
        </is>
      </c>
      <c r="G166" s="5" t="inlineStr">
        <is>
          <t>SALUG</t>
        </is>
      </c>
      <c r="H166" s="5" t="n">
        <v>3</v>
      </c>
      <c r="I166" s="5" t="n">
        <v>1</v>
      </c>
      <c r="J166" s="5" t="n">
        <v>2</v>
      </c>
      <c r="K166" s="5" t="inlineStr">
        <is>
          <t>1STY2CL</t>
        </is>
      </c>
      <c r="L166" s="5" t="inlineStr">
        <is>
          <t>2014 K10 BATCH 1</t>
        </is>
      </c>
      <c r="M166" s="5" t="n">
        <v>2015417.57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42028</v>
      </c>
      <c r="S166" s="6" t="n">
        <v>42036</v>
      </c>
      <c r="T166" s="5" t="inlineStr">
        <is>
          <t>090414S00091</t>
        </is>
      </c>
      <c r="U166" s="5" t="inlineStr">
        <is>
          <t>14JC0034</t>
        </is>
      </c>
      <c r="V166" s="6" t="n">
        <v>41821</v>
      </c>
      <c r="W166" s="6" t="n">
        <v>41821</v>
      </c>
      <c r="X166" s="6" t="n">
        <v>41835</v>
      </c>
      <c r="Y166" s="6" t="n">
        <v>41850</v>
      </c>
      <c r="Z166" s="6" t="n">
        <v>41879</v>
      </c>
      <c r="AA166" s="5" t="inlineStr">
        <is>
          <t>RUDHIL CONSTRUCTION &amp; ENTERPRISES, INC.(FORMERLY R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IX</t>
        </is>
      </c>
      <c r="D167" s="5" t="inlineStr">
        <is>
          <t>Zamboanga del Norte</t>
        </is>
      </c>
      <c r="E167" s="5" t="n">
        <v>303706</v>
      </c>
      <c r="F167" s="5" t="inlineStr">
        <is>
          <t>Liloy NHS</t>
        </is>
      </c>
      <c r="G167" s="5" t="inlineStr">
        <is>
          <t>LILOY</t>
        </is>
      </c>
      <c r="H167" s="5" t="n">
        <v>3</v>
      </c>
      <c r="I167" s="5" t="n">
        <v>0</v>
      </c>
      <c r="J167" s="5" t="n">
        <v>4</v>
      </c>
      <c r="K167" s="5" t="inlineStr">
        <is>
          <t>2STY4CL</t>
        </is>
      </c>
      <c r="L167" s="5" t="inlineStr">
        <is>
          <t>2014 K10 BATCH 4A</t>
        </is>
      </c>
      <c r="M167" s="5" t="n">
        <v>6298664.765625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Region IX</t>
        </is>
      </c>
      <c r="D168" s="5" t="inlineStr">
        <is>
          <t>Zamboanga del Norte</t>
        </is>
      </c>
      <c r="E168" s="5" t="n">
        <v>124280</v>
      </c>
      <c r="F168" s="5" t="inlineStr">
        <is>
          <t>Limbonga ES</t>
        </is>
      </c>
      <c r="G168" s="5" t="inlineStr">
        <is>
          <t>GODOD</t>
        </is>
      </c>
      <c r="H168" s="5" t="n">
        <v>3</v>
      </c>
      <c r="I168" s="5" t="n">
        <v>1</v>
      </c>
      <c r="J168" s="5" t="n">
        <v>4</v>
      </c>
      <c r="K168" s="5" t="inlineStr">
        <is>
          <t>1STY 2CL</t>
        </is>
      </c>
      <c r="L168" s="5" t="inlineStr">
        <is>
          <t>2014 K10 BATCH 1</t>
        </is>
      </c>
      <c r="M168" s="5" t="n">
        <v>4005835.14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42041</v>
      </c>
      <c r="S168" s="6" t="n">
        <v>42065</v>
      </c>
      <c r="T168" s="5" t="inlineStr">
        <is>
          <t>090414S00124</t>
        </is>
      </c>
      <c r="U168" s="5" t="inlineStr">
        <is>
          <t>14JC0037</t>
        </is>
      </c>
      <c r="V168" s="6" t="n">
        <v>41768</v>
      </c>
      <c r="W168" s="6" t="n">
        <v>41765</v>
      </c>
      <c r="X168" s="6" t="n">
        <v>41801</v>
      </c>
      <c r="Y168" s="6" t="n">
        <v>41827</v>
      </c>
      <c r="Z168" s="6" t="n">
        <v>41852</v>
      </c>
      <c r="AA168" s="5" t="inlineStr">
        <is>
          <t>RCM CONSTRUCTION &amp; SUPPLIES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Region IX</t>
        </is>
      </c>
      <c r="D169" s="5" t="inlineStr">
        <is>
          <t>Zamboanga del Norte</t>
        </is>
      </c>
      <c r="E169" s="5" t="n">
        <v>124281</v>
      </c>
      <c r="F169" s="5" t="inlineStr">
        <is>
          <t>Lomogom ES</t>
        </is>
      </c>
      <c r="G169" s="5" t="inlineStr">
        <is>
          <t>GODOD</t>
        </is>
      </c>
      <c r="H169" s="5" t="n">
        <v>3</v>
      </c>
      <c r="I169" s="5" t="n">
        <v>1</v>
      </c>
      <c r="J169" s="5" t="n">
        <v>1</v>
      </c>
      <c r="K169" s="5" t="inlineStr">
        <is>
          <t>1STY1CL</t>
        </is>
      </c>
      <c r="L169" s="5" t="inlineStr">
        <is>
          <t>2014 K10 BATCH 1</t>
        </is>
      </c>
      <c r="M169" s="5" t="n">
        <v>1128329.12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42031</v>
      </c>
      <c r="S169" s="6" t="n">
        <v>42065</v>
      </c>
      <c r="T169" s="5" t="inlineStr">
        <is>
          <t>090414S00133</t>
        </is>
      </c>
      <c r="U169" s="5" t="inlineStr">
        <is>
          <t>14JC0036</t>
        </is>
      </c>
      <c r="V169" s="6" t="n">
        <v>41768</v>
      </c>
      <c r="W169" s="6" t="n">
        <v>41765</v>
      </c>
      <c r="X169" s="6" t="n">
        <v>41801</v>
      </c>
      <c r="Y169" s="6" t="n">
        <v>41827</v>
      </c>
      <c r="Z169" s="6" t="n">
        <v>41852</v>
      </c>
      <c r="AA169" s="5" t="inlineStr">
        <is>
          <t>RCM CONSTRUCTION &amp; SUPPLIES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Region IX</t>
        </is>
      </c>
      <c r="D170" s="5" t="inlineStr">
        <is>
          <t>Zamboanga del Norte</t>
        </is>
      </c>
      <c r="E170" s="5" t="n">
        <v>124266</v>
      </c>
      <c r="F170" s="5" t="inlineStr">
        <is>
          <t>Lumay ES</t>
        </is>
      </c>
      <c r="G170" s="5" t="inlineStr">
        <is>
          <t>BALIGUIAN</t>
        </is>
      </c>
      <c r="H170" s="5" t="n">
        <v>3</v>
      </c>
      <c r="I170" s="5" t="n">
        <v>1</v>
      </c>
      <c r="J170" s="5" t="n">
        <v>2</v>
      </c>
      <c r="K170" s="5" t="inlineStr">
        <is>
          <t>1STY2CL</t>
        </is>
      </c>
      <c r="L170" s="5" t="inlineStr">
        <is>
          <t>2014 K10 BATCH 1</t>
        </is>
      </c>
      <c r="M170" s="5" t="n">
        <v>2010417.57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42050</v>
      </c>
      <c r="S170" s="6" t="n">
        <v>42050</v>
      </c>
      <c r="T170" s="5" t="inlineStr">
        <is>
          <t>090414S00132</t>
        </is>
      </c>
      <c r="U170" s="5" t="inlineStr">
        <is>
          <t>14JC0083</t>
        </is>
      </c>
      <c r="V170" s="6" t="n">
        <v>41768</v>
      </c>
      <c r="W170" s="6" t="n">
        <v>41765</v>
      </c>
      <c r="X170" s="6" t="n">
        <v>41801</v>
      </c>
      <c r="Y170" s="6" t="n">
        <v>41827</v>
      </c>
      <c r="Z170" s="6" t="n">
        <v>41852</v>
      </c>
      <c r="AA170" s="5" t="inlineStr">
        <is>
          <t>LONG ISLAND BUILDERS &amp; CONSTRUCTION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Region IX</t>
        </is>
      </c>
      <c r="D171" s="5" t="inlineStr">
        <is>
          <t>Zamboanga del Norte</t>
        </is>
      </c>
      <c r="E171" s="5" t="n">
        <v>124825</v>
      </c>
      <c r="F171" s="5" t="inlineStr">
        <is>
          <t>Lutian Po PS (Manaol PS)</t>
        </is>
      </c>
      <c r="G171" s="5" t="inlineStr">
        <is>
          <t>SIOCON</t>
        </is>
      </c>
      <c r="H171" s="5" t="n">
        <v>3</v>
      </c>
      <c r="I171" s="5" t="n">
        <v>1</v>
      </c>
      <c r="J171" s="5" t="n">
        <v>1</v>
      </c>
      <c r="K171" s="5" t="inlineStr">
        <is>
          <t>1STY1CL</t>
        </is>
      </c>
      <c r="L171" s="5" t="inlineStr">
        <is>
          <t>2014 K10 BATCH 1</t>
        </is>
      </c>
      <c r="M171" s="5" t="n">
        <v>1139329.12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42009</v>
      </c>
      <c r="S171" s="6" t="n">
        <v>42009</v>
      </c>
      <c r="T171" s="5" t="inlineStr">
        <is>
          <t>090414S00114</t>
        </is>
      </c>
      <c r="U171" s="5" t="inlineStr">
        <is>
          <t>14JC0056</t>
        </is>
      </c>
      <c r="V171" s="6" t="n">
        <v>41768</v>
      </c>
      <c r="W171" s="6" t="n">
        <v>41765</v>
      </c>
      <c r="X171" s="6" t="n">
        <v>41801</v>
      </c>
      <c r="Y171" s="6" t="n">
        <v>41827</v>
      </c>
      <c r="Z171" s="6" t="n">
        <v>41852</v>
      </c>
      <c r="AA171" s="5" t="inlineStr">
        <is>
          <t>RCM CONSTRUCTION &amp; SUPPLIES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IX</t>
        </is>
      </c>
      <c r="D172" s="5" t="inlineStr">
        <is>
          <t>Zamboanga del Norte</t>
        </is>
      </c>
      <c r="E172" s="5" t="n">
        <v>124298</v>
      </c>
      <c r="F172" s="5" t="inlineStr">
        <is>
          <t>Lux ES</t>
        </is>
      </c>
      <c r="G172" s="5" t="inlineStr">
        <is>
          <t>GUTALAC</t>
        </is>
      </c>
      <c r="H172" s="5" t="n">
        <v>3</v>
      </c>
      <c r="I172" s="5" t="n">
        <v>1</v>
      </c>
      <c r="J172" s="5" t="n">
        <v>1</v>
      </c>
      <c r="K172" s="5" t="inlineStr">
        <is>
          <t>1STY1CL</t>
        </is>
      </c>
      <c r="L172" s="5" t="inlineStr">
        <is>
          <t>2014 K10 BATCH 1</t>
        </is>
      </c>
      <c r="M172" s="5" t="n">
        <v>1127329.12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42009</v>
      </c>
      <c r="S172" s="6" t="n">
        <v>42009</v>
      </c>
      <c r="T172" s="5" t="inlineStr">
        <is>
          <t>090414S00142</t>
        </is>
      </c>
      <c r="U172" s="5" t="inlineStr">
        <is>
          <t>14JC0051</t>
        </is>
      </c>
      <c r="V172" s="6" t="n">
        <v>41768</v>
      </c>
      <c r="W172" s="6" t="n">
        <v>41765</v>
      </c>
      <c r="X172" s="6" t="n">
        <v>41801</v>
      </c>
      <c r="Y172" s="6" t="n">
        <v>41827</v>
      </c>
      <c r="Z172" s="6" t="n">
        <v>41852</v>
      </c>
      <c r="AA172" s="5" t="inlineStr">
        <is>
          <t>RCM CONSTRUCTION &amp; SUPPLIES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IX</t>
        </is>
      </c>
      <c r="D173" s="5" t="inlineStr">
        <is>
          <t>Zamboanga del Norte</t>
        </is>
      </c>
      <c r="E173" s="5" t="n">
        <v>124821</v>
      </c>
      <c r="F173" s="5" t="inlineStr">
        <is>
          <t>Makiang ES</t>
        </is>
      </c>
      <c r="G173" s="5" t="inlineStr">
        <is>
          <t>SIOCON</t>
        </is>
      </c>
      <c r="H173" s="5" t="n">
        <v>3</v>
      </c>
      <c r="I173" s="5" t="n">
        <v>1</v>
      </c>
      <c r="J173" s="5" t="n">
        <v>2</v>
      </c>
      <c r="K173" s="5" t="inlineStr">
        <is>
          <t>1STY2CL</t>
        </is>
      </c>
      <c r="L173" s="5" t="inlineStr">
        <is>
          <t>2014 K10 BATCH 1</t>
        </is>
      </c>
      <c r="M173" s="5" t="n">
        <v>2030417.57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42001</v>
      </c>
      <c r="S173" s="6" t="n">
        <v>42065</v>
      </c>
      <c r="T173" s="5" t="inlineStr">
        <is>
          <t>090414S00105</t>
        </is>
      </c>
      <c r="U173" s="5" t="inlineStr">
        <is>
          <t>14JC0055</t>
        </is>
      </c>
      <c r="V173" s="6" t="n">
        <v>41768</v>
      </c>
      <c r="W173" s="6" t="n">
        <v>41765</v>
      </c>
      <c r="X173" s="6" t="n">
        <v>41801</v>
      </c>
      <c r="Y173" s="6" t="n">
        <v>41827</v>
      </c>
      <c r="Z173" s="6" t="n">
        <v>41852</v>
      </c>
      <c r="AA173" s="5" t="inlineStr">
        <is>
          <t>RCM CONSTRUCTION &amp; SUPPLIES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Region IX</t>
        </is>
      </c>
      <c r="D174" s="5" t="inlineStr">
        <is>
          <t>Zamboanga del Norte</t>
        </is>
      </c>
      <c r="E174" s="5" t="n">
        <v>124421</v>
      </c>
      <c r="F174" s="5" t="inlineStr">
        <is>
          <t>Malintuboan ES</t>
        </is>
      </c>
      <c r="G174" s="5" t="inlineStr">
        <is>
          <t>LABASON</t>
        </is>
      </c>
      <c r="H174" s="5" t="n">
        <v>3</v>
      </c>
      <c r="I174" s="5" t="n">
        <v>1</v>
      </c>
      <c r="J174" s="5" t="n">
        <v>3</v>
      </c>
      <c r="K174" s="5" t="inlineStr">
        <is>
          <t>1STY3CL</t>
        </is>
      </c>
      <c r="L174" s="5" t="inlineStr">
        <is>
          <t>2014 K10 BATCH 4B</t>
        </is>
      </c>
      <c r="M174" s="5" t="n">
        <v>2680828.123989999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IX</t>
        </is>
      </c>
      <c r="D175" s="5" t="inlineStr">
        <is>
          <t>Zamboanga del Norte</t>
        </is>
      </c>
      <c r="E175" s="5" t="n">
        <v>124267</v>
      </c>
      <c r="F175" s="5" t="inlineStr">
        <is>
          <t>Mamad ES</t>
        </is>
      </c>
      <c r="G175" s="5" t="inlineStr">
        <is>
          <t>BALIGUIAN</t>
        </is>
      </c>
      <c r="H175" s="5" t="n">
        <v>3</v>
      </c>
      <c r="I175" s="5" t="n">
        <v>1</v>
      </c>
      <c r="J175" s="5" t="n">
        <v>2</v>
      </c>
      <c r="K175" s="5" t="inlineStr">
        <is>
          <t>1STY2CL</t>
        </is>
      </c>
      <c r="L175" s="5" t="inlineStr">
        <is>
          <t>2014 K10 BATCH 1</t>
        </is>
      </c>
      <c r="M175" s="5" t="n">
        <v>2002917.57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42009</v>
      </c>
      <c r="S175" s="6" t="n">
        <v>42009</v>
      </c>
      <c r="T175" s="5" t="inlineStr">
        <is>
          <t>090414S00131</t>
        </is>
      </c>
      <c r="U175" s="5" t="inlineStr">
        <is>
          <t>14JC0084</t>
        </is>
      </c>
      <c r="V175" s="6" t="n">
        <v>41768</v>
      </c>
      <c r="W175" s="6" t="n">
        <v>41765</v>
      </c>
      <c r="X175" s="6" t="n">
        <v>41801</v>
      </c>
      <c r="Y175" s="6" t="n">
        <v>41827</v>
      </c>
      <c r="Z175" s="6" t="n">
        <v>41852</v>
      </c>
      <c r="AA175" s="5" t="inlineStr">
        <is>
          <t>LONG ISLAND BUILDERS &amp; CONSTRUCTION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Region IX</t>
        </is>
      </c>
      <c r="D176" s="5" t="inlineStr">
        <is>
          <t>Zamboanga del Norte</t>
        </is>
      </c>
      <c r="E176" s="5" t="n">
        <v>124268</v>
      </c>
      <c r="F176" s="5" t="inlineStr">
        <is>
          <t>Mamawan ES</t>
        </is>
      </c>
      <c r="G176" s="5" t="inlineStr">
        <is>
          <t>BALIGUIAN</t>
        </is>
      </c>
      <c r="H176" s="5" t="n">
        <v>3</v>
      </c>
      <c r="I176" s="5" t="n">
        <v>1</v>
      </c>
      <c r="J176" s="5" t="n">
        <v>1</v>
      </c>
      <c r="K176" s="5" t="inlineStr">
        <is>
          <t>1STY1CL</t>
        </is>
      </c>
      <c r="L176" s="5" t="inlineStr">
        <is>
          <t>2014 K10 BATCH 1</t>
        </is>
      </c>
      <c r="M176" s="5" t="n">
        <v>1114829.12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42009</v>
      </c>
      <c r="S176" s="6" t="n">
        <v>42009</v>
      </c>
      <c r="T176" s="5" t="inlineStr">
        <is>
          <t>090414S00130</t>
        </is>
      </c>
      <c r="U176" s="5" t="inlineStr">
        <is>
          <t>14JC0085</t>
        </is>
      </c>
      <c r="V176" s="6" t="n">
        <v>41768</v>
      </c>
      <c r="W176" s="6" t="n">
        <v>41765</v>
      </c>
      <c r="X176" s="6" t="n">
        <v>41801</v>
      </c>
      <c r="Y176" s="6" t="n">
        <v>41827</v>
      </c>
      <c r="Z176" s="6" t="n">
        <v>41852</v>
      </c>
      <c r="AA176" s="5" t="inlineStr">
        <is>
          <t>LONG ISLAND BUILDERS &amp; CONSTRUCTION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Region IX</t>
        </is>
      </c>
      <c r="D177" s="5" t="inlineStr">
        <is>
          <t>Zamboanga del Norte</t>
        </is>
      </c>
      <c r="E177" s="5" t="n">
        <v>124433</v>
      </c>
      <c r="F177" s="5" t="inlineStr">
        <is>
          <t>Mangop ES</t>
        </is>
      </c>
      <c r="G177" s="5" t="inlineStr">
        <is>
          <t>BACUNGAN (LEON T. POSTIGO)</t>
        </is>
      </c>
      <c r="H177" s="5" t="n">
        <v>3</v>
      </c>
      <c r="I177" s="5" t="n">
        <v>1</v>
      </c>
      <c r="J177" s="5" t="n">
        <v>1</v>
      </c>
      <c r="K177" s="5" t="inlineStr">
        <is>
          <t>1STY1CL</t>
        </is>
      </c>
      <c r="L177" s="5" t="inlineStr">
        <is>
          <t>2014 K10 BATCH 1</t>
        </is>
      </c>
      <c r="M177" s="5" t="n">
        <v>1119329.12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42031</v>
      </c>
      <c r="S177" s="6" t="n">
        <v>42095</v>
      </c>
      <c r="T177" s="5" t="inlineStr">
        <is>
          <t>090414S00141</t>
        </is>
      </c>
      <c r="U177" s="5" t="inlineStr">
        <is>
          <t>14JC0064</t>
        </is>
      </c>
      <c r="V177" s="6" t="n">
        <v>41768</v>
      </c>
      <c r="W177" s="6" t="n">
        <v>41765</v>
      </c>
      <c r="X177" s="6" t="n">
        <v>41801</v>
      </c>
      <c r="Y177" s="6" t="n">
        <v>41827</v>
      </c>
      <c r="Z177" s="6" t="n">
        <v>41852</v>
      </c>
      <c r="AA177" s="5" t="inlineStr">
        <is>
          <t>RCM CONSTRUCTION &amp; SUPPLIES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Region IX</t>
        </is>
      </c>
      <c r="D178" s="5" t="inlineStr">
        <is>
          <t>Zamboanga del Norte</t>
        </is>
      </c>
      <c r="E178" s="5" t="n">
        <v>124351</v>
      </c>
      <c r="F178" s="5" t="inlineStr">
        <is>
          <t>Marcelo ES</t>
        </is>
      </c>
      <c r="G178" s="5" t="inlineStr">
        <is>
          <t>KALAWIT</t>
        </is>
      </c>
      <c r="H178" s="5" t="n">
        <v>3</v>
      </c>
      <c r="I178" s="5" t="n">
        <v>1</v>
      </c>
      <c r="J178" s="5" t="n">
        <v>2</v>
      </c>
      <c r="K178" s="5" t="inlineStr">
        <is>
          <t>1STY2CL</t>
        </is>
      </c>
      <c r="L178" s="5" t="inlineStr">
        <is>
          <t>2014 K10 BATCH 4B</t>
        </is>
      </c>
      <c r="M178" s="5" t="n">
        <v>1874740.17396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/>
      <c r="AC178" s="7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Region IX</t>
        </is>
      </c>
      <c r="D179" s="5" t="inlineStr">
        <is>
          <t>Zamboanga del Norte</t>
        </is>
      </c>
      <c r="E179" s="5" t="n">
        <v>124826</v>
      </c>
      <c r="F179" s="5" t="inlineStr">
        <is>
          <t>Matiag ES</t>
        </is>
      </c>
      <c r="G179" s="5" t="inlineStr">
        <is>
          <t>SIOCON</t>
        </is>
      </c>
      <c r="H179" s="5" t="n">
        <v>3</v>
      </c>
      <c r="I179" s="5" t="n">
        <v>1</v>
      </c>
      <c r="J179" s="5" t="n">
        <v>2</v>
      </c>
      <c r="K179" s="5" t="inlineStr">
        <is>
          <t>1STY2CL</t>
        </is>
      </c>
      <c r="L179" s="5" t="inlineStr">
        <is>
          <t>2014 K10 BATCH 1</t>
        </is>
      </c>
      <c r="M179" s="5" t="n">
        <v>2025417.57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6" t="n">
        <v>42006</v>
      </c>
      <c r="S179" s="6" t="n">
        <v>42006</v>
      </c>
      <c r="T179" s="5" t="inlineStr">
        <is>
          <t>090414S00103</t>
        </is>
      </c>
      <c r="U179" s="5" t="inlineStr">
        <is>
          <t>14JC0058</t>
        </is>
      </c>
      <c r="V179" s="6" t="n">
        <v>41768</v>
      </c>
      <c r="W179" s="6" t="n">
        <v>41765</v>
      </c>
      <c r="X179" s="6" t="n">
        <v>41801</v>
      </c>
      <c r="Y179" s="6" t="n">
        <v>41827</v>
      </c>
      <c r="Z179" s="6" t="n">
        <v>41852</v>
      </c>
      <c r="AA179" s="5" t="inlineStr">
        <is>
          <t>RCM CONSTRUCTION &amp; SUPPLIES</t>
        </is>
      </c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Region IX</t>
        </is>
      </c>
      <c r="D180" s="5" t="inlineStr">
        <is>
          <t>Zamboanga del Norte</t>
        </is>
      </c>
      <c r="E180" s="5" t="n">
        <v>124841</v>
      </c>
      <c r="F180" s="5" t="inlineStr">
        <is>
          <t>Mauricio V. Landingin Mem. ES</t>
        </is>
      </c>
      <c r="G180" s="5" t="inlineStr">
        <is>
          <t>SIRAWAI</t>
        </is>
      </c>
      <c r="H180" s="5" t="n">
        <v>3</v>
      </c>
      <c r="I180" s="5" t="n">
        <v>1</v>
      </c>
      <c r="J180" s="5" t="n">
        <v>1</v>
      </c>
      <c r="K180" s="5" t="inlineStr">
        <is>
          <t>1STY1CL</t>
        </is>
      </c>
      <c r="L180" s="5" t="inlineStr">
        <is>
          <t>2014 K10 BATCH 1</t>
        </is>
      </c>
      <c r="M180" s="5" t="n">
        <v>1132329.12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42031</v>
      </c>
      <c r="S180" s="6" t="n">
        <v>42009</v>
      </c>
      <c r="T180" s="5" t="inlineStr">
        <is>
          <t>090414S00097</t>
        </is>
      </c>
      <c r="U180" s="5" t="inlineStr">
        <is>
          <t>14JC0061</t>
        </is>
      </c>
      <c r="V180" s="6" t="n">
        <v>41768</v>
      </c>
      <c r="W180" s="6" t="n">
        <v>41765</v>
      </c>
      <c r="X180" s="6" t="n">
        <v>41801</v>
      </c>
      <c r="Y180" s="6" t="n">
        <v>41827</v>
      </c>
      <c r="Z180" s="6" t="n">
        <v>41852</v>
      </c>
      <c r="AA180" s="5" t="inlineStr">
        <is>
          <t>LONG ISLAND BUILDERS &amp; CONSTRUCTION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Region IX</t>
        </is>
      </c>
      <c r="D181" s="5" t="inlineStr">
        <is>
          <t>Zamboanga del Norte</t>
        </is>
      </c>
      <c r="E181" s="5" t="n">
        <v>124283</v>
      </c>
      <c r="F181" s="5" t="inlineStr">
        <is>
          <t>Miampic ES</t>
        </is>
      </c>
      <c r="G181" s="5" t="inlineStr">
        <is>
          <t>GODOD</t>
        </is>
      </c>
      <c r="H181" s="5" t="n">
        <v>3</v>
      </c>
      <c r="I181" s="5" t="n">
        <v>1</v>
      </c>
      <c r="J181" s="5" t="n">
        <v>3</v>
      </c>
      <c r="K181" s="5" t="inlineStr">
        <is>
          <t>1STY3CL</t>
        </is>
      </c>
      <c r="L181" s="5" t="inlineStr">
        <is>
          <t>2014 K10 BATCH 1</t>
        </is>
      </c>
      <c r="M181" s="5" t="n">
        <v>2928174.43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42031</v>
      </c>
      <c r="S181" s="6" t="n">
        <v>42095</v>
      </c>
      <c r="T181" s="5" t="inlineStr">
        <is>
          <t>090414S00122</t>
        </is>
      </c>
      <c r="U181" s="5" t="inlineStr">
        <is>
          <t>14JC0038</t>
        </is>
      </c>
      <c r="V181" s="6" t="n">
        <v>41768</v>
      </c>
      <c r="W181" s="6" t="n">
        <v>41765</v>
      </c>
      <c r="X181" s="6" t="n">
        <v>41801</v>
      </c>
      <c r="Y181" s="6" t="n">
        <v>41827</v>
      </c>
      <c r="Z181" s="6" t="n">
        <v>41852</v>
      </c>
      <c r="AA181" s="5" t="inlineStr">
        <is>
          <t>MJMARI BUILDERS AND ENTERPRISES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IX</t>
        </is>
      </c>
      <c r="D182" s="5" t="inlineStr">
        <is>
          <t>Zamboanga del Norte</t>
        </is>
      </c>
      <c r="E182" s="5" t="n">
        <v>124436</v>
      </c>
      <c r="F182" s="5" t="inlineStr">
        <is>
          <t>Midatag ES</t>
        </is>
      </c>
      <c r="G182" s="5" t="inlineStr">
        <is>
          <t>BACUNGAN (LEON T. POSTIGO)</t>
        </is>
      </c>
      <c r="H182" s="5" t="n">
        <v>3</v>
      </c>
      <c r="I182" s="5" t="n">
        <v>1</v>
      </c>
      <c r="J182" s="5" t="n">
        <v>2</v>
      </c>
      <c r="K182" s="5" t="inlineStr">
        <is>
          <t>1STY2CL</t>
        </is>
      </c>
      <c r="L182" s="5" t="inlineStr">
        <is>
          <t>2014 K10 BATCH 1</t>
        </is>
      </c>
      <c r="M182" s="5" t="n">
        <v>2007417.57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42001</v>
      </c>
      <c r="S182" s="6" t="n">
        <v>42085</v>
      </c>
      <c r="T182" s="5" t="inlineStr">
        <is>
          <t>090414S00140</t>
        </is>
      </c>
      <c r="U182" s="5" t="inlineStr">
        <is>
          <t>14JC0065</t>
        </is>
      </c>
      <c r="V182" s="6" t="n">
        <v>41768</v>
      </c>
      <c r="W182" s="6" t="n">
        <v>41765</v>
      </c>
      <c r="X182" s="6" t="n">
        <v>41801</v>
      </c>
      <c r="Y182" s="6" t="n">
        <v>41827</v>
      </c>
      <c r="Z182" s="6" t="n">
        <v>41852</v>
      </c>
      <c r="AA182" s="5" t="inlineStr">
        <is>
          <t>RCM CONSTRUCTION &amp; SUPPLIES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Region IX</t>
        </is>
      </c>
      <c r="D183" s="5" t="inlineStr">
        <is>
          <t>Zamboanga del Norte</t>
        </is>
      </c>
      <c r="E183" s="5" t="n">
        <v>124269</v>
      </c>
      <c r="F183" s="5" t="inlineStr">
        <is>
          <t>Milidan ES</t>
        </is>
      </c>
      <c r="G183" s="5" t="inlineStr">
        <is>
          <t>BALIGUIAN</t>
        </is>
      </c>
      <c r="H183" s="5" t="n">
        <v>3</v>
      </c>
      <c r="I183" s="5" t="n">
        <v>1</v>
      </c>
      <c r="J183" s="5" t="n">
        <v>2</v>
      </c>
      <c r="K183" s="5" t="inlineStr">
        <is>
          <t>1STY2CL</t>
        </is>
      </c>
      <c r="L183" s="5" t="inlineStr">
        <is>
          <t>2014 K10 BATCH 1</t>
        </is>
      </c>
      <c r="M183" s="5" t="n">
        <v>2010417.57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42050</v>
      </c>
      <c r="S183" s="6" t="n">
        <v>42050</v>
      </c>
      <c r="T183" s="5" t="inlineStr">
        <is>
          <t>090414S00129</t>
        </is>
      </c>
      <c r="U183" s="5" t="inlineStr">
        <is>
          <t>14JC0086</t>
        </is>
      </c>
      <c r="V183" s="6" t="n">
        <v>41768</v>
      </c>
      <c r="W183" s="6" t="n">
        <v>41765</v>
      </c>
      <c r="X183" s="6" t="n">
        <v>41801</v>
      </c>
      <c r="Y183" s="6" t="n">
        <v>41827</v>
      </c>
      <c r="Z183" s="6" t="n">
        <v>41852</v>
      </c>
      <c r="AA183" s="5" t="inlineStr">
        <is>
          <t>LONG ISLAND BUILDERS &amp; CONSTRUCTION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Region IX</t>
        </is>
      </c>
      <c r="D184" s="5" t="inlineStr">
        <is>
          <t>Zamboanga del Norte</t>
        </is>
      </c>
      <c r="E184" s="5" t="n">
        <v>124437</v>
      </c>
      <c r="F184" s="5" t="inlineStr">
        <is>
          <t>Murob ES</t>
        </is>
      </c>
      <c r="G184" s="5" t="inlineStr">
        <is>
          <t>BACUNGAN (LEON T. POSTIGO)</t>
        </is>
      </c>
      <c r="H184" s="5" t="n">
        <v>3</v>
      </c>
      <c r="I184" s="5" t="n">
        <v>1</v>
      </c>
      <c r="J184" s="5" t="n">
        <v>2</v>
      </c>
      <c r="K184" s="5" t="inlineStr">
        <is>
          <t>1STY2CL</t>
        </is>
      </c>
      <c r="L184" s="5" t="inlineStr">
        <is>
          <t>2014 K10 BATCH 1</t>
        </is>
      </c>
      <c r="M184" s="5" t="n">
        <v>2010417.57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6" t="n">
        <v>42001</v>
      </c>
      <c r="S184" s="6" t="n">
        <v>42065</v>
      </c>
      <c r="T184" s="5" t="inlineStr">
        <is>
          <t>090414S00139</t>
        </is>
      </c>
      <c r="U184" s="5" t="inlineStr">
        <is>
          <t>14JC0066</t>
        </is>
      </c>
      <c r="V184" s="6" t="n">
        <v>41768</v>
      </c>
      <c r="W184" s="6" t="n">
        <v>41765</v>
      </c>
      <c r="X184" s="6" t="n">
        <v>41801</v>
      </c>
      <c r="Y184" s="6" t="n">
        <v>41827</v>
      </c>
      <c r="Z184" s="6" t="n">
        <v>41852</v>
      </c>
      <c r="AA184" s="5" t="inlineStr">
        <is>
          <t>RCM CONSTRUCTION &amp; SUPPLIES</t>
        </is>
      </c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Region IX</t>
        </is>
      </c>
      <c r="D185" s="5" t="inlineStr">
        <is>
          <t>Zamboanga del Norte</t>
        </is>
      </c>
      <c r="E185" s="5" t="n">
        <v>124352</v>
      </c>
      <c r="F185" s="5" t="inlineStr">
        <is>
          <t>New Calamba ES</t>
        </is>
      </c>
      <c r="G185" s="5" t="inlineStr">
        <is>
          <t>KALAWIT</t>
        </is>
      </c>
      <c r="H185" s="5" t="n">
        <v>3</v>
      </c>
      <c r="I185" s="5" t="n">
        <v>1</v>
      </c>
      <c r="J185" s="5" t="n">
        <v>2</v>
      </c>
      <c r="K185" s="5" t="inlineStr">
        <is>
          <t>1STY2CL</t>
        </is>
      </c>
      <c r="L185" s="5" t="inlineStr">
        <is>
          <t>2014 K10 BATCH 1</t>
        </is>
      </c>
      <c r="M185" s="5" t="n">
        <v>2010417.57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42001</v>
      </c>
      <c r="S185" s="6" t="n">
        <v>42065</v>
      </c>
      <c r="T185" s="5" t="inlineStr">
        <is>
          <t>090414S00098</t>
        </is>
      </c>
      <c r="U185" s="5" t="inlineStr">
        <is>
          <t>14JC0078</t>
        </is>
      </c>
      <c r="V185" s="6" t="n">
        <v>41768</v>
      </c>
      <c r="W185" s="6" t="n">
        <v>41765</v>
      </c>
      <c r="X185" s="6" t="n">
        <v>41801</v>
      </c>
      <c r="Y185" s="6" t="n">
        <v>41827</v>
      </c>
      <c r="Z185" s="6" t="n">
        <v>41852</v>
      </c>
      <c r="AA185" s="5" t="inlineStr">
        <is>
          <t>RCM CONSTRUCTION &amp; SUPPLIES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Region IX</t>
        </is>
      </c>
      <c r="D186" s="5" t="inlineStr">
        <is>
          <t>Zamboanga del Norte</t>
        </is>
      </c>
      <c r="E186" s="5" t="n">
        <v>124857</v>
      </c>
      <c r="F186" s="5" t="inlineStr">
        <is>
          <t>New Dapitan ES</t>
        </is>
      </c>
      <c r="G186" s="5" t="inlineStr">
        <is>
          <t>TAMPILISAN</t>
        </is>
      </c>
      <c r="H186" s="5" t="n">
        <v>3</v>
      </c>
      <c r="I186" s="5" t="n">
        <v>1</v>
      </c>
      <c r="J186" s="5" t="n">
        <v>1</v>
      </c>
      <c r="K186" s="5" t="inlineStr">
        <is>
          <t>1STY1CL</t>
        </is>
      </c>
      <c r="L186" s="5" t="inlineStr">
        <is>
          <t>2014 K10 BATCH 1</t>
        </is>
      </c>
      <c r="M186" s="5" t="n">
        <v>1120329.12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6" t="n">
        <v>42028</v>
      </c>
      <c r="S186" s="6" t="n">
        <v>42085</v>
      </c>
      <c r="T186" s="5" t="inlineStr">
        <is>
          <t>090414S00109</t>
        </is>
      </c>
      <c r="U186" s="5" t="inlineStr">
        <is>
          <t>14JC0047</t>
        </is>
      </c>
      <c r="V186" s="6" t="n">
        <v>41821</v>
      </c>
      <c r="W186" s="6" t="n">
        <v>41821</v>
      </c>
      <c r="X186" s="6" t="n">
        <v>41835</v>
      </c>
      <c r="Y186" s="6" t="n">
        <v>41850</v>
      </c>
      <c r="Z186" s="6" t="n">
        <v>41879</v>
      </c>
      <c r="AA186" s="5" t="inlineStr">
        <is>
          <t>CPAN ENGINEERING &amp; ENTERPRISES</t>
        </is>
      </c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IX</t>
        </is>
      </c>
      <c r="D187" s="5" t="inlineStr">
        <is>
          <t>Zamboanga del Norte</t>
        </is>
      </c>
      <c r="E187" s="5" t="n">
        <v>124422</v>
      </c>
      <c r="F187" s="5" t="inlineStr">
        <is>
          <t>New Salvacion ES</t>
        </is>
      </c>
      <c r="G187" s="5" t="inlineStr">
        <is>
          <t>LABASON</t>
        </is>
      </c>
      <c r="H187" s="5" t="n">
        <v>3</v>
      </c>
      <c r="I187" s="5" t="n">
        <v>1</v>
      </c>
      <c r="J187" s="5" t="n">
        <v>1</v>
      </c>
      <c r="K187" s="5" t="inlineStr">
        <is>
          <t>1STY1CL</t>
        </is>
      </c>
      <c r="L187" s="5" t="inlineStr">
        <is>
          <t>2014 K10 BATCH 1</t>
        </is>
      </c>
      <c r="M187" s="5" t="n">
        <v>1120829.12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42009</v>
      </c>
      <c r="S187" s="6" t="n">
        <v>42009</v>
      </c>
      <c r="T187" s="5" t="inlineStr">
        <is>
          <t>090414S00143</t>
        </is>
      </c>
      <c r="U187" s="5" t="inlineStr">
        <is>
          <t>14JC0073</t>
        </is>
      </c>
      <c r="V187" s="6" t="n">
        <v>41768</v>
      </c>
      <c r="W187" s="6" t="n">
        <v>41765</v>
      </c>
      <c r="X187" s="6" t="n">
        <v>41801</v>
      </c>
      <c r="Y187" s="6" t="n">
        <v>41827</v>
      </c>
      <c r="Z187" s="6" t="n">
        <v>41852</v>
      </c>
      <c r="AA187" s="5" t="inlineStr">
        <is>
          <t>RCM CONSTRUCTION &amp; SUPPLIES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Region IX</t>
        </is>
      </c>
      <c r="D188" s="5" t="inlineStr">
        <is>
          <t>Zamboanga del Norte</t>
        </is>
      </c>
      <c r="E188" s="5" t="n">
        <v>124270</v>
      </c>
      <c r="F188" s="5" t="inlineStr">
        <is>
          <t>Nonoyan ES</t>
        </is>
      </c>
      <c r="G188" s="5" t="inlineStr">
        <is>
          <t>BALIGUIAN</t>
        </is>
      </c>
      <c r="H188" s="5" t="n">
        <v>3</v>
      </c>
      <c r="I188" s="5" t="n">
        <v>1</v>
      </c>
      <c r="J188" s="5" t="n">
        <v>2</v>
      </c>
      <c r="K188" s="5" t="inlineStr">
        <is>
          <t>1STY2CL</t>
        </is>
      </c>
      <c r="L188" s="5" t="inlineStr">
        <is>
          <t>2014 K10 BATCH 1</t>
        </is>
      </c>
      <c r="M188" s="5" t="n">
        <v>2005417.57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42050</v>
      </c>
      <c r="S188" s="6" t="n">
        <v>42050</v>
      </c>
      <c r="T188" s="5" t="inlineStr">
        <is>
          <t>090414S00128</t>
        </is>
      </c>
      <c r="U188" s="5" t="inlineStr">
        <is>
          <t>14JC0087</t>
        </is>
      </c>
      <c r="V188" s="6" t="n">
        <v>41768</v>
      </c>
      <c r="W188" s="6" t="n">
        <v>41765</v>
      </c>
      <c r="X188" s="6" t="n">
        <v>41801</v>
      </c>
      <c r="Y188" s="6" t="n">
        <v>41827</v>
      </c>
      <c r="Z188" s="6" t="n">
        <v>41852</v>
      </c>
      <c r="AA188" s="5" t="inlineStr">
        <is>
          <t>LONG ISLAND BUILDERS &amp; CONSTRUCTION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IX</t>
        </is>
      </c>
      <c r="D189" s="5" t="inlineStr">
        <is>
          <t>Zamboanga del Norte</t>
        </is>
      </c>
      <c r="E189" s="5" t="n">
        <v>124423</v>
      </c>
      <c r="F189" s="5" t="inlineStr">
        <is>
          <t>Osukan ES</t>
        </is>
      </c>
      <c r="G189" s="5" t="inlineStr">
        <is>
          <t>LABASON</t>
        </is>
      </c>
      <c r="H189" s="5" t="n">
        <v>3</v>
      </c>
      <c r="I189" s="5" t="n">
        <v>1</v>
      </c>
      <c r="J189" s="5" t="n">
        <v>3</v>
      </c>
      <c r="K189" s="5" t="inlineStr">
        <is>
          <t>1STY3CL</t>
        </is>
      </c>
      <c r="L189" s="5" t="inlineStr">
        <is>
          <t>2014 K10 BATCH 1</t>
        </is>
      </c>
      <c r="M189" s="5" t="n">
        <v>2925174.43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42031</v>
      </c>
      <c r="S189" s="6" t="n">
        <v>42004</v>
      </c>
      <c r="T189" s="5" t="inlineStr">
        <is>
          <t>090414S00065</t>
        </is>
      </c>
      <c r="U189" s="5" t="inlineStr">
        <is>
          <t>14JC0075</t>
        </is>
      </c>
      <c r="V189" s="6" t="n">
        <v>41768</v>
      </c>
      <c r="W189" s="6" t="n">
        <v>41765</v>
      </c>
      <c r="X189" s="6" t="n">
        <v>41801</v>
      </c>
      <c r="Y189" s="6" t="n">
        <v>41827</v>
      </c>
      <c r="Z189" s="6" t="n">
        <v>41852</v>
      </c>
      <c r="AA189" s="5" t="inlineStr">
        <is>
          <t>RUDHIL CONSTRUCTION &amp; ENTERPRISES, INC.(FORMERLY R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Region IX</t>
        </is>
      </c>
      <c r="D190" s="5" t="inlineStr">
        <is>
          <t>Zamboanga del Norte</t>
        </is>
      </c>
      <c r="E190" s="5" t="n">
        <v>124471</v>
      </c>
      <c r="F190" s="5" t="inlineStr">
        <is>
          <t>Overview ES</t>
        </is>
      </c>
      <c r="G190" s="5" t="inlineStr">
        <is>
          <t>LILOY</t>
        </is>
      </c>
      <c r="H190" s="5" t="n">
        <v>3</v>
      </c>
      <c r="I190" s="5" t="n">
        <v>1</v>
      </c>
      <c r="J190" s="5" t="n">
        <v>2</v>
      </c>
      <c r="K190" s="5" t="inlineStr">
        <is>
          <t>1STY2CL</t>
        </is>
      </c>
      <c r="L190" s="5" t="inlineStr">
        <is>
          <t>2014 K10 BATCH 1</t>
        </is>
      </c>
      <c r="M190" s="5" t="n">
        <v>2002417.57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42001</v>
      </c>
      <c r="S190" s="6" t="n">
        <v>42124</v>
      </c>
      <c r="T190" s="5" t="inlineStr">
        <is>
          <t>090414S00093</t>
        </is>
      </c>
      <c r="U190" s="5" t="inlineStr">
        <is>
          <t>14JC0045</t>
        </is>
      </c>
      <c r="V190" s="6" t="n">
        <v>41768</v>
      </c>
      <c r="W190" s="6" t="n">
        <v>41765</v>
      </c>
      <c r="X190" s="6" t="n">
        <v>41801</v>
      </c>
      <c r="Y190" s="6" t="n">
        <v>41827</v>
      </c>
      <c r="Z190" s="6" t="n">
        <v>41852</v>
      </c>
      <c r="AA190" s="5" t="inlineStr">
        <is>
          <t>RCM CONSTRUCTION &amp; SUPPLIES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Region IX</t>
        </is>
      </c>
      <c r="D191" s="5" t="inlineStr">
        <is>
          <t>Zamboanga del Norte</t>
        </is>
      </c>
      <c r="E191" s="5" t="n">
        <v>124441</v>
      </c>
      <c r="F191" s="5" t="inlineStr">
        <is>
          <t>P.T. Martinez ES</t>
        </is>
      </c>
      <c r="G191" s="5" t="inlineStr">
        <is>
          <t>BACUNGAN (LEON T. POSTIGO)</t>
        </is>
      </c>
      <c r="H191" s="5" t="n">
        <v>3</v>
      </c>
      <c r="I191" s="5" t="n">
        <v>1</v>
      </c>
      <c r="J191" s="5" t="n">
        <v>1</v>
      </c>
      <c r="K191" s="5" t="inlineStr">
        <is>
          <t>1STY1CL</t>
        </is>
      </c>
      <c r="L191" s="5" t="inlineStr">
        <is>
          <t>2014 K10 BATCH 1</t>
        </is>
      </c>
      <c r="M191" s="5" t="n">
        <v>1115329.12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42031</v>
      </c>
      <c r="S191" s="6" t="n">
        <v>42095</v>
      </c>
      <c r="T191" s="5" t="inlineStr">
        <is>
          <t>090414S00137</t>
        </is>
      </c>
      <c r="U191" s="5" t="inlineStr">
        <is>
          <t>14JC0064</t>
        </is>
      </c>
      <c r="V191" s="6" t="n">
        <v>41768</v>
      </c>
      <c r="W191" s="6" t="n">
        <v>41765</v>
      </c>
      <c r="X191" s="6" t="n">
        <v>41801</v>
      </c>
      <c r="Y191" s="6" t="n">
        <v>41827</v>
      </c>
      <c r="Z191" s="6" t="n">
        <v>41852</v>
      </c>
      <c r="AA191" s="5" t="inlineStr">
        <is>
          <t>RCM CONSTRUCTION &amp; SUPPLIES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IX</t>
        </is>
      </c>
      <c r="D192" s="5" t="inlineStr">
        <is>
          <t>Zamboanga del Norte</t>
        </is>
      </c>
      <c r="E192" s="5" t="n">
        <v>124354</v>
      </c>
      <c r="F192" s="5" t="inlineStr">
        <is>
          <t>Palalihan ES</t>
        </is>
      </c>
      <c r="G192" s="5" t="inlineStr">
        <is>
          <t>KALAWIT</t>
        </is>
      </c>
      <c r="H192" s="5" t="n">
        <v>3</v>
      </c>
      <c r="I192" s="5" t="n">
        <v>1</v>
      </c>
      <c r="J192" s="5" t="n">
        <v>2</v>
      </c>
      <c r="K192" s="5" t="inlineStr">
        <is>
          <t>1STY2CL</t>
        </is>
      </c>
      <c r="L192" s="5" t="inlineStr">
        <is>
          <t>2014 K10 BATCH 1</t>
        </is>
      </c>
      <c r="M192" s="5" t="n">
        <v>2006417.57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42001</v>
      </c>
      <c r="S192" s="6" t="n">
        <v>42065</v>
      </c>
      <c r="T192" s="5" t="inlineStr">
        <is>
          <t>090414S00148</t>
        </is>
      </c>
      <c r="U192" s="5" t="inlineStr">
        <is>
          <t>14JC0079</t>
        </is>
      </c>
      <c r="V192" s="6" t="n">
        <v>41768</v>
      </c>
      <c r="W192" s="6" t="n">
        <v>41765</v>
      </c>
      <c r="X192" s="6" t="n">
        <v>41801</v>
      </c>
      <c r="Y192" s="6" t="n">
        <v>41827</v>
      </c>
      <c r="Z192" s="6" t="n">
        <v>41852</v>
      </c>
      <c r="AA192" s="5" t="inlineStr">
        <is>
          <t>RCM CONSTRUCTION &amp; SUPPLIES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IX</t>
        </is>
      </c>
      <c r="D193" s="5" t="inlineStr">
        <is>
          <t>Zamboanga del Norte</t>
        </is>
      </c>
      <c r="E193" s="5" t="n">
        <v>124439</v>
      </c>
      <c r="F193" s="5" t="inlineStr">
        <is>
          <t>Palandok ES</t>
        </is>
      </c>
      <c r="G193" s="5" t="inlineStr">
        <is>
          <t>BACUNGAN (LEON T. POSTIGO)</t>
        </is>
      </c>
      <c r="H193" s="5" t="n">
        <v>3</v>
      </c>
      <c r="I193" s="5" t="n">
        <v>1</v>
      </c>
      <c r="J193" s="5" t="n">
        <v>1</v>
      </c>
      <c r="K193" s="5" t="inlineStr">
        <is>
          <t>1STY1CL</t>
        </is>
      </c>
      <c r="L193" s="5" t="inlineStr">
        <is>
          <t>2014 K10 BATCH 1</t>
        </is>
      </c>
      <c r="M193" s="5" t="n">
        <v>1115829.12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42031</v>
      </c>
      <c r="S193" s="6" t="n">
        <v>42095</v>
      </c>
      <c r="T193" s="5" t="inlineStr">
        <is>
          <t>090414S00138</t>
        </is>
      </c>
      <c r="U193" s="5" t="inlineStr">
        <is>
          <t>14JC0064</t>
        </is>
      </c>
      <c r="V193" s="6" t="n">
        <v>41768</v>
      </c>
      <c r="W193" s="6" t="n">
        <v>41765</v>
      </c>
      <c r="X193" s="6" t="n">
        <v>41801</v>
      </c>
      <c r="Y193" s="6" t="n">
        <v>41827</v>
      </c>
      <c r="Z193" s="6" t="n">
        <v>41852</v>
      </c>
      <c r="AA193" s="5" t="inlineStr">
        <is>
          <t>RCM CONSTRUCTION &amp; SUPPLIES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K10 (2014)</t>
        </is>
      </c>
      <c r="C194" s="5" t="inlineStr">
        <is>
          <t>Region IX</t>
        </is>
      </c>
      <c r="D194" s="5" t="inlineStr">
        <is>
          <t>Zamboanga del Norte</t>
        </is>
      </c>
      <c r="E194" s="5" t="n">
        <v>124299</v>
      </c>
      <c r="F194" s="5" t="inlineStr">
        <is>
          <t>Panganuran ES</t>
        </is>
      </c>
      <c r="G194" s="5" t="inlineStr">
        <is>
          <t>GUTALAC</t>
        </is>
      </c>
      <c r="H194" s="5" t="n">
        <v>3</v>
      </c>
      <c r="I194" s="5" t="n">
        <v>1</v>
      </c>
      <c r="J194" s="5" t="n">
        <v>1</v>
      </c>
      <c r="K194" s="5" t="inlineStr">
        <is>
          <t>1STY1CL</t>
        </is>
      </c>
      <c r="L194" s="5" t="inlineStr">
        <is>
          <t>2014 K10 BATCH 1</t>
        </is>
      </c>
      <c r="M194" s="5" t="n">
        <v>1125829.12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42010</v>
      </c>
      <c r="S194" s="6" t="n">
        <v>42010</v>
      </c>
      <c r="T194" s="5" t="inlineStr">
        <is>
          <t>090414S00123</t>
        </is>
      </c>
      <c r="U194" s="5" t="inlineStr">
        <is>
          <t>14JC0050</t>
        </is>
      </c>
      <c r="V194" s="6" t="n">
        <v>41768</v>
      </c>
      <c r="W194" s="6" t="n">
        <v>41765</v>
      </c>
      <c r="X194" s="6" t="n">
        <v>41801</v>
      </c>
      <c r="Y194" s="6" t="n">
        <v>41827</v>
      </c>
      <c r="Z194" s="6" t="n">
        <v>41852</v>
      </c>
      <c r="AA194" s="5" t="inlineStr">
        <is>
          <t>RCM CONSTRUCTION &amp; SUPPLIES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IX</t>
        </is>
      </c>
      <c r="D195" s="5" t="inlineStr">
        <is>
          <t>Zamboanga del Norte</t>
        </is>
      </c>
      <c r="E195" s="5" t="n">
        <v>124730</v>
      </c>
      <c r="F195" s="5" t="inlineStr">
        <is>
          <t>Pangian ES</t>
        </is>
      </c>
      <c r="G195" s="5" t="inlineStr">
        <is>
          <t>SIBUCO</t>
        </is>
      </c>
      <c r="H195" s="5" t="n">
        <v>3</v>
      </c>
      <c r="I195" s="5" t="n">
        <v>1</v>
      </c>
      <c r="J195" s="5" t="n">
        <v>1</v>
      </c>
      <c r="K195" s="5" t="inlineStr">
        <is>
          <t>1STY1CL</t>
        </is>
      </c>
      <c r="L195" s="5" t="inlineStr">
        <is>
          <t>2014 K10 BATCH 1</t>
        </is>
      </c>
      <c r="M195" s="5" t="n">
        <v>1157329.12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42009</v>
      </c>
      <c r="S195" s="6" t="n">
        <v>42009</v>
      </c>
      <c r="T195" s="5" t="inlineStr">
        <is>
          <t>090414S00090</t>
        </is>
      </c>
      <c r="U195" s="5" t="inlineStr">
        <is>
          <t>14JC0090</t>
        </is>
      </c>
      <c r="V195" s="6" t="n">
        <v>41768</v>
      </c>
      <c r="W195" s="6" t="n">
        <v>41765</v>
      </c>
      <c r="X195" s="6" t="n">
        <v>41801</v>
      </c>
      <c r="Y195" s="6" t="n">
        <v>41827</v>
      </c>
      <c r="Z195" s="6" t="n">
        <v>41852</v>
      </c>
      <c r="AA195" s="5" t="inlineStr">
        <is>
          <t>LONG ISLAND BUILDERS &amp; CONSTRUCTION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K10 (2014)</t>
        </is>
      </c>
      <c r="C196" s="5" t="inlineStr">
        <is>
          <t>Region IX</t>
        </is>
      </c>
      <c r="D196" s="5" t="inlineStr">
        <is>
          <t>Zamboanga del Norte</t>
        </is>
      </c>
      <c r="E196" s="5" t="n">
        <v>124731</v>
      </c>
      <c r="F196" s="5" t="inlineStr">
        <is>
          <t>Paniran ES</t>
        </is>
      </c>
      <c r="G196" s="5" t="inlineStr">
        <is>
          <t>SIBUCO</t>
        </is>
      </c>
      <c r="H196" s="5" t="n">
        <v>3</v>
      </c>
      <c r="I196" s="5" t="n">
        <v>1</v>
      </c>
      <c r="J196" s="5" t="n">
        <v>1</v>
      </c>
      <c r="K196" s="5" t="inlineStr">
        <is>
          <t>1STY1CL</t>
        </is>
      </c>
      <c r="L196" s="5" t="inlineStr">
        <is>
          <t>2014 K10 BATCH 1</t>
        </is>
      </c>
      <c r="M196" s="5" t="n">
        <v>1157329.12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42009</v>
      </c>
      <c r="S196" s="6" t="n">
        <v>42009</v>
      </c>
      <c r="T196" s="5" t="inlineStr">
        <is>
          <t>090414S00089</t>
        </is>
      </c>
      <c r="U196" s="5" t="inlineStr">
        <is>
          <t>14JC0090</t>
        </is>
      </c>
      <c r="V196" s="6" t="n">
        <v>41768</v>
      </c>
      <c r="W196" s="6" t="n">
        <v>41765</v>
      </c>
      <c r="X196" s="6" t="n">
        <v>41801</v>
      </c>
      <c r="Y196" s="6" t="n">
        <v>41827</v>
      </c>
      <c r="Z196" s="6" t="n">
        <v>41852</v>
      </c>
      <c r="AA196" s="5" t="inlineStr">
        <is>
          <t>LONG ISLAND BUILDERS &amp; CONSTRUCTION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IX</t>
        </is>
      </c>
      <c r="D197" s="5" t="inlineStr">
        <is>
          <t>Zamboanga del Norte</t>
        </is>
      </c>
      <c r="E197" s="5" t="n">
        <v>124285</v>
      </c>
      <c r="F197" s="5" t="inlineStr">
        <is>
          <t>Rambon ES</t>
        </is>
      </c>
      <c r="G197" s="5" t="inlineStr">
        <is>
          <t>GODOD</t>
        </is>
      </c>
      <c r="H197" s="5" t="n">
        <v>3</v>
      </c>
      <c r="I197" s="5" t="n">
        <v>1</v>
      </c>
      <c r="J197" s="5" t="n">
        <v>2</v>
      </c>
      <c r="K197" s="5" t="inlineStr">
        <is>
          <t>1STY2CL</t>
        </is>
      </c>
      <c r="L197" s="5" t="inlineStr">
        <is>
          <t>2014 K10 BATCH 1</t>
        </is>
      </c>
      <c r="M197" s="5" t="n">
        <v>2010417.57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42055</v>
      </c>
      <c r="S197" s="6" t="n">
        <v>42055</v>
      </c>
      <c r="T197" s="5" t="inlineStr">
        <is>
          <t>090414S00121</t>
        </is>
      </c>
      <c r="U197" s="5" t="inlineStr">
        <is>
          <t>14JC0039</t>
        </is>
      </c>
      <c r="V197" s="6" t="n">
        <v>41768</v>
      </c>
      <c r="W197" s="6" t="n">
        <v>41765</v>
      </c>
      <c r="X197" s="6" t="n">
        <v>41801</v>
      </c>
      <c r="Y197" s="6" t="n">
        <v>41827</v>
      </c>
      <c r="Z197" s="6" t="n">
        <v>41852</v>
      </c>
      <c r="AA197" s="5" t="inlineStr">
        <is>
          <t>MJMARI BUILDERS AND ENTERPRISES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IX</t>
        </is>
      </c>
      <c r="D198" s="5" t="inlineStr">
        <is>
          <t>Zamboanga del Norte</t>
        </is>
      </c>
      <c r="E198" s="5" t="n">
        <v>124300</v>
      </c>
      <c r="F198" s="5" t="inlineStr">
        <is>
          <t>Rosalina M. Carloto Mem. ES</t>
        </is>
      </c>
      <c r="G198" s="5" t="inlineStr">
        <is>
          <t>GUTALAC</t>
        </is>
      </c>
      <c r="H198" s="5" t="n">
        <v>3</v>
      </c>
      <c r="I198" s="5" t="n">
        <v>1</v>
      </c>
      <c r="J198" s="5" t="n">
        <v>2</v>
      </c>
      <c r="K198" s="5" t="inlineStr">
        <is>
          <t>1STY2CL</t>
        </is>
      </c>
      <c r="L198" s="5" t="inlineStr">
        <is>
          <t>2014 K10 BATCH 1</t>
        </is>
      </c>
      <c r="M198" s="5" t="n">
        <v>2015417.57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42057</v>
      </c>
      <c r="S198" s="6" t="n">
        <v>42057</v>
      </c>
      <c r="T198" s="5" t="inlineStr">
        <is>
          <t>090414S00125</t>
        </is>
      </c>
      <c r="U198" s="5" t="inlineStr">
        <is>
          <t>14JC0052</t>
        </is>
      </c>
      <c r="V198" s="6" t="n">
        <v>41768</v>
      </c>
      <c r="W198" s="6" t="n">
        <v>41765</v>
      </c>
      <c r="X198" s="6" t="n">
        <v>41801</v>
      </c>
      <c r="Y198" s="6" t="n">
        <v>41827</v>
      </c>
      <c r="Z198" s="6" t="n">
        <v>41852</v>
      </c>
      <c r="AA198" s="5" t="inlineStr">
        <is>
          <t>RCM CONSTRUCTION &amp; SUPPLIES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Region IX</t>
        </is>
      </c>
      <c r="D199" s="5" t="inlineStr">
        <is>
          <t>Zamboanga del Norte</t>
        </is>
      </c>
      <c r="E199" s="5" t="n">
        <v>124459</v>
      </c>
      <c r="F199" s="5" t="inlineStr">
        <is>
          <t>San Francisco ES</t>
        </is>
      </c>
      <c r="G199" s="5" t="inlineStr">
        <is>
          <t>LILOY</t>
        </is>
      </c>
      <c r="H199" s="5" t="n">
        <v>3</v>
      </c>
      <c r="I199" s="5" t="n">
        <v>1</v>
      </c>
      <c r="J199" s="5" t="n">
        <v>2</v>
      </c>
      <c r="K199" s="5" t="inlineStr">
        <is>
          <t>1STY2CL</t>
        </is>
      </c>
      <c r="L199" s="5" t="inlineStr">
        <is>
          <t>2014 K10 BATCH 1</t>
        </is>
      </c>
      <c r="M199" s="5" t="n">
        <v>2005417.57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6" t="n">
        <v>42001</v>
      </c>
      <c r="S199" s="6" t="n">
        <v>42001</v>
      </c>
      <c r="T199" s="5" t="inlineStr">
        <is>
          <t>090414S00106</t>
        </is>
      </c>
      <c r="U199" s="5" t="inlineStr">
        <is>
          <t>14JC0043</t>
        </is>
      </c>
      <c r="V199" s="6" t="n">
        <v>41768</v>
      </c>
      <c r="W199" s="6" t="n">
        <v>41765</v>
      </c>
      <c r="X199" s="6" t="n">
        <v>41801</v>
      </c>
      <c r="Y199" s="6" t="n">
        <v>41827</v>
      </c>
      <c r="Z199" s="6" t="n">
        <v>41852</v>
      </c>
      <c r="AA199" s="5" t="inlineStr">
        <is>
          <t>RUDHIL CONSTRUCTION &amp; ENTERPRISES, INC.(FORMERLY R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Region IX</t>
        </is>
      </c>
      <c r="D200" s="5" t="inlineStr">
        <is>
          <t>Zamboanga del Norte</t>
        </is>
      </c>
      <c r="E200" s="5" t="n">
        <v>195509</v>
      </c>
      <c r="F200" s="5" t="inlineStr">
        <is>
          <t>San Roque ES</t>
        </is>
      </c>
      <c r="G200" s="5" t="inlineStr">
        <is>
          <t>KALAWIT</t>
        </is>
      </c>
      <c r="H200" s="5" t="n">
        <v>3</v>
      </c>
      <c r="I200" s="5" t="n">
        <v>1</v>
      </c>
      <c r="J200" s="5" t="n">
        <v>2</v>
      </c>
      <c r="K200" s="5" t="inlineStr">
        <is>
          <t>1STY2CL</t>
        </is>
      </c>
      <c r="L200" s="5" t="inlineStr">
        <is>
          <t>2014 K10 BATCH 1</t>
        </is>
      </c>
      <c r="M200" s="5" t="n">
        <v>2015417.57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42009</v>
      </c>
      <c r="S200" s="6" t="n">
        <v>42009</v>
      </c>
      <c r="T200" s="5" t="inlineStr">
        <is>
          <t>090414S00085</t>
        </is>
      </c>
      <c r="U200" s="5" t="inlineStr">
        <is>
          <t>14JC0080</t>
        </is>
      </c>
      <c r="V200" s="6" t="n">
        <v>41768</v>
      </c>
      <c r="W200" s="6" t="n">
        <v>41765</v>
      </c>
      <c r="X200" s="6" t="n">
        <v>41801</v>
      </c>
      <c r="Y200" s="6" t="n">
        <v>41827</v>
      </c>
      <c r="Z200" s="6" t="n">
        <v>41852</v>
      </c>
      <c r="AA200" s="5" t="inlineStr">
        <is>
          <t>RCM CONSTRUCTION &amp; SUPPLIES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IX</t>
        </is>
      </c>
      <c r="D201" s="5" t="inlineStr">
        <is>
          <t>Zamboanga del Norte</t>
        </is>
      </c>
      <c r="E201" s="5" t="n">
        <v>124859</v>
      </c>
      <c r="F201" s="5" t="inlineStr">
        <is>
          <t>Sandayong ES</t>
        </is>
      </c>
      <c r="G201" s="5" t="inlineStr">
        <is>
          <t>TAMPILISAN</t>
        </is>
      </c>
      <c r="H201" s="5" t="n">
        <v>3</v>
      </c>
      <c r="I201" s="5" t="n">
        <v>1</v>
      </c>
      <c r="J201" s="5" t="n">
        <v>1</v>
      </c>
      <c r="K201" s="5" t="inlineStr">
        <is>
          <t>1STY1CL</t>
        </is>
      </c>
      <c r="L201" s="5" t="inlineStr">
        <is>
          <t>2014 K10 BATCH 1</t>
        </is>
      </c>
      <c r="M201" s="5" t="n">
        <v>1127329.12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42028</v>
      </c>
      <c r="S201" s="6" t="n">
        <v>42086</v>
      </c>
      <c r="T201" s="5" t="inlineStr">
        <is>
          <t>090414S00111</t>
        </is>
      </c>
      <c r="U201" s="5" t="inlineStr">
        <is>
          <t>14JC0047</t>
        </is>
      </c>
      <c r="V201" s="6" t="n">
        <v>41821</v>
      </c>
      <c r="W201" s="6" t="n">
        <v>41821</v>
      </c>
      <c r="X201" s="6" t="n">
        <v>41835</v>
      </c>
      <c r="Y201" s="6" t="n">
        <v>41850</v>
      </c>
      <c r="Z201" s="6" t="n">
        <v>41879</v>
      </c>
      <c r="AA201" s="5" t="inlineStr">
        <is>
          <t>CPAN ENGINEERING &amp; ENTERPRISES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Region IX</t>
        </is>
      </c>
      <c r="D202" s="5" t="inlineStr">
        <is>
          <t>Zamboanga del Norte</t>
        </is>
      </c>
      <c r="E202" s="5" t="n">
        <v>124288</v>
      </c>
      <c r="F202" s="5" t="inlineStr">
        <is>
          <t>Sarawagan ES</t>
        </is>
      </c>
      <c r="G202" s="5" t="inlineStr">
        <is>
          <t>GODOD</t>
        </is>
      </c>
      <c r="H202" s="5" t="n">
        <v>3</v>
      </c>
      <c r="I202" s="5" t="n">
        <v>1</v>
      </c>
      <c r="J202" s="5" t="n">
        <v>2</v>
      </c>
      <c r="K202" s="5" t="inlineStr">
        <is>
          <t>1STY2CL</t>
        </is>
      </c>
      <c r="L202" s="5" t="inlineStr">
        <is>
          <t>2014 K10 BATCH 1</t>
        </is>
      </c>
      <c r="M202" s="5" t="n">
        <v>2020417.57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42009</v>
      </c>
      <c r="S202" s="6" t="n">
        <v>42009</v>
      </c>
      <c r="T202" s="5" t="inlineStr">
        <is>
          <t>090414S00120</t>
        </is>
      </c>
      <c r="U202" s="5" t="inlineStr">
        <is>
          <t>14JC0040</t>
        </is>
      </c>
      <c r="V202" s="6" t="n">
        <v>41768</v>
      </c>
      <c r="W202" s="6" t="n">
        <v>41765</v>
      </c>
      <c r="X202" s="6" t="n">
        <v>41801</v>
      </c>
      <c r="Y202" s="6" t="n">
        <v>41827</v>
      </c>
      <c r="Z202" s="6" t="n">
        <v>41852</v>
      </c>
      <c r="AA202" s="5" t="inlineStr">
        <is>
          <t>GJD CONSTRUCTION &amp; SUPPLY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Region IX</t>
        </is>
      </c>
      <c r="D203" s="5" t="inlineStr">
        <is>
          <t>Zamboanga del Norte</t>
        </is>
      </c>
      <c r="E203" s="5" t="n">
        <v>500240</v>
      </c>
      <c r="F203" s="5" t="inlineStr">
        <is>
          <t>Siay Integrated School</t>
        </is>
      </c>
      <c r="G203" s="5" t="inlineStr">
        <is>
          <t>SIOCON</t>
        </is>
      </c>
      <c r="H203" s="5" t="n">
        <v>3</v>
      </c>
      <c r="I203" s="5" t="n">
        <v>1</v>
      </c>
      <c r="J203" s="5" t="n">
        <v>1</v>
      </c>
      <c r="K203" s="5" t="inlineStr">
        <is>
          <t>1STY1CL</t>
        </is>
      </c>
      <c r="L203" s="5" t="inlineStr">
        <is>
          <t>2014 K10 BATCH 1</t>
        </is>
      </c>
      <c r="M203" s="5" t="n">
        <v>1142329.12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42065</v>
      </c>
      <c r="S203" s="6" t="n">
        <v>42065</v>
      </c>
      <c r="T203" s="5" t="inlineStr">
        <is>
          <t>090414S00102</t>
        </is>
      </c>
      <c r="U203" s="5" t="inlineStr">
        <is>
          <t>14JC0056</t>
        </is>
      </c>
      <c r="V203" s="6" t="n">
        <v>41768</v>
      </c>
      <c r="W203" s="6" t="n">
        <v>41765</v>
      </c>
      <c r="X203" s="6" t="n">
        <v>41801</v>
      </c>
      <c r="Y203" s="6" t="n">
        <v>41827</v>
      </c>
      <c r="Z203" s="6" t="n">
        <v>41852</v>
      </c>
      <c r="AA203" s="5" t="inlineStr">
        <is>
          <t>RCM CONSTRUCTION &amp; SUPPLIES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Region IX</t>
        </is>
      </c>
      <c r="D204" s="5" t="inlineStr">
        <is>
          <t>Zamboanga del Norte</t>
        </is>
      </c>
      <c r="E204" s="5" t="n">
        <v>314107</v>
      </c>
      <c r="F204" s="5" t="inlineStr">
        <is>
          <t>Sibuco NHS Ext. - Cawit-Cawit</t>
        </is>
      </c>
      <c r="G204" s="5" t="inlineStr">
        <is>
          <t>SIBUCO</t>
        </is>
      </c>
      <c r="H204" s="5" t="n">
        <v>3</v>
      </c>
      <c r="I204" s="5" t="n">
        <v>1</v>
      </c>
      <c r="J204" s="5" t="n">
        <v>1</v>
      </c>
      <c r="K204" s="5" t="inlineStr">
        <is>
          <t>1STY1CL</t>
        </is>
      </c>
      <c r="L204" s="5" t="inlineStr">
        <is>
          <t>2014 K10 BATCH 1</t>
        </is>
      </c>
      <c r="M204" s="5" t="n">
        <v>1137329.12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41971</v>
      </c>
      <c r="S204" s="6" t="n">
        <v>42085</v>
      </c>
      <c r="T204" s="5" t="inlineStr">
        <is>
          <t>090414S00084</t>
        </is>
      </c>
      <c r="U204" s="5" t="inlineStr">
        <is>
          <t>14JC0091</t>
        </is>
      </c>
      <c r="V204" s="6" t="n">
        <v>41768</v>
      </c>
      <c r="W204" s="6" t="n">
        <v>41765</v>
      </c>
      <c r="X204" s="6" t="n">
        <v>41801</v>
      </c>
      <c r="Y204" s="6" t="n">
        <v>41827</v>
      </c>
      <c r="Z204" s="6" t="n">
        <v>41852</v>
      </c>
      <c r="AA204" s="5" t="inlineStr">
        <is>
          <t>RCM CONSTRUCTION &amp; SUPPLIES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IX</t>
        </is>
      </c>
      <c r="D205" s="5" t="inlineStr">
        <is>
          <t>Zamboanga del Norte</t>
        </is>
      </c>
      <c r="E205" s="5" t="n">
        <v>124290</v>
      </c>
      <c r="F205" s="5" t="inlineStr">
        <is>
          <t>Sioran ES</t>
        </is>
      </c>
      <c r="G205" s="5" t="inlineStr">
        <is>
          <t>GODOD</t>
        </is>
      </c>
      <c r="H205" s="5" t="n">
        <v>3</v>
      </c>
      <c r="I205" s="5" t="n">
        <v>1</v>
      </c>
      <c r="J205" s="5" t="n">
        <v>1</v>
      </c>
      <c r="K205" s="5" t="inlineStr">
        <is>
          <t>1STY1CL</t>
        </is>
      </c>
      <c r="L205" s="5" t="inlineStr">
        <is>
          <t>2014 K10 BATCH 1</t>
        </is>
      </c>
      <c r="M205" s="5" t="n">
        <v>1128829.12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6" t="n">
        <v>42031</v>
      </c>
      <c r="S205" s="6" t="n">
        <v>42085</v>
      </c>
      <c r="T205" s="5" t="inlineStr">
        <is>
          <t>090414S00119</t>
        </is>
      </c>
      <c r="U205" s="5" t="inlineStr">
        <is>
          <t>14JC0036</t>
        </is>
      </c>
      <c r="V205" s="6" t="n">
        <v>41768</v>
      </c>
      <c r="W205" s="6" t="n">
        <v>41765</v>
      </c>
      <c r="X205" s="6" t="n">
        <v>41801</v>
      </c>
      <c r="Y205" s="6" t="n">
        <v>41827</v>
      </c>
      <c r="Z205" s="6" t="n">
        <v>41852</v>
      </c>
      <c r="AA205" s="5" t="inlineStr">
        <is>
          <t>RCM CONSTRUCTION &amp; SUPPLIES</t>
        </is>
      </c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IX</t>
        </is>
      </c>
      <c r="D206" s="5" t="inlineStr">
        <is>
          <t>Zamboanga del Norte</t>
        </is>
      </c>
      <c r="E206" s="5" t="n">
        <v>124442</v>
      </c>
      <c r="F206" s="5" t="inlineStr">
        <is>
          <t>Sipakong ES</t>
        </is>
      </c>
      <c r="G206" s="5" t="inlineStr">
        <is>
          <t>BACUNGAN (LEON T. POSTIGO)</t>
        </is>
      </c>
      <c r="H206" s="5" t="n">
        <v>3</v>
      </c>
      <c r="I206" s="5" t="n">
        <v>1</v>
      </c>
      <c r="J206" s="5" t="n">
        <v>5</v>
      </c>
      <c r="K206" s="5" t="inlineStr">
        <is>
          <t>1STY2CL &amp; 1STY3CL</t>
        </is>
      </c>
      <c r="L206" s="5" t="inlineStr">
        <is>
          <t>2014 K10 BATCH 1</t>
        </is>
      </c>
      <c r="M206" s="5" t="n">
        <v>4893092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42061</v>
      </c>
      <c r="S206" s="6" t="n">
        <v>42095</v>
      </c>
      <c r="T206" s="5" t="inlineStr">
        <is>
          <t>090414S00136</t>
        </is>
      </c>
      <c r="U206" s="5" t="inlineStr">
        <is>
          <t>14JC0067</t>
        </is>
      </c>
      <c r="V206" s="6" t="n">
        <v>41768</v>
      </c>
      <c r="W206" s="6" t="n">
        <v>41765</v>
      </c>
      <c r="X206" s="6" t="n">
        <v>41801</v>
      </c>
      <c r="Y206" s="6" t="n">
        <v>41827</v>
      </c>
      <c r="Z206" s="6" t="n">
        <v>41852</v>
      </c>
      <c r="AA206" s="5" t="inlineStr">
        <is>
          <t>RCM CONSTRUCTION &amp; SUPPLIES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IX</t>
        </is>
      </c>
      <c r="D207" s="5" t="inlineStr">
        <is>
          <t>Zamboanga del Norte</t>
        </is>
      </c>
      <c r="E207" s="5" t="n">
        <v>124291</v>
      </c>
      <c r="F207" s="5" t="inlineStr">
        <is>
          <t>Sipit ES</t>
        </is>
      </c>
      <c r="G207" s="5" t="inlineStr">
        <is>
          <t>GODOD</t>
        </is>
      </c>
      <c r="H207" s="5" t="n">
        <v>3</v>
      </c>
      <c r="I207" s="5" t="n">
        <v>1</v>
      </c>
      <c r="J207" s="5" t="n">
        <v>3</v>
      </c>
      <c r="K207" s="5" t="inlineStr">
        <is>
          <t>1STY3CL</t>
        </is>
      </c>
      <c r="L207" s="5" t="inlineStr">
        <is>
          <t>2014 K10 BATCH 1</t>
        </is>
      </c>
      <c r="M207" s="5" t="n">
        <v>2933174.43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42031</v>
      </c>
      <c r="S207" s="6" t="n">
        <v>42095</v>
      </c>
      <c r="T207" s="5" t="inlineStr">
        <is>
          <t>090414S00118</t>
        </is>
      </c>
      <c r="U207" s="5" t="inlineStr">
        <is>
          <t>14JC0041</t>
        </is>
      </c>
      <c r="V207" s="6" t="n">
        <v>41768</v>
      </c>
      <c r="W207" s="6" t="n">
        <v>41765</v>
      </c>
      <c r="X207" s="6" t="n">
        <v>41801</v>
      </c>
      <c r="Y207" s="6" t="n">
        <v>41827</v>
      </c>
      <c r="Z207" s="6" t="n">
        <v>41852</v>
      </c>
      <c r="AA207" s="5" t="inlineStr">
        <is>
          <t>MJMARI BUILDERS AND ENTERPRISES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IX</t>
        </is>
      </c>
      <c r="D208" s="5" t="inlineStr">
        <is>
          <t>Zamboanga del Norte</t>
        </is>
      </c>
      <c r="E208" s="5" t="n">
        <v>124844</v>
      </c>
      <c r="F208" s="5" t="inlineStr">
        <is>
          <t>Sirawai CS</t>
        </is>
      </c>
      <c r="G208" s="5" t="inlineStr">
        <is>
          <t>SIRAWAI</t>
        </is>
      </c>
      <c r="H208" s="5" t="n">
        <v>3</v>
      </c>
      <c r="I208" s="5" t="n">
        <v>1</v>
      </c>
      <c r="J208" s="5" t="n">
        <v>2</v>
      </c>
      <c r="K208" s="5" t="inlineStr">
        <is>
          <t>1STY2CL</t>
        </is>
      </c>
      <c r="L208" s="5" t="inlineStr">
        <is>
          <t>2014 K10 BATCH 1</t>
        </is>
      </c>
      <c r="M208" s="5" t="n">
        <v>2035417.57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42055</v>
      </c>
      <c r="S208" s="6" t="n">
        <v>42055</v>
      </c>
      <c r="T208" s="5" t="inlineStr">
        <is>
          <t>090414S00107</t>
        </is>
      </c>
      <c r="U208" s="5" t="inlineStr">
        <is>
          <t>14JC0062</t>
        </is>
      </c>
      <c r="V208" s="6" t="n">
        <v>41821</v>
      </c>
      <c r="W208" s="6" t="n">
        <v>41821</v>
      </c>
      <c r="X208" s="6" t="n">
        <v>41835</v>
      </c>
      <c r="Y208" s="6" t="n">
        <v>41850</v>
      </c>
      <c r="Z208" s="6" t="n">
        <v>41879</v>
      </c>
      <c r="AA208" s="5" t="inlineStr">
        <is>
          <t>LONG ISLAND BUILDERS &amp; CONSTRUCTION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IX</t>
        </is>
      </c>
      <c r="D209" s="5" t="inlineStr">
        <is>
          <t>Zamboanga del Norte</t>
        </is>
      </c>
      <c r="E209" s="5" t="n">
        <v>124860</v>
      </c>
      <c r="F209" s="5" t="inlineStr">
        <is>
          <t>Situbo ES</t>
        </is>
      </c>
      <c r="G209" s="5" t="inlineStr">
        <is>
          <t>TAMPILISAN</t>
        </is>
      </c>
      <c r="H209" s="5" t="n">
        <v>3</v>
      </c>
      <c r="I209" s="5" t="n">
        <v>1</v>
      </c>
      <c r="J209" s="5" t="n">
        <v>4</v>
      </c>
      <c r="K209" s="5" t="inlineStr">
        <is>
          <t>1STY 2CL</t>
        </is>
      </c>
      <c r="L209" s="5" t="inlineStr">
        <is>
          <t>2014 K10 BATCH 1</t>
        </is>
      </c>
      <c r="M209" s="5" t="n">
        <v>4015835.14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42031</v>
      </c>
      <c r="S209" s="6" t="n">
        <v>42124</v>
      </c>
      <c r="T209" s="5" t="inlineStr">
        <is>
          <t>090414S00112</t>
        </is>
      </c>
      <c r="U209" s="5" t="inlineStr">
        <is>
          <t>14JC0049</t>
        </is>
      </c>
      <c r="V209" s="6" t="n">
        <v>41768</v>
      </c>
      <c r="W209" s="6" t="n">
        <v>41765</v>
      </c>
      <c r="X209" s="6" t="n">
        <v>41801</v>
      </c>
      <c r="Y209" s="6" t="n">
        <v>41827</v>
      </c>
      <c r="Z209" s="6" t="n">
        <v>41852</v>
      </c>
      <c r="AA209" s="5" t="inlineStr">
        <is>
          <t>RCM CONSTRUCTION &amp; SUPPLIES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IX</t>
        </is>
      </c>
      <c r="D210" s="5" t="inlineStr">
        <is>
          <t>Zamboanga del Norte</t>
        </is>
      </c>
      <c r="E210" s="5" t="n">
        <v>124734</v>
      </c>
      <c r="F210" s="5" t="inlineStr">
        <is>
          <t>Sta. Maria ES</t>
        </is>
      </c>
      <c r="G210" s="5" t="inlineStr">
        <is>
          <t>SIBUCO</t>
        </is>
      </c>
      <c r="H210" s="5" t="n">
        <v>3</v>
      </c>
      <c r="I210" s="5" t="n">
        <v>1</v>
      </c>
      <c r="J210" s="5" t="n">
        <v>2</v>
      </c>
      <c r="K210" s="5" t="inlineStr">
        <is>
          <t>1STY2CL</t>
        </is>
      </c>
      <c r="L210" s="5" t="inlineStr">
        <is>
          <t>2014 K10 BATCH 1</t>
        </is>
      </c>
      <c r="M210" s="5" t="n">
        <v>2040417.57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42001</v>
      </c>
      <c r="S210" s="6" t="n">
        <v>42114</v>
      </c>
      <c r="T210" s="5" t="inlineStr">
        <is>
          <t>090414S00088</t>
        </is>
      </c>
      <c r="U210" s="5" t="inlineStr">
        <is>
          <t>14JC0092</t>
        </is>
      </c>
      <c r="V210" s="6" t="n">
        <v>41768</v>
      </c>
      <c r="W210" s="6" t="n">
        <v>41765</v>
      </c>
      <c r="X210" s="6" t="n">
        <v>41801</v>
      </c>
      <c r="Y210" s="6" t="n">
        <v>41827</v>
      </c>
      <c r="Z210" s="6" t="n">
        <v>41852</v>
      </c>
      <c r="AA210" s="5" t="inlineStr">
        <is>
          <t>RCM CONSTRUCTION &amp; SUPPLIES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IX</t>
        </is>
      </c>
      <c r="D211" s="5" t="inlineStr">
        <is>
          <t>Zamboanga del Norte</t>
        </is>
      </c>
      <c r="E211" s="5" t="n">
        <v>303741</v>
      </c>
      <c r="F211" s="5" t="inlineStr">
        <is>
          <t>Sta. Maria NHS</t>
        </is>
      </c>
      <c r="G211" s="5" t="inlineStr">
        <is>
          <t>SIOCON</t>
        </is>
      </c>
      <c r="H211" s="5" t="n">
        <v>3</v>
      </c>
      <c r="I211" s="5" t="n">
        <v>1</v>
      </c>
      <c r="J211" s="5" t="n">
        <v>1</v>
      </c>
      <c r="K211" s="5" t="inlineStr">
        <is>
          <t>1STY1CL</t>
        </is>
      </c>
      <c r="L211" s="5" t="inlineStr">
        <is>
          <t>2014 K10 BATCH 1</t>
        </is>
      </c>
      <c r="M211" s="5" t="n">
        <v>1126329.12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42009</v>
      </c>
      <c r="S211" s="6" t="n">
        <v>42009</v>
      </c>
      <c r="T211" s="5" t="inlineStr">
        <is>
          <t>090414S00082</t>
        </is>
      </c>
      <c r="U211" s="5" t="inlineStr">
        <is>
          <t>14JC0057</t>
        </is>
      </c>
      <c r="V211" s="6" t="n">
        <v>41768</v>
      </c>
      <c r="W211" s="6" t="n">
        <v>41765</v>
      </c>
      <c r="X211" s="6" t="n">
        <v>41801</v>
      </c>
      <c r="Y211" s="6" t="n">
        <v>41827</v>
      </c>
      <c r="Z211" s="6" t="n">
        <v>41852</v>
      </c>
      <c r="AA211" s="5" t="inlineStr">
        <is>
          <t>RCM CONSTRUCTION &amp; SUPPLIES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Region IX</t>
        </is>
      </c>
      <c r="D212" s="5" t="inlineStr">
        <is>
          <t>Zamboanga del Norte</t>
        </is>
      </c>
      <c r="E212" s="5" t="n">
        <v>195539</v>
      </c>
      <c r="F212" s="5" t="inlineStr">
        <is>
          <t>Sta. Maria PS</t>
        </is>
      </c>
      <c r="G212" s="5" t="inlineStr">
        <is>
          <t>SIRAWAI</t>
        </is>
      </c>
      <c r="H212" s="5" t="n">
        <v>3</v>
      </c>
      <c r="I212" s="5" t="n">
        <v>1</v>
      </c>
      <c r="J212" s="5" t="n">
        <v>1</v>
      </c>
      <c r="K212" s="5" t="inlineStr">
        <is>
          <t>1STY1CL</t>
        </is>
      </c>
      <c r="L212" s="5" t="inlineStr">
        <is>
          <t>2014 K10 BATCH 1</t>
        </is>
      </c>
      <c r="M212" s="5" t="n">
        <v>1122329.12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42055</v>
      </c>
      <c r="S212" s="6" t="n">
        <v>42055</v>
      </c>
      <c r="T212" s="5" t="inlineStr">
        <is>
          <t>090414S00080</t>
        </is>
      </c>
      <c r="U212" s="5" t="inlineStr">
        <is>
          <t>14JC0061</t>
        </is>
      </c>
      <c r="V212" s="6" t="n">
        <v>41768</v>
      </c>
      <c r="W212" s="6" t="n">
        <v>41765</v>
      </c>
      <c r="X212" s="6" t="n">
        <v>41801</v>
      </c>
      <c r="Y212" s="6" t="n">
        <v>41827</v>
      </c>
      <c r="Z212" s="6" t="n">
        <v>41852</v>
      </c>
      <c r="AA212" s="5" t="inlineStr">
        <is>
          <t>LONG ISLAND BUILDERS &amp; CONSTRUCTION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Region IX</t>
        </is>
      </c>
      <c r="D213" s="5" t="inlineStr">
        <is>
          <t>Zamboanga del Norte</t>
        </is>
      </c>
      <c r="E213" s="5" t="n">
        <v>124861</v>
      </c>
      <c r="F213" s="5" t="inlineStr">
        <is>
          <t>Sto. Niño ES</t>
        </is>
      </c>
      <c r="G213" s="5" t="inlineStr">
        <is>
          <t>TAMPILISAN</t>
        </is>
      </c>
      <c r="H213" s="5" t="n">
        <v>3</v>
      </c>
      <c r="I213" s="5" t="n">
        <v>1</v>
      </c>
      <c r="J213" s="5" t="n">
        <v>1</v>
      </c>
      <c r="K213" s="5" t="inlineStr">
        <is>
          <t>1STY1CL</t>
        </is>
      </c>
      <c r="L213" s="5" t="inlineStr">
        <is>
          <t>2014 K10 BATCH 1</t>
        </is>
      </c>
      <c r="M213" s="5" t="n">
        <v>1125329.12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42058</v>
      </c>
      <c r="S213" s="6" t="n">
        <v>42085</v>
      </c>
      <c r="T213" s="5" t="inlineStr">
        <is>
          <t>090414S00113</t>
        </is>
      </c>
      <c r="U213" s="5" t="inlineStr">
        <is>
          <t>14JC0046</t>
        </is>
      </c>
      <c r="V213" s="6" t="n">
        <v>41821</v>
      </c>
      <c r="W213" s="6" t="n">
        <v>41821</v>
      </c>
      <c r="X213" s="6" t="n">
        <v>41835</v>
      </c>
      <c r="Y213" s="6" t="n">
        <v>41850</v>
      </c>
      <c r="Z213" s="6" t="n">
        <v>41879</v>
      </c>
      <c r="AA213" s="5" t="inlineStr">
        <is>
          <t>CPAN ENGINEERING &amp; ENTERPRISES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IX</t>
        </is>
      </c>
      <c r="D214" s="5" t="inlineStr">
        <is>
          <t>Zamboanga del Norte</t>
        </is>
      </c>
      <c r="E214" s="5" t="n">
        <v>124272</v>
      </c>
      <c r="F214" s="5" t="inlineStr">
        <is>
          <t>Tamao ES</t>
        </is>
      </c>
      <c r="G214" s="5" t="inlineStr">
        <is>
          <t>BALIGUIAN</t>
        </is>
      </c>
      <c r="H214" s="5" t="n">
        <v>3</v>
      </c>
      <c r="I214" s="5" t="n">
        <v>1</v>
      </c>
      <c r="J214" s="5" t="n">
        <v>2</v>
      </c>
      <c r="K214" s="5" t="inlineStr">
        <is>
          <t>1STY2CL</t>
        </is>
      </c>
      <c r="L214" s="5" t="inlineStr">
        <is>
          <t>2014 K10 BATCH 1</t>
        </is>
      </c>
      <c r="M214" s="5" t="n">
        <v>2007417.57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42001</v>
      </c>
      <c r="S214" s="6" t="n">
        <v>42001</v>
      </c>
      <c r="T214" s="5" t="inlineStr">
        <is>
          <t>090414S00127</t>
        </is>
      </c>
      <c r="U214" s="5" t="inlineStr">
        <is>
          <t>14JC0088</t>
        </is>
      </c>
      <c r="V214" s="6" t="n">
        <v>41768</v>
      </c>
      <c r="W214" s="6" t="n">
        <v>41765</v>
      </c>
      <c r="X214" s="6" t="n">
        <v>41801</v>
      </c>
      <c r="Y214" s="6" t="n">
        <v>41827</v>
      </c>
      <c r="Z214" s="6" t="n">
        <v>41852</v>
      </c>
      <c r="AA214" s="5" t="inlineStr">
        <is>
          <t>RCM CONSTRUCTION &amp; SUPPLIES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Region IX</t>
        </is>
      </c>
      <c r="D215" s="5" t="inlineStr">
        <is>
          <t>Zamboanga del Norte</t>
        </is>
      </c>
      <c r="E215" s="5" t="n">
        <v>124462</v>
      </c>
      <c r="F215" s="5" t="inlineStr">
        <is>
          <t>Tapican ES</t>
        </is>
      </c>
      <c r="G215" s="5" t="inlineStr">
        <is>
          <t>LILOY</t>
        </is>
      </c>
      <c r="H215" s="5" t="n">
        <v>3</v>
      </c>
      <c r="I215" s="5" t="n">
        <v>1</v>
      </c>
      <c r="J215" s="5" t="n">
        <v>3</v>
      </c>
      <c r="K215" s="5" t="inlineStr">
        <is>
          <t>1STY3CL</t>
        </is>
      </c>
      <c r="L215" s="5" t="inlineStr">
        <is>
          <t>2014 K10 BATCH 1</t>
        </is>
      </c>
      <c r="M215" s="5" t="n">
        <v>2910174.43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42058</v>
      </c>
      <c r="S215" s="6" t="n">
        <v>42065</v>
      </c>
      <c r="T215" s="5" t="inlineStr">
        <is>
          <t>090414S00078</t>
        </is>
      </c>
      <c r="U215" s="5" t="inlineStr">
        <is>
          <t>14JC0044</t>
        </is>
      </c>
      <c r="V215" s="6" t="n">
        <v>41821</v>
      </c>
      <c r="W215" s="6" t="n">
        <v>41821</v>
      </c>
      <c r="X215" s="6" t="n">
        <v>41835</v>
      </c>
      <c r="Y215" s="6" t="n">
        <v>41850</v>
      </c>
      <c r="Z215" s="6" t="n">
        <v>41879</v>
      </c>
      <c r="AA215" s="5" t="inlineStr">
        <is>
          <t>CPAN ENGINEERING &amp; ENTERPRISES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IX</t>
        </is>
      </c>
      <c r="D216" s="5" t="inlineStr">
        <is>
          <t>Zamboanga del Norte</t>
        </is>
      </c>
      <c r="E216" s="5" t="n">
        <v>124320</v>
      </c>
      <c r="F216" s="5" t="inlineStr">
        <is>
          <t>Tipan ES</t>
        </is>
      </c>
      <c r="G216" s="5" t="inlineStr">
        <is>
          <t>GUTALAC</t>
        </is>
      </c>
      <c r="H216" s="5" t="n">
        <v>3</v>
      </c>
      <c r="I216" s="5" t="n">
        <v>1</v>
      </c>
      <c r="J216" s="5" t="n">
        <v>3</v>
      </c>
      <c r="K216" s="5" t="inlineStr">
        <is>
          <t>1STY3CL</t>
        </is>
      </c>
      <c r="L216" s="5" t="inlineStr">
        <is>
          <t>2014 K10 BATCH 1</t>
        </is>
      </c>
      <c r="M216" s="5" t="n">
        <v>2925174.43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42055</v>
      </c>
      <c r="S216" s="6" t="n">
        <v>42055</v>
      </c>
      <c r="T216" s="5" t="inlineStr">
        <is>
          <t>090414S00150</t>
        </is>
      </c>
      <c r="U216" s="5" t="inlineStr">
        <is>
          <t>14JC0053</t>
        </is>
      </c>
      <c r="V216" s="6" t="n">
        <v>41768</v>
      </c>
      <c r="W216" s="6" t="n">
        <v>41765</v>
      </c>
      <c r="X216" s="6" t="n">
        <v>41801</v>
      </c>
      <c r="Y216" s="6" t="n">
        <v>41827</v>
      </c>
      <c r="Z216" s="6" t="n">
        <v>41852</v>
      </c>
      <c r="AA216" s="5" t="inlineStr">
        <is>
          <t>RCM CONSTRUCTION &amp; SUPPLIES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Region IX</t>
        </is>
      </c>
      <c r="D217" s="5" t="inlineStr">
        <is>
          <t>Zamboanga del Norte</t>
        </is>
      </c>
      <c r="E217" s="5" t="n">
        <v>124865</v>
      </c>
      <c r="F217" s="5" t="inlineStr">
        <is>
          <t>Tubod ES</t>
        </is>
      </c>
      <c r="G217" s="5" t="inlineStr">
        <is>
          <t>TAMPILISAN</t>
        </is>
      </c>
      <c r="H217" s="5" t="n">
        <v>3</v>
      </c>
      <c r="I217" s="5" t="n">
        <v>1</v>
      </c>
      <c r="J217" s="5" t="n">
        <v>1</v>
      </c>
      <c r="K217" s="5" t="inlineStr">
        <is>
          <t>1STY1CL</t>
        </is>
      </c>
      <c r="L217" s="5" t="inlineStr">
        <is>
          <t>2014 K10 BATCH 1</t>
        </is>
      </c>
      <c r="M217" s="5" t="n">
        <v>1125329.12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42058</v>
      </c>
      <c r="S217" s="6" t="n">
        <v>42085</v>
      </c>
      <c r="T217" s="5" t="inlineStr">
        <is>
          <t>090414S00087</t>
        </is>
      </c>
      <c r="U217" s="5" t="inlineStr">
        <is>
          <t>14JC0046</t>
        </is>
      </c>
      <c r="V217" s="6" t="n">
        <v>41821</v>
      </c>
      <c r="W217" s="6" t="n">
        <v>41821</v>
      </c>
      <c r="X217" s="6" t="n">
        <v>41835</v>
      </c>
      <c r="Y217" s="6" t="n">
        <v>41850</v>
      </c>
      <c r="Z217" s="6" t="n">
        <v>41879</v>
      </c>
      <c r="AA217" s="5" t="inlineStr">
        <is>
          <t>CPAN ENGINEERING &amp; ENTERPRISES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Region IX</t>
        </is>
      </c>
      <c r="D218" s="5" t="inlineStr">
        <is>
          <t>Zamboanga del Norte</t>
        </is>
      </c>
      <c r="E218" s="5" t="n">
        <v>303750</v>
      </c>
      <c r="F218" s="5" t="inlineStr">
        <is>
          <t>Ubay NHS</t>
        </is>
      </c>
      <c r="G218" s="5" t="inlineStr">
        <is>
          <t>LABASON</t>
        </is>
      </c>
      <c r="H218" s="5" t="n">
        <v>3</v>
      </c>
      <c r="I218" s="5" t="n">
        <v>1</v>
      </c>
      <c r="J218" s="5" t="n">
        <v>1</v>
      </c>
      <c r="K218" s="5" t="inlineStr">
        <is>
          <t>1STY1CL</t>
        </is>
      </c>
      <c r="L218" s="5" t="inlineStr">
        <is>
          <t>2014 K10 BATCH 1</t>
        </is>
      </c>
      <c r="M218" s="5" t="n">
        <v>1117329.12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Region IX</t>
        </is>
      </c>
      <c r="D219" s="5" t="inlineStr">
        <is>
          <t>Zamboanga del Norte</t>
        </is>
      </c>
      <c r="E219" s="5" t="n">
        <v>314128</v>
      </c>
      <c r="F219" s="5" t="inlineStr">
        <is>
          <t>Ubay NHS Ext. - Lawigan</t>
        </is>
      </c>
      <c r="G219" s="5" t="inlineStr">
        <is>
          <t>LABASON</t>
        </is>
      </c>
      <c r="H219" s="5" t="n">
        <v>3</v>
      </c>
      <c r="I219" s="5" t="n">
        <v>1</v>
      </c>
      <c r="J219" s="5" t="n">
        <v>3</v>
      </c>
      <c r="K219" s="5" t="inlineStr">
        <is>
          <t>1STY3CL</t>
        </is>
      </c>
      <c r="L219" s="5" t="inlineStr">
        <is>
          <t>2014 K10 BATCH 1</t>
        </is>
      </c>
      <c r="M219" s="5" t="n">
        <v>2915174.43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42031</v>
      </c>
      <c r="S219" s="6" t="n">
        <v>42001</v>
      </c>
      <c r="T219" s="5" t="inlineStr">
        <is>
          <t>090414S00077</t>
        </is>
      </c>
      <c r="U219" s="5" t="inlineStr">
        <is>
          <t>14JC0076</t>
        </is>
      </c>
      <c r="V219" s="6" t="n">
        <v>41768</v>
      </c>
      <c r="W219" s="6" t="n">
        <v>41765</v>
      </c>
      <c r="X219" s="6" t="n">
        <v>41801</v>
      </c>
      <c r="Y219" s="6" t="n">
        <v>41827</v>
      </c>
      <c r="Z219" s="6" t="n">
        <v>41852</v>
      </c>
      <c r="AA219" s="5" t="inlineStr">
        <is>
          <t>RCM CONSTRUCTION &amp; SUPPLIES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Region IX</t>
        </is>
      </c>
      <c r="D220" s="5" t="inlineStr">
        <is>
          <t>Zamboanga del Sur</t>
        </is>
      </c>
      <c r="E220" s="5" t="n">
        <v>125418</v>
      </c>
      <c r="F220" s="5" t="inlineStr">
        <is>
          <t>Alang-Alang ES</t>
        </is>
      </c>
      <c r="G220" s="5" t="inlineStr">
        <is>
          <t>TAMBULIG</t>
        </is>
      </c>
      <c r="H220" s="5" t="n">
        <v>1</v>
      </c>
      <c r="I220" s="5" t="n">
        <v>1</v>
      </c>
      <c r="J220" s="5" t="n">
        <v>1</v>
      </c>
      <c r="K220" s="5" t="inlineStr">
        <is>
          <t>1STY1CL</t>
        </is>
      </c>
      <c r="L220" s="5" t="inlineStr">
        <is>
          <t>2014 K10 BATCH 1</t>
        </is>
      </c>
      <c r="M220" s="5" t="n">
        <v>1112329.12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42003</v>
      </c>
      <c r="S220" s="6" t="n">
        <v>42003</v>
      </c>
      <c r="T220" s="5" t="inlineStr">
        <is>
          <t>090514S00092</t>
        </is>
      </c>
      <c r="U220" s="5" t="inlineStr">
        <is>
          <t>14JE0029</t>
        </is>
      </c>
      <c r="V220" s="6" t="n">
        <v>41856</v>
      </c>
      <c r="W220" s="6" t="n">
        <v>41871</v>
      </c>
      <c r="X220" s="6" t="n">
        <v>41871</v>
      </c>
      <c r="Y220" s="6" t="n">
        <v>41892</v>
      </c>
      <c r="Z220" s="6" t="n">
        <v>41912</v>
      </c>
      <c r="AA220" s="5" t="inlineStr">
        <is>
          <t>RAMONA CONSTRUCTION &amp; ENTERPRISES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IX</t>
        </is>
      </c>
      <c r="D221" s="5" t="inlineStr">
        <is>
          <t>Zamboanga del Sur</t>
        </is>
      </c>
      <c r="E221" s="5" t="n">
        <v>125419</v>
      </c>
      <c r="F221" s="5" t="inlineStr">
        <is>
          <t>Angeles ES</t>
        </is>
      </c>
      <c r="G221" s="5" t="inlineStr">
        <is>
          <t>TAMBULIG</t>
        </is>
      </c>
      <c r="H221" s="5" t="n">
        <v>1</v>
      </c>
      <c r="I221" s="5" t="n">
        <v>1</v>
      </c>
      <c r="J221" s="5" t="n">
        <v>1</v>
      </c>
      <c r="K221" s="5" t="inlineStr">
        <is>
          <t>1STY1CL</t>
        </is>
      </c>
      <c r="L221" s="5" t="inlineStr">
        <is>
          <t>2014 K10 BATCH 1</t>
        </is>
      </c>
      <c r="M221" s="5" t="n">
        <v>1212329.12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42000</v>
      </c>
      <c r="S221" s="6" t="n">
        <v>42000</v>
      </c>
      <c r="T221" s="5" t="inlineStr">
        <is>
          <t>090514S00094</t>
        </is>
      </c>
      <c r="U221" s="5" t="inlineStr">
        <is>
          <t>14JE0056 (Goods)</t>
        </is>
      </c>
      <c r="V221" s="6" t="n">
        <v>41851</v>
      </c>
      <c r="W221" s="6" t="n">
        <v>41876</v>
      </c>
      <c r="X221" s="6" t="n">
        <v>41890</v>
      </c>
      <c r="Y221" s="6" t="n">
        <v>41900</v>
      </c>
      <c r="Z221" s="6" t="n">
        <v>41919</v>
      </c>
      <c r="AA221" s="5" t="inlineStr">
        <is>
          <t>By Administration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Region IX</t>
        </is>
      </c>
      <c r="D222" s="5" t="inlineStr">
        <is>
          <t>Zamboanga del Sur</t>
        </is>
      </c>
      <c r="E222" s="5" t="n">
        <v>125198</v>
      </c>
      <c r="F222" s="5" t="inlineStr">
        <is>
          <t>Balanan ES</t>
        </is>
      </c>
      <c r="G222" s="5" t="inlineStr">
        <is>
          <t>MAHAYAG</t>
        </is>
      </c>
      <c r="H222" s="5" t="n">
        <v>1</v>
      </c>
      <c r="I222" s="5" t="n">
        <v>1</v>
      </c>
      <c r="J222" s="5" t="n">
        <v>1</v>
      </c>
      <c r="K222" s="5" t="inlineStr">
        <is>
          <t>1STY1CL</t>
        </is>
      </c>
      <c r="L222" s="5" t="inlineStr">
        <is>
          <t>2014 K10 BATCH 1</t>
        </is>
      </c>
      <c r="M222" s="5" t="n">
        <v>1092329.12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42033</v>
      </c>
      <c r="S222" s="6" t="n">
        <v>42033</v>
      </c>
      <c r="T222" s="5" t="inlineStr">
        <is>
          <t>090514S00110</t>
        </is>
      </c>
      <c r="U222" s="5" t="inlineStr">
        <is>
          <t>14JE0026</t>
        </is>
      </c>
      <c r="V222" s="6" t="n">
        <v>41856</v>
      </c>
      <c r="W222" s="6" t="n">
        <v>41871</v>
      </c>
      <c r="X222" s="6" t="n">
        <v>41871</v>
      </c>
      <c r="Y222" s="6" t="n">
        <v>41892</v>
      </c>
      <c r="Z222" s="6" t="n">
        <v>41912</v>
      </c>
      <c r="AA222" s="5" t="inlineStr">
        <is>
          <t>RUDHIL CONSTRUCTION &amp; ENTERPRISES, INC.(FORMERLY R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Region IX</t>
        </is>
      </c>
      <c r="D223" s="5" t="inlineStr">
        <is>
          <t>Zamboanga del Sur</t>
        </is>
      </c>
      <c r="E223" s="5" t="n">
        <v>124890</v>
      </c>
      <c r="F223" s="5" t="inlineStr">
        <is>
          <t>Bemposa Elementary School</t>
        </is>
      </c>
      <c r="G223" s="5" t="inlineStr">
        <is>
          <t>AURORA</t>
        </is>
      </c>
      <c r="H223" s="5" t="n">
        <v>1</v>
      </c>
      <c r="I223" s="5" t="n">
        <v>1</v>
      </c>
      <c r="J223" s="5" t="n">
        <v>2</v>
      </c>
      <c r="K223" s="5" t="inlineStr">
        <is>
          <t>1STY2CL</t>
        </is>
      </c>
      <c r="L223" s="5" t="inlineStr">
        <is>
          <t>2014 K10 BATCH 1</t>
        </is>
      </c>
      <c r="M223" s="5" t="n">
        <v>1990417.57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6" t="n">
        <v>42028</v>
      </c>
      <c r="S223" s="6" t="n">
        <v>42028</v>
      </c>
      <c r="T223" s="5" t="inlineStr">
        <is>
          <t>090514S00097</t>
        </is>
      </c>
      <c r="U223" s="5" t="inlineStr">
        <is>
          <t>14JE0022</t>
        </is>
      </c>
      <c r="V223" s="6" t="n">
        <v>41856</v>
      </c>
      <c r="W223" s="6" t="n">
        <v>41871</v>
      </c>
      <c r="X223" s="6" t="n">
        <v>41871</v>
      </c>
      <c r="Y223" s="6" t="n">
        <v>41892</v>
      </c>
      <c r="Z223" s="6" t="n">
        <v>41912</v>
      </c>
      <c r="AA223" s="5" t="inlineStr">
        <is>
          <t>RAMONA CONSTRUCTION &amp; ENTERPRISES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Region IX</t>
        </is>
      </c>
      <c r="D224" s="5" t="inlineStr">
        <is>
          <t>Zamboanga del Sur</t>
        </is>
      </c>
      <c r="E224" s="5" t="n">
        <v>314256</v>
      </c>
      <c r="F224" s="5" t="inlineStr">
        <is>
          <t>Bogo Calabat Integrated School</t>
        </is>
      </c>
      <c r="G224" s="5" t="inlineStr">
        <is>
          <t>JOSEFINA</t>
        </is>
      </c>
      <c r="H224" s="5" t="n">
        <v>1</v>
      </c>
      <c r="I224" s="5" t="n">
        <v>1</v>
      </c>
      <c r="J224" s="5" t="n">
        <v>3</v>
      </c>
      <c r="K224" s="5" t="inlineStr">
        <is>
          <t>2STY2CL &amp; 1STY1CL</t>
        </is>
      </c>
      <c r="L224" s="5" t="inlineStr">
        <is>
          <t>2014 K10 BATCH 3</t>
        </is>
      </c>
      <c r="M224" s="5" t="n">
        <v>5296975.738125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42435</v>
      </c>
      <c r="S224" s="5" t="inlineStr"/>
      <c r="T224" s="5" t="inlineStr">
        <is>
          <t>090514S00114</t>
        </is>
      </c>
      <c r="U224" s="5" t="inlineStr">
        <is>
          <t>15JE0074</t>
        </is>
      </c>
      <c r="V224" s="6" t="n">
        <v>42156</v>
      </c>
      <c r="W224" s="6" t="n">
        <v>42185</v>
      </c>
      <c r="X224" s="6" t="n">
        <v>42198</v>
      </c>
      <c r="Y224" s="6" t="n">
        <v>42212</v>
      </c>
      <c r="Z224" s="6" t="n">
        <v>42241</v>
      </c>
      <c r="AA224" s="5" t="inlineStr">
        <is>
          <t>RAMONA CONSTRUCTION &amp; ENTERPRISES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K10 (2014)</t>
        </is>
      </c>
      <c r="C225" s="5" t="inlineStr">
        <is>
          <t>Region IX</t>
        </is>
      </c>
      <c r="D225" s="5" t="inlineStr">
        <is>
          <t>Zamboanga del Sur</t>
        </is>
      </c>
      <c r="E225" s="5" t="n">
        <v>125381</v>
      </c>
      <c r="F225" s="5" t="inlineStr">
        <is>
          <t>Bulanay ES</t>
        </is>
      </c>
      <c r="G225" s="5" t="inlineStr">
        <is>
          <t>SOMINOT (DON MARIANO MARCOS)</t>
        </is>
      </c>
      <c r="H225" s="5" t="n">
        <v>1</v>
      </c>
      <c r="I225" s="5" t="n">
        <v>1</v>
      </c>
      <c r="J225" s="5" t="n">
        <v>1</v>
      </c>
      <c r="K225" s="5" t="inlineStr">
        <is>
          <t>1STY1CL</t>
        </is>
      </c>
      <c r="L225" s="5" t="inlineStr">
        <is>
          <t>2014 K10 BATCH 1</t>
        </is>
      </c>
      <c r="M225" s="5" t="n">
        <v>1152329.12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42033</v>
      </c>
      <c r="S225" s="6" t="n">
        <v>42033</v>
      </c>
      <c r="T225" s="5" t="inlineStr">
        <is>
          <t>090514S00088</t>
        </is>
      </c>
      <c r="U225" s="5" t="inlineStr">
        <is>
          <t>14JE0028</t>
        </is>
      </c>
      <c r="V225" s="6" t="n">
        <v>41856</v>
      </c>
      <c r="W225" s="6" t="n">
        <v>41871</v>
      </c>
      <c r="X225" s="6" t="n">
        <v>41871</v>
      </c>
      <c r="Y225" s="6" t="n">
        <v>41892</v>
      </c>
      <c r="Z225" s="6" t="n">
        <v>41912</v>
      </c>
      <c r="AA225" s="5" t="inlineStr">
        <is>
          <t>RUDHIL CONSTRUCTION &amp; ENTERPRISES, INC.(FORMERLY R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Region IX</t>
        </is>
      </c>
      <c r="D226" s="5" t="inlineStr">
        <is>
          <t>Zamboanga del Sur</t>
        </is>
      </c>
      <c r="E226" s="5" t="n">
        <v>125425</v>
      </c>
      <c r="F226" s="5" t="inlineStr">
        <is>
          <t>Cabgan ES</t>
        </is>
      </c>
      <c r="G226" s="5" t="inlineStr">
        <is>
          <t>TAMBULIG</t>
        </is>
      </c>
      <c r="H226" s="5" t="n">
        <v>1</v>
      </c>
      <c r="I226" s="5" t="n">
        <v>1</v>
      </c>
      <c r="J226" s="5" t="n">
        <v>1</v>
      </c>
      <c r="K226" s="5" t="inlineStr">
        <is>
          <t>1STY1CL</t>
        </is>
      </c>
      <c r="L226" s="5" t="inlineStr">
        <is>
          <t>2014 K10 BATCH 1</t>
        </is>
      </c>
      <c r="M226" s="5" t="n">
        <v>1212329.12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42030</v>
      </c>
      <c r="S226" s="6" t="n">
        <v>42120</v>
      </c>
      <c r="T226" s="5" t="inlineStr">
        <is>
          <t>090514S00096</t>
        </is>
      </c>
      <c r="U226" s="5" t="inlineStr">
        <is>
          <t>14JE0042 (Goods)</t>
        </is>
      </c>
      <c r="V226" s="6" t="n">
        <v>41857</v>
      </c>
      <c r="W226" s="6" t="n">
        <v>41878</v>
      </c>
      <c r="X226" s="6" t="n">
        <v>41878</v>
      </c>
      <c r="Y226" s="6" t="n">
        <v>41892</v>
      </c>
      <c r="Z226" s="6" t="n">
        <v>41919</v>
      </c>
      <c r="AA226" s="5" t="inlineStr">
        <is>
          <t>By Administration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Region IX</t>
        </is>
      </c>
      <c r="D227" s="5" t="inlineStr">
        <is>
          <t>Zamboanga del Sur</t>
        </is>
      </c>
      <c r="E227" s="5" t="n">
        <v>125426</v>
      </c>
      <c r="F227" s="5" t="inlineStr">
        <is>
          <t>Calolot ES</t>
        </is>
      </c>
      <c r="G227" s="5" t="inlineStr">
        <is>
          <t>TAMBULIG</t>
        </is>
      </c>
      <c r="H227" s="5" t="n">
        <v>1</v>
      </c>
      <c r="I227" s="5" t="n">
        <v>1</v>
      </c>
      <c r="J227" s="5" t="n">
        <v>2</v>
      </c>
      <c r="K227" s="5" t="inlineStr">
        <is>
          <t>1STY2CL</t>
        </is>
      </c>
      <c r="L227" s="5" t="inlineStr">
        <is>
          <t>2014 K10 BATCH 1</t>
        </is>
      </c>
      <c r="M227" s="5" t="n">
        <v>1970417.57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42003</v>
      </c>
      <c r="S227" s="6" t="n">
        <v>42003</v>
      </c>
      <c r="T227" s="5" t="inlineStr">
        <is>
          <t>090514S00057</t>
        </is>
      </c>
      <c r="U227" s="5" t="inlineStr">
        <is>
          <t>14JE0029</t>
        </is>
      </c>
      <c r="V227" s="6" t="n">
        <v>41856</v>
      </c>
      <c r="W227" s="6" t="n">
        <v>41871</v>
      </c>
      <c r="X227" s="6" t="n">
        <v>41871</v>
      </c>
      <c r="Y227" s="6" t="n">
        <v>41892</v>
      </c>
      <c r="Z227" s="6" t="n">
        <v>41912</v>
      </c>
      <c r="AA227" s="5" t="inlineStr">
        <is>
          <t>RAMONA CONSTRUCTION &amp; ENTERPRISES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Region IX</t>
        </is>
      </c>
      <c r="D228" s="5" t="inlineStr">
        <is>
          <t>Zamboanga del Sur</t>
        </is>
      </c>
      <c r="E228" s="5" t="n">
        <v>125112</v>
      </c>
      <c r="F228" s="5" t="inlineStr">
        <is>
          <t>Cogonan ES</t>
        </is>
      </c>
      <c r="G228" s="5" t="inlineStr">
        <is>
          <t>LABANGAN</t>
        </is>
      </c>
      <c r="H228" s="5" t="n">
        <v>1</v>
      </c>
      <c r="I228" s="5" t="n">
        <v>1</v>
      </c>
      <c r="J228" s="5" t="n">
        <v>2</v>
      </c>
      <c r="K228" s="5" t="inlineStr">
        <is>
          <t>1STY2CL</t>
        </is>
      </c>
      <c r="L228" s="5" t="inlineStr">
        <is>
          <t>2014 K10 BATCH 1</t>
        </is>
      </c>
      <c r="M228" s="5" t="n">
        <v>2050417.57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42030</v>
      </c>
      <c r="S228" s="6" t="n">
        <v>42030</v>
      </c>
      <c r="T228" s="5" t="inlineStr">
        <is>
          <t>090514S00095</t>
        </is>
      </c>
      <c r="U228" s="5" t="inlineStr">
        <is>
          <t>14JE0045 (Goods)</t>
        </is>
      </c>
      <c r="V228" s="6" t="n">
        <v>41857</v>
      </c>
      <c r="W228" s="6" t="n">
        <v>41878</v>
      </c>
      <c r="X228" s="6" t="n">
        <v>41878</v>
      </c>
      <c r="Y228" s="6" t="n">
        <v>41892</v>
      </c>
      <c r="Z228" s="6" t="n">
        <v>41919</v>
      </c>
      <c r="AA228" s="5" t="inlineStr">
        <is>
          <t>By Administration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IX</t>
        </is>
      </c>
      <c r="D229" s="5" t="inlineStr">
        <is>
          <t>Zamboanga del Sur</t>
        </is>
      </c>
      <c r="E229" s="5" t="n">
        <v>125039</v>
      </c>
      <c r="F229" s="5" t="inlineStr">
        <is>
          <t>Dapiwak ES</t>
        </is>
      </c>
      <c r="G229" s="5" t="inlineStr">
        <is>
          <t>DUMINGAG</t>
        </is>
      </c>
      <c r="H229" s="5" t="n">
        <v>1</v>
      </c>
      <c r="I229" s="5" t="n">
        <v>1</v>
      </c>
      <c r="J229" s="5" t="n">
        <v>3</v>
      </c>
      <c r="K229" s="5" t="inlineStr">
        <is>
          <t>1STY3CL</t>
        </is>
      </c>
      <c r="L229" s="5" t="inlineStr">
        <is>
          <t>2014 K10 BATCH 1</t>
        </is>
      </c>
      <c r="M229" s="5" t="n">
        <v>2910174.43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42066</v>
      </c>
      <c r="S229" s="6" t="n">
        <v>42066</v>
      </c>
      <c r="T229" s="5" t="inlineStr">
        <is>
          <t>090514S00071</t>
        </is>
      </c>
      <c r="U229" s="5" t="inlineStr">
        <is>
          <t>14JE0023</t>
        </is>
      </c>
      <c r="V229" s="6" t="n">
        <v>41856</v>
      </c>
      <c r="W229" s="6" t="n">
        <v>41905</v>
      </c>
      <c r="X229" s="6" t="n">
        <v>41905</v>
      </c>
      <c r="Y229" s="6" t="n">
        <v>41932</v>
      </c>
      <c r="Z229" s="6" t="n">
        <v>41960</v>
      </c>
      <c r="AA229" s="5" t="inlineStr">
        <is>
          <t>MJMARI BUILDERS AND ENTERPRISES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Region IX</t>
        </is>
      </c>
      <c r="D230" s="5" t="inlineStr">
        <is>
          <t>Zamboanga del Sur</t>
        </is>
      </c>
      <c r="E230" s="5" t="n">
        <v>125238</v>
      </c>
      <c r="F230" s="5" t="inlineStr">
        <is>
          <t>Duelic ES</t>
        </is>
      </c>
      <c r="G230" s="5" t="inlineStr">
        <is>
          <t>MIDSALIP</t>
        </is>
      </c>
      <c r="H230" s="5" t="n">
        <v>1</v>
      </c>
      <c r="I230" s="5" t="n">
        <v>1</v>
      </c>
      <c r="J230" s="5" t="n">
        <v>2</v>
      </c>
      <c r="K230" s="5" t="inlineStr">
        <is>
          <t>1STY2CL</t>
        </is>
      </c>
      <c r="L230" s="5" t="inlineStr">
        <is>
          <t>2014 K10 BATCH 1</t>
        </is>
      </c>
      <c r="M230" s="5" t="n">
        <v>2070417.57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6" t="n">
        <v>42023</v>
      </c>
      <c r="S230" s="6" t="n">
        <v>42023</v>
      </c>
      <c r="T230" s="5" t="inlineStr">
        <is>
          <t>090514S00106</t>
        </is>
      </c>
      <c r="U230" s="5" t="inlineStr">
        <is>
          <t>14JE0039</t>
        </is>
      </c>
      <c r="V230" s="6" t="n">
        <v>41856</v>
      </c>
      <c r="W230" s="6" t="n">
        <v>41871</v>
      </c>
      <c r="X230" s="6" t="n">
        <v>41871</v>
      </c>
      <c r="Y230" s="6" t="n">
        <v>41892</v>
      </c>
      <c r="Z230" s="6" t="n">
        <v>41912</v>
      </c>
      <c r="AA230" s="5" t="inlineStr">
        <is>
          <t>RAMONA CONSTRUCTION &amp; ENTERPRISES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IX</t>
        </is>
      </c>
      <c r="D231" s="5" t="inlineStr">
        <is>
          <t>Zamboanga del Sur</t>
        </is>
      </c>
      <c r="E231" s="5" t="n">
        <v>303773</v>
      </c>
      <c r="F231" s="5" t="inlineStr">
        <is>
          <t>Dumingag National High School</t>
        </is>
      </c>
      <c r="G231" s="5" t="inlineStr">
        <is>
          <t>DUMINGAG</t>
        </is>
      </c>
      <c r="H231" s="5" t="n">
        <v>1</v>
      </c>
      <c r="I231" s="5" t="n">
        <v>0</v>
      </c>
      <c r="J231" s="5" t="n">
        <v>4</v>
      </c>
      <c r="K231" s="5" t="inlineStr">
        <is>
          <t>2STY4CL</t>
        </is>
      </c>
      <c r="L231" s="5" t="inlineStr">
        <is>
          <t>2014 K10 BATCH 4A</t>
        </is>
      </c>
      <c r="M231" s="5" t="n">
        <v>6298664.765625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7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Region IX</t>
        </is>
      </c>
      <c r="D232" s="5" t="inlineStr">
        <is>
          <t>Zamboanga del Sur</t>
        </is>
      </c>
      <c r="E232" s="5" t="n">
        <v>125439</v>
      </c>
      <c r="F232" s="5" t="inlineStr">
        <is>
          <t>Florentino B. Dag-uman ES</t>
        </is>
      </c>
      <c r="G232" s="5" t="inlineStr">
        <is>
          <t>TAMBULIG</t>
        </is>
      </c>
      <c r="H232" s="5" t="n">
        <v>1</v>
      </c>
      <c r="I232" s="5" t="n">
        <v>1</v>
      </c>
      <c r="J232" s="5" t="n">
        <v>1</v>
      </c>
      <c r="K232" s="5" t="inlineStr">
        <is>
          <t>1STY1CL</t>
        </is>
      </c>
      <c r="L232" s="5" t="inlineStr">
        <is>
          <t>2014 K10 BATCH 1</t>
        </is>
      </c>
      <c r="M232" s="5" t="n">
        <v>1092329.12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6" t="n">
        <v>42038</v>
      </c>
      <c r="S232" s="6" t="n">
        <v>42038</v>
      </c>
      <c r="T232" s="5" t="inlineStr">
        <is>
          <t>090514S00111</t>
        </is>
      </c>
      <c r="U232" s="5" t="inlineStr">
        <is>
          <t>14JE0030</t>
        </is>
      </c>
      <c r="V232" s="6" t="n">
        <v>41856</v>
      </c>
      <c r="W232" s="6" t="n">
        <v>41871</v>
      </c>
      <c r="X232" s="6" t="n">
        <v>41871</v>
      </c>
      <c r="Y232" s="6" t="n">
        <v>41892</v>
      </c>
      <c r="Z232" s="6" t="n">
        <v>41912</v>
      </c>
      <c r="AA232" s="5" t="inlineStr">
        <is>
          <t>PRESLI DELES CONSTRUCTION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IX</t>
        </is>
      </c>
      <c r="D233" s="5" t="inlineStr">
        <is>
          <t>Zamboanga del Sur</t>
        </is>
      </c>
      <c r="E233" s="5" t="n">
        <v>125043</v>
      </c>
      <c r="F233" s="5" t="inlineStr">
        <is>
          <t>Guintananan ES</t>
        </is>
      </c>
      <c r="G233" s="5" t="inlineStr">
        <is>
          <t>DUMINGAG</t>
        </is>
      </c>
      <c r="H233" s="5" t="n">
        <v>1</v>
      </c>
      <c r="I233" s="5" t="n">
        <v>1</v>
      </c>
      <c r="J233" s="5" t="n">
        <v>2</v>
      </c>
      <c r="K233" s="5" t="inlineStr">
        <is>
          <t>1STY2CL</t>
        </is>
      </c>
      <c r="L233" s="5" t="inlineStr">
        <is>
          <t>2014 K10 BATCH 1</t>
        </is>
      </c>
      <c r="M233" s="5" t="n">
        <v>2000417.57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6" t="n">
        <v>42066</v>
      </c>
      <c r="S233" s="6" t="n">
        <v>42066</v>
      </c>
      <c r="T233" s="5" t="inlineStr">
        <is>
          <t>090514S00070</t>
        </is>
      </c>
      <c r="U233" s="5" t="inlineStr">
        <is>
          <t>14JE0024</t>
        </is>
      </c>
      <c r="V233" s="6" t="n">
        <v>41856</v>
      </c>
      <c r="W233" s="6" t="n">
        <v>41905</v>
      </c>
      <c r="X233" s="6" t="n">
        <v>41905</v>
      </c>
      <c r="Y233" s="6" t="n">
        <v>41932</v>
      </c>
      <c r="Z233" s="6" t="n">
        <v>41960</v>
      </c>
      <c r="AA233" s="5" t="inlineStr">
        <is>
          <t>MJMARI BUILDERS AND ENTERPRISES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Region IX</t>
        </is>
      </c>
      <c r="D234" s="5" t="inlineStr">
        <is>
          <t>Zamboanga del Sur</t>
        </is>
      </c>
      <c r="E234" s="5" t="n">
        <v>125243</v>
      </c>
      <c r="F234" s="5" t="inlineStr">
        <is>
          <t>Guitalos PS</t>
        </is>
      </c>
      <c r="G234" s="5" t="inlineStr">
        <is>
          <t>MIDSALIP</t>
        </is>
      </c>
      <c r="H234" s="5" t="n">
        <v>1</v>
      </c>
      <c r="I234" s="5" t="n">
        <v>1</v>
      </c>
      <c r="J234" s="5" t="n">
        <v>2</v>
      </c>
      <c r="K234" s="5" t="inlineStr">
        <is>
          <t>1STY2CL</t>
        </is>
      </c>
      <c r="L234" s="5" t="inlineStr">
        <is>
          <t>2014 K10 BATCH 1</t>
        </is>
      </c>
      <c r="M234" s="5" t="n">
        <v>1970417.57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6" t="n">
        <v>42033</v>
      </c>
      <c r="S234" s="6" t="n">
        <v>42033</v>
      </c>
      <c r="T234" s="5" t="inlineStr">
        <is>
          <t>090514S00105</t>
        </is>
      </c>
      <c r="U234" s="5" t="inlineStr">
        <is>
          <t>14JE0027</t>
        </is>
      </c>
      <c r="V234" s="6" t="n">
        <v>41856</v>
      </c>
      <c r="W234" s="6" t="n">
        <v>41871</v>
      </c>
      <c r="X234" s="6" t="n">
        <v>41871</v>
      </c>
      <c r="Y234" s="6" t="n">
        <v>41892</v>
      </c>
      <c r="Z234" s="6" t="n">
        <v>41912</v>
      </c>
      <c r="AA234" s="5" t="inlineStr">
        <is>
          <t>RAMONA CONSTRUCTION &amp; ENTERPRISES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IX</t>
        </is>
      </c>
      <c r="D235" s="5" t="inlineStr">
        <is>
          <t>Zamboanga del Sur</t>
        </is>
      </c>
      <c r="E235" s="5" t="n">
        <v>303792</v>
      </c>
      <c r="F235" s="5" t="inlineStr">
        <is>
          <t>Leonardo NHS</t>
        </is>
      </c>
      <c r="G235" s="5" t="inlineStr">
        <is>
          <t>JOSEFINA</t>
        </is>
      </c>
      <c r="H235" s="5" t="n">
        <v>1</v>
      </c>
      <c r="I235" s="5" t="n">
        <v>1</v>
      </c>
      <c r="J235" s="5" t="n">
        <v>2</v>
      </c>
      <c r="K235" s="5" t="inlineStr">
        <is>
          <t>1STY2CL</t>
        </is>
      </c>
      <c r="L235" s="5" t="inlineStr">
        <is>
          <t>2014 K10 BATCH 1</t>
        </is>
      </c>
      <c r="M235" s="5" t="n">
        <v>1990417.57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/>
      <c r="AC235" s="7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Region IX</t>
        </is>
      </c>
      <c r="D236" s="5" t="inlineStr">
        <is>
          <t>Zamboanga del Sur</t>
        </is>
      </c>
      <c r="E236" s="5" t="n">
        <v>125431</v>
      </c>
      <c r="F236" s="5" t="inlineStr">
        <is>
          <t>Libato ES</t>
        </is>
      </c>
      <c r="G236" s="5" t="inlineStr">
        <is>
          <t>TAMBULIG</t>
        </is>
      </c>
      <c r="H236" s="5" t="n">
        <v>1</v>
      </c>
      <c r="I236" s="5" t="n">
        <v>1</v>
      </c>
      <c r="J236" s="5" t="n">
        <v>1</v>
      </c>
      <c r="K236" s="5" t="inlineStr">
        <is>
          <t>1STY1CL</t>
        </is>
      </c>
      <c r="L236" s="5" t="inlineStr">
        <is>
          <t>2014 K10 BATCH 1</t>
        </is>
      </c>
      <c r="M236" s="5" t="n">
        <v>1112329.12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6" t="n">
        <v>42038</v>
      </c>
      <c r="S236" s="6" t="n">
        <v>42038</v>
      </c>
      <c r="T236" s="5" t="inlineStr">
        <is>
          <t>090514S00068</t>
        </is>
      </c>
      <c r="U236" s="5" t="inlineStr">
        <is>
          <t>14JE0030</t>
        </is>
      </c>
      <c r="V236" s="6" t="n">
        <v>41856</v>
      </c>
      <c r="W236" s="6" t="n">
        <v>41871</v>
      </c>
      <c r="X236" s="6" t="n">
        <v>41871</v>
      </c>
      <c r="Y236" s="6" t="n">
        <v>41892</v>
      </c>
      <c r="Z236" s="6" t="n">
        <v>41912</v>
      </c>
      <c r="AA236" s="5" t="inlineStr">
        <is>
          <t>PRESLI DELES CONSTRUCTION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IX</t>
        </is>
      </c>
      <c r="D237" s="5" t="inlineStr">
        <is>
          <t>Zamboanga del Sur</t>
        </is>
      </c>
      <c r="E237" s="5" t="n">
        <v>125046</v>
      </c>
      <c r="F237" s="5" t="inlineStr">
        <is>
          <t>Licabang ES</t>
        </is>
      </c>
      <c r="G237" s="5" t="inlineStr">
        <is>
          <t>DUMINGAG</t>
        </is>
      </c>
      <c r="H237" s="5" t="n">
        <v>1</v>
      </c>
      <c r="I237" s="5" t="n">
        <v>1</v>
      </c>
      <c r="J237" s="5" t="n">
        <v>2</v>
      </c>
      <c r="K237" s="5" t="inlineStr">
        <is>
          <t>1STY2CL</t>
        </is>
      </c>
      <c r="L237" s="5" t="inlineStr">
        <is>
          <t>2014 K10 BATCH 1</t>
        </is>
      </c>
      <c r="M237" s="5" t="n">
        <v>2070417.57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6" t="n">
        <v>42066</v>
      </c>
      <c r="S237" s="6" t="n">
        <v>42066</v>
      </c>
      <c r="T237" s="5" t="inlineStr">
        <is>
          <t>090514S00069</t>
        </is>
      </c>
      <c r="U237" s="5" t="inlineStr">
        <is>
          <t>14JE0024</t>
        </is>
      </c>
      <c r="V237" s="6" t="n">
        <v>41856</v>
      </c>
      <c r="W237" s="6" t="n">
        <v>41905</v>
      </c>
      <c r="X237" s="6" t="n">
        <v>41905</v>
      </c>
      <c r="Y237" s="6" t="n">
        <v>41932</v>
      </c>
      <c r="Z237" s="6" t="n">
        <v>41960</v>
      </c>
      <c r="AA237" s="5" t="inlineStr">
        <is>
          <t>MJMARI BUILDERS AND ENTERPRISES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IX</t>
        </is>
      </c>
      <c r="D238" s="5" t="inlineStr">
        <is>
          <t>Zamboanga del Sur</t>
        </is>
      </c>
      <c r="E238" s="5" t="n">
        <v>125246</v>
      </c>
      <c r="F238" s="5" t="inlineStr">
        <is>
          <t>Licuro-an PS</t>
        </is>
      </c>
      <c r="G238" s="5" t="inlineStr">
        <is>
          <t>MIDSALIP</t>
        </is>
      </c>
      <c r="H238" s="5" t="n">
        <v>1</v>
      </c>
      <c r="I238" s="5" t="n">
        <v>1</v>
      </c>
      <c r="J238" s="5" t="n">
        <v>1</v>
      </c>
      <c r="K238" s="5" t="inlineStr">
        <is>
          <t>1STY1CL</t>
        </is>
      </c>
      <c r="L238" s="5" t="inlineStr">
        <is>
          <t>2014 K10 BATCH 1</t>
        </is>
      </c>
      <c r="M238" s="5" t="n">
        <v>1092329.12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6" t="n">
        <v>42001</v>
      </c>
      <c r="S238" s="6" t="n">
        <v>42001</v>
      </c>
      <c r="T238" s="5" t="inlineStr">
        <is>
          <t>090514S00104</t>
        </is>
      </c>
      <c r="U238" s="5" t="inlineStr">
        <is>
          <t>14JE0055 (Goods)</t>
        </is>
      </c>
      <c r="V238" s="6" t="n">
        <v>41851</v>
      </c>
      <c r="W238" s="6" t="n">
        <v>41876</v>
      </c>
      <c r="X238" s="6" t="n">
        <v>41890</v>
      </c>
      <c r="Y238" s="6" t="n">
        <v>41900</v>
      </c>
      <c r="Z238" s="6" t="n">
        <v>41920</v>
      </c>
      <c r="AA238" s="5" t="inlineStr">
        <is>
          <t>By Administration</t>
        </is>
      </c>
      <c r="AB238" s="5" t="inlineStr"/>
      <c r="AC238" s="7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Region IX</t>
        </is>
      </c>
      <c r="D239" s="5" t="inlineStr">
        <is>
          <t>Zamboanga del Sur</t>
        </is>
      </c>
      <c r="E239" s="5" t="n">
        <v>125049</v>
      </c>
      <c r="F239" s="5" t="inlineStr">
        <is>
          <t>Macasing ES</t>
        </is>
      </c>
      <c r="G239" s="5" t="inlineStr">
        <is>
          <t>DUMINGAG</t>
        </is>
      </c>
      <c r="H239" s="5" t="n">
        <v>1</v>
      </c>
      <c r="I239" s="5" t="n">
        <v>1</v>
      </c>
      <c r="J239" s="5" t="n">
        <v>1</v>
      </c>
      <c r="K239" s="5" t="inlineStr">
        <is>
          <t>1STY1CL</t>
        </is>
      </c>
      <c r="L239" s="5" t="inlineStr">
        <is>
          <t>2014 K10 BATCH 1</t>
        </is>
      </c>
      <c r="M239" s="5" t="n">
        <v>1122329.12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42000</v>
      </c>
      <c r="S239" s="6" t="n">
        <v>42000</v>
      </c>
      <c r="T239" s="5" t="inlineStr">
        <is>
          <t>090514S00093</t>
        </is>
      </c>
      <c r="U239" s="5" t="inlineStr">
        <is>
          <t>14JE0040 (Godds)</t>
        </is>
      </c>
      <c r="V239" s="6" t="n">
        <v>41857</v>
      </c>
      <c r="W239" s="6" t="n">
        <v>41878</v>
      </c>
      <c r="X239" s="6" t="n">
        <v>41878</v>
      </c>
      <c r="Y239" s="6" t="n">
        <v>41892</v>
      </c>
      <c r="Z239" s="6" t="n">
        <v>41919</v>
      </c>
      <c r="AA239" s="5" t="inlineStr">
        <is>
          <t>By Administration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Region IX</t>
        </is>
      </c>
      <c r="D240" s="5" t="inlineStr">
        <is>
          <t>Zamboanga del Sur</t>
        </is>
      </c>
      <c r="E240" s="5" t="n">
        <v>125051</v>
      </c>
      <c r="F240" s="5" t="inlineStr">
        <is>
          <t>Malagalad ES</t>
        </is>
      </c>
      <c r="G240" s="5" t="inlineStr">
        <is>
          <t>DUMINGAG</t>
        </is>
      </c>
      <c r="H240" s="5" t="n">
        <v>1</v>
      </c>
      <c r="I240" s="5" t="n">
        <v>1</v>
      </c>
      <c r="J240" s="5" t="n">
        <v>3</v>
      </c>
      <c r="K240" s="5" t="inlineStr">
        <is>
          <t>1STY3CL</t>
        </is>
      </c>
      <c r="L240" s="5" t="inlineStr">
        <is>
          <t>2014 K10 BATCH 1</t>
        </is>
      </c>
      <c r="M240" s="5" t="n">
        <v>2905174.43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6" t="n">
        <v>42071</v>
      </c>
      <c r="S240" s="6" t="n">
        <v>42071</v>
      </c>
      <c r="T240" s="5" t="inlineStr">
        <is>
          <t>090514S00067</t>
        </is>
      </c>
      <c r="U240" s="5" t="inlineStr">
        <is>
          <t>14JE0037</t>
        </is>
      </c>
      <c r="V240" s="6" t="n">
        <v>41856</v>
      </c>
      <c r="W240" s="6" t="n">
        <v>41905</v>
      </c>
      <c r="X240" s="6" t="n">
        <v>41905</v>
      </c>
      <c r="Y240" s="6" t="n">
        <v>41932</v>
      </c>
      <c r="Z240" s="6" t="n">
        <v>41960</v>
      </c>
      <c r="AA240" s="5" t="inlineStr">
        <is>
          <t>MJMARI BUILDERS AND ENTERPRISES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Region IX</t>
        </is>
      </c>
      <c r="D241" s="5" t="inlineStr">
        <is>
          <t>Zamboanga del Sur</t>
        </is>
      </c>
      <c r="E241" s="5" t="n">
        <v>125283</v>
      </c>
      <c r="F241" s="5" t="inlineStr">
        <is>
          <t>Malili ES</t>
        </is>
      </c>
      <c r="G241" s="5" t="inlineStr">
        <is>
          <t>MOLAVE</t>
        </is>
      </c>
      <c r="H241" s="5" t="n">
        <v>1</v>
      </c>
      <c r="I241" s="5" t="n">
        <v>1</v>
      </c>
      <c r="J241" s="5" t="n">
        <v>1</v>
      </c>
      <c r="K241" s="5" t="inlineStr">
        <is>
          <t>1STY1CL</t>
        </is>
      </c>
      <c r="L241" s="5" t="inlineStr">
        <is>
          <t>2014 K10 BATCH 1</t>
        </is>
      </c>
      <c r="M241" s="5" t="n">
        <v>1122329.12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6" t="n">
        <v>42058</v>
      </c>
      <c r="S241" s="6" t="n">
        <v>42058</v>
      </c>
      <c r="T241" s="5" t="inlineStr">
        <is>
          <t>090514S00089</t>
        </is>
      </c>
      <c r="U241" s="5" t="inlineStr">
        <is>
          <t>14JE0025</t>
        </is>
      </c>
      <c r="V241" s="6" t="n">
        <v>41856</v>
      </c>
      <c r="W241" s="6" t="n">
        <v>41871</v>
      </c>
      <c r="X241" s="6" t="n">
        <v>41871</v>
      </c>
      <c r="Y241" s="6" t="n">
        <v>41892</v>
      </c>
      <c r="Z241" s="6" t="n">
        <v>41912</v>
      </c>
      <c r="AA241" s="5" t="inlineStr">
        <is>
          <t>PAGADIAN AGGREGATES &amp; MARKETING</t>
        </is>
      </c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Region IX</t>
        </is>
      </c>
      <c r="D242" s="5" t="inlineStr">
        <is>
          <t>Zamboanga del Sur</t>
        </is>
      </c>
      <c r="E242" s="5" t="n">
        <v>125186</v>
      </c>
      <c r="F242" s="5" t="inlineStr">
        <is>
          <t>Malubo ES</t>
        </is>
      </c>
      <c r="G242" s="5" t="inlineStr">
        <is>
          <t>MAHAYAG</t>
        </is>
      </c>
      <c r="H242" s="5" t="n">
        <v>1</v>
      </c>
      <c r="I242" s="5" t="n">
        <v>1</v>
      </c>
      <c r="J242" s="5" t="n">
        <v>2</v>
      </c>
      <c r="K242" s="5" t="inlineStr">
        <is>
          <t>1STY2CL</t>
        </is>
      </c>
      <c r="L242" s="5" t="inlineStr">
        <is>
          <t>2014 K10 BATCH 1</t>
        </is>
      </c>
      <c r="M242" s="5" t="n">
        <v>1970417.57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6" t="n">
        <v>42033</v>
      </c>
      <c r="S242" s="6" t="n">
        <v>42033</v>
      </c>
      <c r="T242" s="5" t="inlineStr">
        <is>
          <t>090514S00109</t>
        </is>
      </c>
      <c r="U242" s="5" t="inlineStr">
        <is>
          <t>14JE0026</t>
        </is>
      </c>
      <c r="V242" s="6" t="n">
        <v>41856</v>
      </c>
      <c r="W242" s="6" t="n">
        <v>41871</v>
      </c>
      <c r="X242" s="6" t="n">
        <v>41871</v>
      </c>
      <c r="Y242" s="6" t="n">
        <v>41892</v>
      </c>
      <c r="Z242" s="6" t="n">
        <v>41912</v>
      </c>
      <c r="AA242" s="5" t="inlineStr">
        <is>
          <t>RUDHIL CONSTRUCTION &amp; ENTERPRISES, INC.(FORMERLY R</t>
        </is>
      </c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IX</t>
        </is>
      </c>
      <c r="D243" s="5" t="inlineStr">
        <is>
          <t>Zamboanga del Sur</t>
        </is>
      </c>
      <c r="E243" s="5" t="n">
        <v>314257</v>
      </c>
      <c r="F243" s="5" t="inlineStr">
        <is>
          <t>Midsalip NHS - Buloron Ext.</t>
        </is>
      </c>
      <c r="G243" s="5" t="inlineStr">
        <is>
          <t>MIDSALIP</t>
        </is>
      </c>
      <c r="H243" s="5" t="n">
        <v>1</v>
      </c>
      <c r="I243" s="5" t="n">
        <v>1</v>
      </c>
      <c r="J243" s="5" t="n">
        <v>5</v>
      </c>
      <c r="K243" s="5" t="inlineStr">
        <is>
          <t>1STY1CL &amp; 2STY4CL</t>
        </is>
      </c>
      <c r="L243" s="5" t="inlineStr">
        <is>
          <t>2014 K10 BATCH 3</t>
        </is>
      </c>
      <c r="M243" s="5" t="n">
        <v>7273590.894375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6" t="n">
        <v>42435</v>
      </c>
      <c r="S243" s="5" t="inlineStr"/>
      <c r="T243" s="5" t="inlineStr">
        <is>
          <t>090514S00115</t>
        </is>
      </c>
      <c r="U243" s="5" t="inlineStr">
        <is>
          <t>15JE0075</t>
        </is>
      </c>
      <c r="V243" s="6" t="n">
        <v>42156</v>
      </c>
      <c r="W243" s="6" t="n">
        <v>42185</v>
      </c>
      <c r="X243" s="6" t="n">
        <v>42198</v>
      </c>
      <c r="Y243" s="6" t="n">
        <v>42212</v>
      </c>
      <c r="Z243" s="6" t="n">
        <v>42241</v>
      </c>
      <c r="AA243" s="5" t="inlineStr">
        <is>
          <t>RAMONA CONSTRUCTION &amp; ENTERPRISES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IX</t>
        </is>
      </c>
      <c r="D244" s="5" t="inlineStr">
        <is>
          <t>Zamboanga del Sur</t>
        </is>
      </c>
      <c r="E244" s="5" t="n">
        <v>125085</v>
      </c>
      <c r="F244" s="5" t="inlineStr">
        <is>
          <t>Moradje ES</t>
        </is>
      </c>
      <c r="G244" s="5" t="inlineStr">
        <is>
          <t>JOSEFINA</t>
        </is>
      </c>
      <c r="H244" s="5" t="n">
        <v>1</v>
      </c>
      <c r="I244" s="5" t="n">
        <v>1</v>
      </c>
      <c r="J244" s="5" t="n">
        <v>1</v>
      </c>
      <c r="K244" s="5" t="inlineStr">
        <is>
          <t>1STY1CL</t>
        </is>
      </c>
      <c r="L244" s="5" t="inlineStr">
        <is>
          <t>2014 K10 BATCH 1</t>
        </is>
      </c>
      <c r="M244" s="5" t="n">
        <v>1107329.12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6" t="n">
        <v>42058</v>
      </c>
      <c r="S244" s="6" t="n">
        <v>42058</v>
      </c>
      <c r="T244" s="5" t="inlineStr">
        <is>
          <t>090514S00073</t>
        </is>
      </c>
      <c r="U244" s="5" t="inlineStr">
        <is>
          <t>14JE0025</t>
        </is>
      </c>
      <c r="V244" s="6" t="n">
        <v>41856</v>
      </c>
      <c r="W244" s="6" t="n">
        <v>41871</v>
      </c>
      <c r="X244" s="6" t="n">
        <v>41871</v>
      </c>
      <c r="Y244" s="6" t="n">
        <v>41892</v>
      </c>
      <c r="Z244" s="6" t="n">
        <v>41912</v>
      </c>
      <c r="AA244" s="5" t="inlineStr">
        <is>
          <t>PAGADIAN AGGREGATES &amp; MARKETING</t>
        </is>
      </c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IX</t>
        </is>
      </c>
      <c r="D245" s="5" t="inlineStr">
        <is>
          <t>Zamboanga del Sur</t>
        </is>
      </c>
      <c r="E245" s="5" t="n">
        <v>125250</v>
      </c>
      <c r="F245" s="5" t="inlineStr">
        <is>
          <t>New Katipunan ES</t>
        </is>
      </c>
      <c r="G245" s="5" t="inlineStr">
        <is>
          <t>MIDSALIP</t>
        </is>
      </c>
      <c r="H245" s="5" t="n">
        <v>1</v>
      </c>
      <c r="I245" s="5" t="n">
        <v>1</v>
      </c>
      <c r="J245" s="5" t="n">
        <v>1</v>
      </c>
      <c r="K245" s="5" t="inlineStr">
        <is>
          <t>1STY1CL</t>
        </is>
      </c>
      <c r="L245" s="5" t="inlineStr">
        <is>
          <t>2014 K10 BATCH 1</t>
        </is>
      </c>
      <c r="M245" s="5" t="n">
        <v>1112329.12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6" t="n">
        <v>42033</v>
      </c>
      <c r="S245" s="6" t="n">
        <v>42033</v>
      </c>
      <c r="T245" s="5" t="inlineStr">
        <is>
          <t>090514S00103</t>
        </is>
      </c>
      <c r="U245" s="5" t="inlineStr">
        <is>
          <t>14JE0027</t>
        </is>
      </c>
      <c r="V245" s="6" t="n">
        <v>41856</v>
      </c>
      <c r="W245" s="6" t="n">
        <v>41871</v>
      </c>
      <c r="X245" s="6" t="n">
        <v>41871</v>
      </c>
      <c r="Y245" s="6" t="n">
        <v>41892</v>
      </c>
      <c r="Z245" s="6" t="n">
        <v>41912</v>
      </c>
      <c r="AA245" s="5" t="inlineStr">
        <is>
          <t>RAMONA CONSTRUCTION &amp; ENTERPRISES</t>
        </is>
      </c>
      <c r="AB245" s="5" t="inlineStr"/>
      <c r="AC245" s="7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Region IX</t>
        </is>
      </c>
      <c r="D246" s="5" t="inlineStr">
        <is>
          <t>Zamboanga del Sur</t>
        </is>
      </c>
      <c r="E246" s="5" t="n">
        <v>125387</v>
      </c>
      <c r="F246" s="5" t="inlineStr">
        <is>
          <t>New Oroquieta ES</t>
        </is>
      </c>
      <c r="G246" s="5" t="inlineStr">
        <is>
          <t>SOMINOT (DON MARIANO MARCOS)</t>
        </is>
      </c>
      <c r="H246" s="5" t="n">
        <v>1</v>
      </c>
      <c r="I246" s="5" t="n">
        <v>1</v>
      </c>
      <c r="J246" s="5" t="n">
        <v>2</v>
      </c>
      <c r="K246" s="5" t="inlineStr">
        <is>
          <t>1STY2CL</t>
        </is>
      </c>
      <c r="L246" s="5" t="inlineStr">
        <is>
          <t>2014 K10 BATCH 1</t>
        </is>
      </c>
      <c r="M246" s="5" t="n">
        <v>1970417.57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6" t="n">
        <v>42033</v>
      </c>
      <c r="S246" s="6" t="n">
        <v>42033</v>
      </c>
      <c r="T246" s="5" t="inlineStr">
        <is>
          <t>090514S00098</t>
        </is>
      </c>
      <c r="U246" s="5" t="inlineStr">
        <is>
          <t>14JE0028</t>
        </is>
      </c>
      <c r="V246" s="6" t="n">
        <v>41856</v>
      </c>
      <c r="W246" s="6" t="n">
        <v>41871</v>
      </c>
      <c r="X246" s="6" t="n">
        <v>41871</v>
      </c>
      <c r="Y246" s="6" t="n">
        <v>41892</v>
      </c>
      <c r="Z246" s="6" t="n">
        <v>41912</v>
      </c>
      <c r="AA246" s="5" t="inlineStr">
        <is>
          <t>RUDHIL CONSTRUCTION &amp; ENTERPRISES, INC.(FORMERLY R</t>
        </is>
      </c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IX</t>
        </is>
      </c>
      <c r="D247" s="5" t="inlineStr">
        <is>
          <t>Zamboanga del Sur</t>
        </is>
      </c>
      <c r="E247" s="5" t="n">
        <v>125188</v>
      </c>
      <c r="F247" s="5" t="inlineStr">
        <is>
          <t>Paraiso ES</t>
        </is>
      </c>
      <c r="G247" s="5" t="inlineStr">
        <is>
          <t>MAHAYAG</t>
        </is>
      </c>
      <c r="H247" s="5" t="n">
        <v>1</v>
      </c>
      <c r="I247" s="5" t="n">
        <v>1</v>
      </c>
      <c r="J247" s="5" t="n">
        <v>1</v>
      </c>
      <c r="K247" s="5" t="inlineStr">
        <is>
          <t>1STY1CL</t>
        </is>
      </c>
      <c r="L247" s="5" t="inlineStr">
        <is>
          <t>2014 K10 BATCH 1</t>
        </is>
      </c>
      <c r="M247" s="5" t="n">
        <v>1162329.12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6" t="n">
        <v>42000</v>
      </c>
      <c r="S247" s="6" t="n">
        <v>42000</v>
      </c>
      <c r="T247" s="5" t="inlineStr">
        <is>
          <t>090514S00108</t>
        </is>
      </c>
      <c r="U247" s="5" t="inlineStr">
        <is>
          <t>14JE0054 (Goods)</t>
        </is>
      </c>
      <c r="V247" s="6" t="n">
        <v>41851</v>
      </c>
      <c r="W247" s="6" t="n">
        <v>41876</v>
      </c>
      <c r="X247" s="6" t="n">
        <v>41890</v>
      </c>
      <c r="Y247" s="6" t="n">
        <v>41900</v>
      </c>
      <c r="Z247" s="6" t="n">
        <v>41920</v>
      </c>
      <c r="AA247" s="5" t="inlineStr">
        <is>
          <t>By Administration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Region IX</t>
        </is>
      </c>
      <c r="D248" s="5" t="inlineStr">
        <is>
          <t>Zamboanga del Sur</t>
        </is>
      </c>
      <c r="E248" s="5" t="n">
        <v>125388</v>
      </c>
      <c r="F248" s="5" t="inlineStr">
        <is>
          <t>Pictoran ES</t>
        </is>
      </c>
      <c r="G248" s="5" t="inlineStr">
        <is>
          <t>SOMINOT (DON MARIANO MARCOS)</t>
        </is>
      </c>
      <c r="H248" s="5" t="n">
        <v>1</v>
      </c>
      <c r="I248" s="5" t="n">
        <v>1</v>
      </c>
      <c r="J248" s="5" t="n">
        <v>1</v>
      </c>
      <c r="K248" s="5" t="inlineStr">
        <is>
          <t>1STY1CL</t>
        </is>
      </c>
      <c r="L248" s="5" t="inlineStr">
        <is>
          <t>2014 K10 BATCH 1</t>
        </is>
      </c>
      <c r="M248" s="5" t="n">
        <v>1152329.12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6" t="n">
        <v>42000</v>
      </c>
      <c r="S248" s="6" t="n">
        <v>42000</v>
      </c>
      <c r="T248" s="5" t="inlineStr">
        <is>
          <t>090514S00091</t>
        </is>
      </c>
      <c r="U248" s="5" t="inlineStr">
        <is>
          <t>14JE0041 (Goods)</t>
        </is>
      </c>
      <c r="V248" s="6" t="n">
        <v>41857</v>
      </c>
      <c r="W248" s="6" t="n">
        <v>41878</v>
      </c>
      <c r="X248" s="6" t="n">
        <v>41878</v>
      </c>
      <c r="Y248" s="6" t="n">
        <v>41892</v>
      </c>
      <c r="Z248" s="6" t="n">
        <v>41919</v>
      </c>
      <c r="AA248" s="5" t="inlineStr">
        <is>
          <t>By Administration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IX</t>
        </is>
      </c>
      <c r="D249" s="5" t="inlineStr">
        <is>
          <t>Zamboanga del Sur</t>
        </is>
      </c>
      <c r="E249" s="5" t="n">
        <v>125254</v>
      </c>
      <c r="F249" s="5" t="inlineStr">
        <is>
          <t>Pili PS</t>
        </is>
      </c>
      <c r="G249" s="5" t="inlineStr">
        <is>
          <t>MIDSALIP</t>
        </is>
      </c>
      <c r="H249" s="5" t="n">
        <v>1</v>
      </c>
      <c r="I249" s="5" t="n">
        <v>1</v>
      </c>
      <c r="J249" s="5" t="n">
        <v>1</v>
      </c>
      <c r="K249" s="5" t="inlineStr">
        <is>
          <t>1STY1CL</t>
        </is>
      </c>
      <c r="L249" s="5" t="inlineStr">
        <is>
          <t>2014 K10 BATCH 1</t>
        </is>
      </c>
      <c r="M249" s="5" t="n">
        <v>1092329.12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6" t="n">
        <v>42001</v>
      </c>
      <c r="S249" s="6" t="n">
        <v>42001</v>
      </c>
      <c r="T249" s="5" t="inlineStr">
        <is>
          <t>090514S00102</t>
        </is>
      </c>
      <c r="U249" s="5" t="inlineStr">
        <is>
          <t>14JE0051 (Goods)</t>
        </is>
      </c>
      <c r="V249" s="6" t="n">
        <v>41851</v>
      </c>
      <c r="W249" s="6" t="n">
        <v>41876</v>
      </c>
      <c r="X249" s="6" t="n">
        <v>41890</v>
      </c>
      <c r="Y249" s="6" t="n">
        <v>41900</v>
      </c>
      <c r="Z249" s="6" t="n">
        <v>41920</v>
      </c>
      <c r="AA249" s="5" t="inlineStr">
        <is>
          <t>By Administration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Region IX</t>
        </is>
      </c>
      <c r="D250" s="5" t="inlineStr">
        <is>
          <t>Zamboanga del Sur</t>
        </is>
      </c>
      <c r="E250" s="5" t="n">
        <v>125255</v>
      </c>
      <c r="F250" s="5" t="inlineStr">
        <is>
          <t>Pisompongan ES</t>
        </is>
      </c>
      <c r="G250" s="5" t="inlineStr">
        <is>
          <t>MIDSALIP</t>
        </is>
      </c>
      <c r="H250" s="5" t="n">
        <v>1</v>
      </c>
      <c r="I250" s="5" t="n">
        <v>1</v>
      </c>
      <c r="J250" s="5" t="n">
        <v>1</v>
      </c>
      <c r="K250" s="5" t="inlineStr">
        <is>
          <t>1STY1CL</t>
        </is>
      </c>
      <c r="L250" s="5" t="inlineStr">
        <is>
          <t>2014 K10 BATCH 1</t>
        </is>
      </c>
      <c r="M250" s="5" t="n">
        <v>1092329.12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6" t="n">
        <v>42001</v>
      </c>
      <c r="S250" s="6" t="n">
        <v>42001</v>
      </c>
      <c r="T250" s="5" t="inlineStr">
        <is>
          <t>090514S00101</t>
        </is>
      </c>
      <c r="U250" s="5" t="inlineStr">
        <is>
          <t>14JE0053 (Goods)</t>
        </is>
      </c>
      <c r="V250" s="6" t="n">
        <v>41851</v>
      </c>
      <c r="W250" s="6" t="n">
        <v>41876</v>
      </c>
      <c r="X250" s="6" t="n">
        <v>41890</v>
      </c>
      <c r="Y250" s="6" t="n">
        <v>41900</v>
      </c>
      <c r="Z250" s="6" t="n">
        <v>41920</v>
      </c>
      <c r="AA250" s="5" t="inlineStr">
        <is>
          <t>By Administration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Region IX</t>
        </is>
      </c>
      <c r="D251" s="5" t="inlineStr">
        <is>
          <t>Zamboanga del Sur</t>
        </is>
      </c>
      <c r="E251" s="5" t="n">
        <v>125256</v>
      </c>
      <c r="F251" s="5" t="inlineStr">
        <is>
          <t>Piwan PS</t>
        </is>
      </c>
      <c r="G251" s="5" t="inlineStr">
        <is>
          <t>MIDSALIP</t>
        </is>
      </c>
      <c r="H251" s="5" t="n">
        <v>1</v>
      </c>
      <c r="I251" s="5" t="n">
        <v>1</v>
      </c>
      <c r="J251" s="5" t="n">
        <v>1</v>
      </c>
      <c r="K251" s="5" t="inlineStr">
        <is>
          <t>1STY1CL</t>
        </is>
      </c>
      <c r="L251" s="5" t="inlineStr">
        <is>
          <t>2014 K10 BATCH 1</t>
        </is>
      </c>
      <c r="M251" s="5" t="n">
        <v>1092329.12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6" t="n">
        <v>42001</v>
      </c>
      <c r="S251" s="6" t="n">
        <v>42001</v>
      </c>
      <c r="T251" s="5" t="inlineStr">
        <is>
          <t>090514S00090</t>
        </is>
      </c>
      <c r="U251" s="5" t="inlineStr">
        <is>
          <t>14JE0052 (Goods)</t>
        </is>
      </c>
      <c r="V251" s="6" t="n">
        <v>41851</v>
      </c>
      <c r="W251" s="6" t="n">
        <v>41876</v>
      </c>
      <c r="X251" s="6" t="n">
        <v>41890</v>
      </c>
      <c r="Y251" s="6" t="n">
        <v>41900</v>
      </c>
      <c r="Z251" s="6" t="n">
        <v>41920</v>
      </c>
      <c r="AA251" s="5" t="inlineStr">
        <is>
          <t>By Administration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IX</t>
        </is>
      </c>
      <c r="D252" s="5" t="inlineStr">
        <is>
          <t>Zamboanga del Sur</t>
        </is>
      </c>
      <c r="E252" s="5" t="n">
        <v>196015</v>
      </c>
      <c r="F252" s="5" t="inlineStr">
        <is>
          <t>Riverside ES</t>
        </is>
      </c>
      <c r="G252" s="5" t="inlineStr">
        <is>
          <t>TAMBULIG</t>
        </is>
      </c>
      <c r="H252" s="5" t="n">
        <v>1</v>
      </c>
      <c r="I252" s="5" t="n">
        <v>1</v>
      </c>
      <c r="J252" s="5" t="n">
        <v>1</v>
      </c>
      <c r="K252" s="5" t="inlineStr">
        <is>
          <t>1STY1CL</t>
        </is>
      </c>
      <c r="L252" s="5" t="inlineStr">
        <is>
          <t>2014 K10 BATCH 1</t>
        </is>
      </c>
      <c r="M252" s="5" t="n">
        <v>1122329.12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6" t="n">
        <v>42038</v>
      </c>
      <c r="S252" s="6" t="n">
        <v>42038</v>
      </c>
      <c r="T252" s="5" t="inlineStr">
        <is>
          <t>090514S00087</t>
        </is>
      </c>
      <c r="U252" s="5" t="inlineStr">
        <is>
          <t>14JE0030</t>
        </is>
      </c>
      <c r="V252" s="6" t="n">
        <v>41856</v>
      </c>
      <c r="W252" s="6" t="n">
        <v>41871</v>
      </c>
      <c r="X252" s="6" t="n">
        <v>41871</v>
      </c>
      <c r="Y252" s="6" t="n">
        <v>41892</v>
      </c>
      <c r="Z252" s="6" t="n">
        <v>41912</v>
      </c>
      <c r="AA252" s="5" t="inlineStr">
        <is>
          <t>PRESLI DELES CONSTRUCTION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IX</t>
        </is>
      </c>
      <c r="D253" s="5" t="inlineStr">
        <is>
          <t>Zamboanga del Sur</t>
        </is>
      </c>
      <c r="E253" s="5" t="n">
        <v>125054</v>
      </c>
      <c r="F253" s="5" t="inlineStr">
        <is>
          <t>Saad ES</t>
        </is>
      </c>
      <c r="G253" s="5" t="inlineStr">
        <is>
          <t>DUMINGAG</t>
        </is>
      </c>
      <c r="H253" s="5" t="n">
        <v>1</v>
      </c>
      <c r="I253" s="5" t="n">
        <v>1</v>
      </c>
      <c r="J253" s="5" t="n">
        <v>2</v>
      </c>
      <c r="K253" s="5" t="inlineStr">
        <is>
          <t>1STY2CL</t>
        </is>
      </c>
      <c r="L253" s="5" t="inlineStr">
        <is>
          <t>2014 K10 BATCH 1</t>
        </is>
      </c>
      <c r="M253" s="5" t="n">
        <v>2030417.57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6" t="n">
        <v>42000</v>
      </c>
      <c r="S253" s="6" t="n">
        <v>42000</v>
      </c>
      <c r="T253" s="5" t="inlineStr">
        <is>
          <t>090514S00075</t>
        </is>
      </c>
      <c r="U253" s="5" t="inlineStr">
        <is>
          <t>14JE0044 (Goods)</t>
        </is>
      </c>
      <c r="V253" s="6" t="n">
        <v>41857</v>
      </c>
      <c r="W253" s="6" t="n">
        <v>41878</v>
      </c>
      <c r="X253" s="6" t="n">
        <v>41878</v>
      </c>
      <c r="Y253" s="6" t="n">
        <v>41892</v>
      </c>
      <c r="Z253" s="6" t="n">
        <v>41919</v>
      </c>
      <c r="AA253" s="5" t="inlineStr">
        <is>
          <t>By Administration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IX</t>
        </is>
      </c>
      <c r="D254" s="5" t="inlineStr">
        <is>
          <t>Zamboanga del Sur</t>
        </is>
      </c>
      <c r="E254" s="5" t="n">
        <v>125031</v>
      </c>
      <c r="F254" s="5" t="inlineStr">
        <is>
          <t>Salvador ES</t>
        </is>
      </c>
      <c r="G254" s="5" t="inlineStr">
        <is>
          <t>DUMINGAG</t>
        </is>
      </c>
      <c r="H254" s="5" t="n">
        <v>1</v>
      </c>
      <c r="I254" s="5" t="n">
        <v>1</v>
      </c>
      <c r="J254" s="5" t="n">
        <v>2</v>
      </c>
      <c r="K254" s="5" t="inlineStr">
        <is>
          <t>1STY2CL</t>
        </is>
      </c>
      <c r="L254" s="5" t="inlineStr">
        <is>
          <t>2014 K10 BATCH 1</t>
        </is>
      </c>
      <c r="M254" s="5" t="n">
        <v>2010417.57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6" t="n">
        <v>42030</v>
      </c>
      <c r="S254" s="6" t="n">
        <v>42030</v>
      </c>
      <c r="T254" s="5" t="inlineStr">
        <is>
          <t>090514S00065</t>
        </is>
      </c>
      <c r="U254" s="5" t="inlineStr">
        <is>
          <t>14JE0043 (Goods)</t>
        </is>
      </c>
      <c r="V254" s="6" t="n">
        <v>41857</v>
      </c>
      <c r="W254" s="6" t="n">
        <v>41878</v>
      </c>
      <c r="X254" s="6" t="n">
        <v>41878</v>
      </c>
      <c r="Y254" s="6" t="n">
        <v>41892</v>
      </c>
      <c r="Z254" s="6" t="n">
        <v>41919</v>
      </c>
      <c r="AA254" s="5" t="inlineStr">
        <is>
          <t>By Administration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Region IX</t>
        </is>
      </c>
      <c r="D255" s="5" t="inlineStr">
        <is>
          <t>Zamboanga del Sur</t>
        </is>
      </c>
      <c r="E255" s="5" t="n">
        <v>314233</v>
      </c>
      <c r="F255" s="5" t="inlineStr">
        <is>
          <t>San Jose NHS - DCM Annex</t>
        </is>
      </c>
      <c r="G255" s="5" t="inlineStr">
        <is>
          <t>MAHAYAG</t>
        </is>
      </c>
      <c r="H255" s="5" t="n">
        <v>1</v>
      </c>
      <c r="I255" s="5" t="n">
        <v>1</v>
      </c>
      <c r="J255" s="5" t="n">
        <v>2</v>
      </c>
      <c r="K255" s="5" t="inlineStr">
        <is>
          <t>1STY2CL</t>
        </is>
      </c>
      <c r="L255" s="5" t="inlineStr">
        <is>
          <t>2014 K10 BATCH 1</t>
        </is>
      </c>
      <c r="M255" s="5" t="n">
        <v>1970417.57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6" t="n">
        <v>41993</v>
      </c>
      <c r="S255" s="6" t="n">
        <v>41993</v>
      </c>
      <c r="T255" s="5" t="inlineStr">
        <is>
          <t>090514S00107</t>
        </is>
      </c>
      <c r="U255" s="5" t="inlineStr">
        <is>
          <t>14JE0038</t>
        </is>
      </c>
      <c r="V255" s="6" t="n">
        <v>41856</v>
      </c>
      <c r="W255" s="6" t="n">
        <v>41871</v>
      </c>
      <c r="X255" s="6" t="n">
        <v>41871</v>
      </c>
      <c r="Y255" s="6" t="n">
        <v>41892</v>
      </c>
      <c r="Z255" s="6" t="n">
        <v>41912</v>
      </c>
      <c r="AA255" s="5" t="inlineStr">
        <is>
          <t>RUDHIL CONSTRUCTION &amp; ENTERPRISES, INC.(FORMERLY R</t>
        </is>
      </c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IX</t>
        </is>
      </c>
      <c r="D256" s="5" t="inlineStr">
        <is>
          <t>Zamboanga del Sur</t>
        </is>
      </c>
      <c r="E256" s="5" t="n">
        <v>125056</v>
      </c>
      <c r="F256" s="5" t="inlineStr">
        <is>
          <t>Sunop ES</t>
        </is>
      </c>
      <c r="G256" s="5" t="inlineStr">
        <is>
          <t>DUMINGAG</t>
        </is>
      </c>
      <c r="H256" s="5" t="n">
        <v>1</v>
      </c>
      <c r="I256" s="5" t="n">
        <v>1</v>
      </c>
      <c r="J256" s="5" t="n">
        <v>1</v>
      </c>
      <c r="K256" s="5" t="inlineStr">
        <is>
          <t>1STY1CL</t>
        </is>
      </c>
      <c r="L256" s="5" t="inlineStr">
        <is>
          <t>2014 K10 BATCH 1</t>
        </is>
      </c>
      <c r="M256" s="5" t="n">
        <v>1122329.12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6" t="n">
        <v>42066</v>
      </c>
      <c r="S256" s="6" t="n">
        <v>42066</v>
      </c>
      <c r="T256" s="5" t="inlineStr">
        <is>
          <t>090514S00064</t>
        </is>
      </c>
      <c r="U256" s="5" t="inlineStr">
        <is>
          <t>14JE0023</t>
        </is>
      </c>
      <c r="V256" s="6" t="n">
        <v>41856</v>
      </c>
      <c r="W256" s="6" t="n">
        <v>41905</v>
      </c>
      <c r="X256" s="6" t="n">
        <v>41905</v>
      </c>
      <c r="Y256" s="6" t="n">
        <v>41932</v>
      </c>
      <c r="Z256" s="6" t="n">
        <v>41960</v>
      </c>
      <c r="AA256" s="5" t="inlineStr">
        <is>
          <t>MJMARI BUILDERS AND ENTERPRISES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Region IX</t>
        </is>
      </c>
      <c r="D257" s="5" t="inlineStr">
        <is>
          <t>Zamboanga del Sur</t>
        </is>
      </c>
      <c r="E257" s="5" t="n">
        <v>314254</v>
      </c>
      <c r="F257" s="5" t="inlineStr">
        <is>
          <t>Tukuran TVHS - Baclay Extension</t>
        </is>
      </c>
      <c r="G257" s="5" t="inlineStr">
        <is>
          <t>TUKURAN</t>
        </is>
      </c>
      <c r="H257" s="5" t="n">
        <v>1</v>
      </c>
      <c r="I257" s="5" t="n">
        <v>1</v>
      </c>
      <c r="J257" s="5" t="n">
        <v>1</v>
      </c>
      <c r="K257" s="5" t="inlineStr">
        <is>
          <t>1STY1CL</t>
        </is>
      </c>
      <c r="L257" s="5" t="inlineStr">
        <is>
          <t>2014 K10 BATCH 1</t>
        </is>
      </c>
      <c r="M257" s="5" t="n">
        <v>1132329.12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6" t="n">
        <v>42028</v>
      </c>
      <c r="S257" s="6" t="n">
        <v>42028</v>
      </c>
      <c r="T257" s="5" t="inlineStr">
        <is>
          <t>090514S00100</t>
        </is>
      </c>
      <c r="U257" s="5" t="inlineStr">
        <is>
          <t>14JE0022</t>
        </is>
      </c>
      <c r="V257" s="6" t="n">
        <v>41856</v>
      </c>
      <c r="W257" s="6" t="n">
        <v>41871</v>
      </c>
      <c r="X257" s="6" t="n">
        <v>41871</v>
      </c>
      <c r="Y257" s="6" t="n">
        <v>41892</v>
      </c>
      <c r="Z257" s="6" t="n">
        <v>41912</v>
      </c>
      <c r="AA257" s="5" t="inlineStr">
        <is>
          <t>RAMONA CONSTRUCTION &amp; ENTERPRISES</t>
        </is>
      </c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IX</t>
        </is>
      </c>
      <c r="D258" s="5" t="inlineStr">
        <is>
          <t>Zamboanga del Sur</t>
        </is>
      </c>
      <c r="E258" s="5" t="n">
        <v>124882</v>
      </c>
      <c r="F258" s="5" t="inlineStr">
        <is>
          <t>Veronico J. Cabahug ES</t>
        </is>
      </c>
      <c r="G258" s="5" t="inlineStr">
        <is>
          <t>AURORA</t>
        </is>
      </c>
      <c r="H258" s="5" t="n">
        <v>1</v>
      </c>
      <c r="I258" s="5" t="n">
        <v>1</v>
      </c>
      <c r="J258" s="5" t="n">
        <v>1</v>
      </c>
      <c r="K258" s="5" t="inlineStr">
        <is>
          <t>1STY1CL</t>
        </is>
      </c>
      <c r="L258" s="5" t="inlineStr">
        <is>
          <t>2014 K10 BATCH 1</t>
        </is>
      </c>
      <c r="M258" s="5" t="n">
        <v>1122329.12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6" t="n">
        <v>42028</v>
      </c>
      <c r="S258" s="6" t="n">
        <v>42028</v>
      </c>
      <c r="T258" s="5" t="inlineStr">
        <is>
          <t>090514S00072</t>
        </is>
      </c>
      <c r="U258" s="5" t="inlineStr">
        <is>
          <t>14JE0022</t>
        </is>
      </c>
      <c r="V258" s="6" t="n">
        <v>41856</v>
      </c>
      <c r="W258" s="6" t="n">
        <v>41871</v>
      </c>
      <c r="X258" s="6" t="n">
        <v>41871</v>
      </c>
      <c r="Y258" s="6" t="n">
        <v>41892</v>
      </c>
      <c r="Z258" s="6" t="n">
        <v>41912</v>
      </c>
      <c r="AA258" s="5" t="inlineStr">
        <is>
          <t>RAMONA CONSTRUCTION &amp; ENTERPRISES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Region IX</t>
        </is>
      </c>
      <c r="D259" s="5" t="inlineStr">
        <is>
          <t>Zamboanga del Sur</t>
        </is>
      </c>
      <c r="E259" s="5" t="n">
        <v>303753</v>
      </c>
      <c r="F259" s="5" t="inlineStr">
        <is>
          <t>Antonio NHS</t>
        </is>
      </c>
      <c r="G259" s="5" t="inlineStr">
        <is>
          <t>TIGBAO</t>
        </is>
      </c>
      <c r="H259" s="5" t="n">
        <v>2</v>
      </c>
      <c r="I259" s="5" t="n">
        <v>1</v>
      </c>
      <c r="J259" s="5" t="n">
        <v>3</v>
      </c>
      <c r="K259" s="5" t="inlineStr">
        <is>
          <t>1STY3CL</t>
        </is>
      </c>
      <c r="L259" s="5" t="inlineStr">
        <is>
          <t>2014 K10 BATCH 1</t>
        </is>
      </c>
      <c r="M259" s="5" t="n">
        <v>2925174.43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IX</t>
        </is>
      </c>
      <c r="D260" s="5" t="inlineStr">
        <is>
          <t>Zamboanga del Sur</t>
        </is>
      </c>
      <c r="E260" s="5" t="n">
        <v>303754</v>
      </c>
      <c r="F260" s="5" t="inlineStr">
        <is>
          <t>Baganian NHS</t>
        </is>
      </c>
      <c r="G260" s="5" t="inlineStr">
        <is>
          <t>TABINA</t>
        </is>
      </c>
      <c r="H260" s="5" t="n">
        <v>2</v>
      </c>
      <c r="I260" s="5" t="n">
        <v>1</v>
      </c>
      <c r="J260" s="5" t="n">
        <v>1</v>
      </c>
      <c r="K260" s="5" t="inlineStr">
        <is>
          <t>1STY1CL</t>
        </is>
      </c>
      <c r="L260" s="5" t="inlineStr">
        <is>
          <t>2014 K10 BATCH 1</t>
        </is>
      </c>
      <c r="M260" s="5" t="n">
        <v>1122329.12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6" t="n">
        <v>41993</v>
      </c>
      <c r="S260" s="6" t="n">
        <v>41993</v>
      </c>
      <c r="T260" s="5" t="inlineStr">
        <is>
          <t>090514S00053</t>
        </is>
      </c>
      <c r="U260" s="5" t="inlineStr">
        <is>
          <t>14JG0017</t>
        </is>
      </c>
      <c r="V260" s="6" t="n">
        <v>41845</v>
      </c>
      <c r="W260" s="6" t="n">
        <v>41856</v>
      </c>
      <c r="X260" s="6" t="n">
        <v>41859</v>
      </c>
      <c r="Y260" s="6" t="n">
        <v>41870</v>
      </c>
      <c r="Z260" s="6" t="n">
        <v>41880</v>
      </c>
      <c r="AA260" s="5" t="inlineStr">
        <is>
          <t>ST. GERRARD CONSTRUCTION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IX</t>
        </is>
      </c>
      <c r="D261" s="5" t="inlineStr">
        <is>
          <t>Zamboanga del Sur</t>
        </is>
      </c>
      <c r="E261" s="5" t="n">
        <v>124991</v>
      </c>
      <c r="F261" s="5" t="inlineStr">
        <is>
          <t>Bag-ong Silao ES</t>
        </is>
      </c>
      <c r="G261" s="5" t="inlineStr">
        <is>
          <t>DUMALINAO</t>
        </is>
      </c>
      <c r="H261" s="5" t="n">
        <v>2</v>
      </c>
      <c r="I261" s="5" t="n">
        <v>1</v>
      </c>
      <c r="J261" s="5" t="n">
        <v>2</v>
      </c>
      <c r="K261" s="5" t="inlineStr">
        <is>
          <t>1STY2CL</t>
        </is>
      </c>
      <c r="L261" s="5" t="inlineStr">
        <is>
          <t>2014 K10 BATCH 1</t>
        </is>
      </c>
      <c r="M261" s="5" t="n">
        <v>1970417.57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6" t="n">
        <v>41923</v>
      </c>
      <c r="S261" s="6" t="n">
        <v>41923</v>
      </c>
      <c r="T261" s="5" t="inlineStr">
        <is>
          <t>090514S00017</t>
        </is>
      </c>
      <c r="U261" s="5" t="inlineStr">
        <is>
          <t>14JG0013</t>
        </is>
      </c>
      <c r="V261" s="6" t="n">
        <v>41845</v>
      </c>
      <c r="W261" s="6" t="n">
        <v>41856</v>
      </c>
      <c r="X261" s="6" t="n">
        <v>41859</v>
      </c>
      <c r="Y261" s="6" t="n">
        <v>41870</v>
      </c>
      <c r="Z261" s="6" t="n">
        <v>41880</v>
      </c>
      <c r="AA261" s="5" t="inlineStr">
        <is>
          <t>BAQPRINCE CONSTRUCTION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IX</t>
        </is>
      </c>
      <c r="D262" s="5" t="inlineStr">
        <is>
          <t>Zamboanga del Sur</t>
        </is>
      </c>
      <c r="E262" s="5" t="n">
        <v>314224</v>
      </c>
      <c r="F262" s="5" t="inlineStr">
        <is>
          <t>Balintawak NHS</t>
        </is>
      </c>
      <c r="G262" s="5" t="inlineStr">
        <is>
          <t>MARGOSATUBIG</t>
        </is>
      </c>
      <c r="H262" s="5" t="n">
        <v>2</v>
      </c>
      <c r="I262" s="5" t="n">
        <v>1</v>
      </c>
      <c r="J262" s="5" t="n">
        <v>1</v>
      </c>
      <c r="K262" s="5" t="inlineStr">
        <is>
          <t>1STY1CL</t>
        </is>
      </c>
      <c r="L262" s="5" t="inlineStr">
        <is>
          <t>2014 K10 BATCH 1</t>
        </is>
      </c>
      <c r="M262" s="5" t="n">
        <v>1112329.12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6" t="n">
        <v>41933</v>
      </c>
      <c r="S262" s="6" t="n">
        <v>41933</v>
      </c>
      <c r="T262" s="5" t="inlineStr">
        <is>
          <t>090514S00042</t>
        </is>
      </c>
      <c r="U262" s="5" t="inlineStr">
        <is>
          <t>14JG0015</t>
        </is>
      </c>
      <c r="V262" s="6" t="n">
        <v>41845</v>
      </c>
      <c r="W262" s="6" t="n">
        <v>41856</v>
      </c>
      <c r="X262" s="6" t="n">
        <v>41859</v>
      </c>
      <c r="Y262" s="6" t="n">
        <v>41870</v>
      </c>
      <c r="Z262" s="6" t="n">
        <v>41880</v>
      </c>
      <c r="AA262" s="5" t="inlineStr">
        <is>
          <t>BAQPRINCE CONSTRUCTION</t>
        </is>
      </c>
      <c r="AB262" s="5" t="inlineStr"/>
      <c r="AC262" s="7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Region IX</t>
        </is>
      </c>
      <c r="D263" s="5" t="inlineStr">
        <is>
          <t>Zamboanga del Sur</t>
        </is>
      </c>
      <c r="E263" s="5" t="n">
        <v>124992</v>
      </c>
      <c r="F263" s="5" t="inlineStr">
        <is>
          <t>Baloboan IES</t>
        </is>
      </c>
      <c r="G263" s="5" t="inlineStr">
        <is>
          <t>DUMALINAO</t>
        </is>
      </c>
      <c r="H263" s="5" t="n">
        <v>2</v>
      </c>
      <c r="I263" s="5" t="n">
        <v>1</v>
      </c>
      <c r="J263" s="5" t="n">
        <v>1</v>
      </c>
      <c r="K263" s="5" t="inlineStr">
        <is>
          <t>1STY1CL</t>
        </is>
      </c>
      <c r="L263" s="5" t="inlineStr">
        <is>
          <t>2014 K10 BATCH 1</t>
        </is>
      </c>
      <c r="M263" s="5" t="n">
        <v>1092329.12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6" t="n">
        <v>41923</v>
      </c>
      <c r="S263" s="6" t="n">
        <v>41923</v>
      </c>
      <c r="T263" s="5" t="inlineStr">
        <is>
          <t>090514S00012</t>
        </is>
      </c>
      <c r="U263" s="5" t="inlineStr">
        <is>
          <t>14JG0013</t>
        </is>
      </c>
      <c r="V263" s="6" t="n">
        <v>41845</v>
      </c>
      <c r="W263" s="6" t="n">
        <v>41856</v>
      </c>
      <c r="X263" s="6" t="n">
        <v>41859</v>
      </c>
      <c r="Y263" s="6" t="n">
        <v>41870</v>
      </c>
      <c r="Z263" s="6" t="n">
        <v>41880</v>
      </c>
      <c r="AA263" s="5" t="inlineStr">
        <is>
          <t>BAQPRINCE CONSTRUCTION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Region IX</t>
        </is>
      </c>
      <c r="D264" s="5" t="inlineStr">
        <is>
          <t>Zamboanga del Sur</t>
        </is>
      </c>
      <c r="E264" s="5" t="n">
        <v>124907</v>
      </c>
      <c r="F264" s="5" t="inlineStr">
        <is>
          <t>Balukbahan ES</t>
        </is>
      </c>
      <c r="G264" s="5" t="inlineStr">
        <is>
          <t>BAYOG</t>
        </is>
      </c>
      <c r="H264" s="5" t="n">
        <v>2</v>
      </c>
      <c r="I264" s="5" t="n">
        <v>1</v>
      </c>
      <c r="J264" s="5" t="n">
        <v>3</v>
      </c>
      <c r="K264" s="5" t="inlineStr">
        <is>
          <t>1STY3CL</t>
        </is>
      </c>
      <c r="L264" s="5" t="inlineStr">
        <is>
          <t>2014 K10 BATCH 1</t>
        </is>
      </c>
      <c r="M264" s="5" t="n">
        <v>2925174.43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6" t="n">
        <v>41993</v>
      </c>
      <c r="S264" s="6" t="n">
        <v>41993</v>
      </c>
      <c r="T264" s="5" t="inlineStr">
        <is>
          <t>090514S00066</t>
        </is>
      </c>
      <c r="U264" s="5" t="inlineStr">
        <is>
          <t>14JG0014</t>
        </is>
      </c>
      <c r="V264" s="6" t="n">
        <v>41845</v>
      </c>
      <c r="W264" s="6" t="n">
        <v>41856</v>
      </c>
      <c r="X264" s="6" t="n">
        <v>41859</v>
      </c>
      <c r="Y264" s="6" t="n">
        <v>41870</v>
      </c>
      <c r="Z264" s="6" t="n">
        <v>41880</v>
      </c>
      <c r="AA264" s="5" t="inlineStr">
        <is>
          <t>ST. GERRARD CONSTRUCTION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Region IX</t>
        </is>
      </c>
      <c r="D265" s="5" t="inlineStr">
        <is>
          <t>Zamboanga del Sur</t>
        </is>
      </c>
      <c r="E265" s="5" t="n">
        <v>314258</v>
      </c>
      <c r="F265" s="5" t="inlineStr">
        <is>
          <t>Bayog National High School - Balukbahan Extension</t>
        </is>
      </c>
      <c r="G265" s="5" t="inlineStr">
        <is>
          <t>BAYOG</t>
        </is>
      </c>
      <c r="H265" s="5" t="n">
        <v>2</v>
      </c>
      <c r="I265" s="5" t="n">
        <v>1</v>
      </c>
      <c r="J265" s="5" t="n">
        <v>3</v>
      </c>
      <c r="K265" s="5" t="inlineStr">
        <is>
          <t>2STY2CL &amp; 1STY1CL</t>
        </is>
      </c>
      <c r="L265" s="5" t="inlineStr">
        <is>
          <t>2014 K10 BATCH 3</t>
        </is>
      </c>
      <c r="M265" s="5" t="n">
        <v>5372350.738125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6" t="n">
        <v>42190</v>
      </c>
      <c r="S265" s="6" t="n">
        <v>42190</v>
      </c>
      <c r="T265" s="5" t="inlineStr">
        <is>
          <t>090514S00119</t>
        </is>
      </c>
      <c r="U265" s="5" t="inlineStr">
        <is>
          <t>14JG0063</t>
        </is>
      </c>
      <c r="V265" s="6" t="n">
        <v>41981</v>
      </c>
      <c r="W265" s="6" t="n">
        <v>41983</v>
      </c>
      <c r="X265" s="6" t="n">
        <v>41995</v>
      </c>
      <c r="Y265" s="6" t="n">
        <v>42002</v>
      </c>
      <c r="Z265" s="6" t="n">
        <v>42013</v>
      </c>
      <c r="AA265" s="5" t="inlineStr">
        <is>
          <t>JIMWEN CONSTRUCTION &amp; GENERAL MERCHANDISE</t>
        </is>
      </c>
      <c r="AB265" s="5" t="inlineStr"/>
      <c r="AC265" s="7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Region IX</t>
        </is>
      </c>
      <c r="D266" s="5" t="inlineStr">
        <is>
          <t>Zamboanga del Sur</t>
        </is>
      </c>
      <c r="E266" s="5" t="n">
        <v>124911</v>
      </c>
      <c r="F266" s="5" t="inlineStr">
        <is>
          <t>Bobuan ES</t>
        </is>
      </c>
      <c r="G266" s="5" t="inlineStr">
        <is>
          <t>BAYOG</t>
        </is>
      </c>
      <c r="H266" s="5" t="n">
        <v>2</v>
      </c>
      <c r="I266" s="5" t="n">
        <v>1</v>
      </c>
      <c r="J266" s="5" t="n">
        <v>1</v>
      </c>
      <c r="K266" s="5" t="inlineStr">
        <is>
          <t>1STY1CL</t>
        </is>
      </c>
      <c r="L266" s="5" t="inlineStr">
        <is>
          <t>2014 K10 BATCH 1</t>
        </is>
      </c>
      <c r="M266" s="5" t="n">
        <v>1122329.12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6" t="n">
        <v>41993</v>
      </c>
      <c r="S266" s="6" t="n">
        <v>41993</v>
      </c>
      <c r="T266" s="5" t="inlineStr">
        <is>
          <t>090514S00059</t>
        </is>
      </c>
      <c r="U266" s="5" t="inlineStr">
        <is>
          <t>14JG0014</t>
        </is>
      </c>
      <c r="V266" s="6" t="n">
        <v>41845</v>
      </c>
      <c r="W266" s="6" t="n">
        <v>41856</v>
      </c>
      <c r="X266" s="6" t="n">
        <v>41859</v>
      </c>
      <c r="Y266" s="6" t="n">
        <v>41870</v>
      </c>
      <c r="Z266" s="6" t="n">
        <v>41880</v>
      </c>
      <c r="AA266" s="5" t="inlineStr">
        <is>
          <t>ST. GERRARD CONSTRUCTION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IX</t>
        </is>
      </c>
      <c r="D267" s="5" t="inlineStr">
        <is>
          <t>Zamboanga del Sur</t>
        </is>
      </c>
      <c r="E267" s="5" t="n">
        <v>125092</v>
      </c>
      <c r="F267" s="5" t="inlineStr">
        <is>
          <t>Bolisong ES</t>
        </is>
      </c>
      <c r="G267" s="5" t="inlineStr">
        <is>
          <t>KUMALARANG</t>
        </is>
      </c>
      <c r="H267" s="5" t="n">
        <v>2</v>
      </c>
      <c r="I267" s="5" t="n">
        <v>1</v>
      </c>
      <c r="J267" s="5" t="n">
        <v>1</v>
      </c>
      <c r="K267" s="5" t="inlineStr">
        <is>
          <t>1STY1CL</t>
        </is>
      </c>
      <c r="L267" s="5" t="inlineStr">
        <is>
          <t>2014 K10 BATCH 1</t>
        </is>
      </c>
      <c r="M267" s="5" t="n">
        <v>1112329.12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6" t="n">
        <v>41923</v>
      </c>
      <c r="S267" s="6" t="n">
        <v>41923</v>
      </c>
      <c r="T267" s="5" t="inlineStr">
        <is>
          <t>090514S00007</t>
        </is>
      </c>
      <c r="U267" s="5" t="inlineStr">
        <is>
          <t>14JG0016</t>
        </is>
      </c>
      <c r="V267" s="6" t="n">
        <v>41845</v>
      </c>
      <c r="W267" s="6" t="n">
        <v>41856</v>
      </c>
      <c r="X267" s="6" t="n">
        <v>41859</v>
      </c>
      <c r="Y267" s="6" t="n">
        <v>41870</v>
      </c>
      <c r="Z267" s="6" t="n">
        <v>41880</v>
      </c>
      <c r="AA267" s="5" t="inlineStr">
        <is>
          <t>BAQPRINCE CONSTRUCTION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Region IX</t>
        </is>
      </c>
      <c r="D268" s="5" t="inlineStr">
        <is>
          <t>Zamboanga del Sur</t>
        </is>
      </c>
      <c r="E268" s="5" t="n">
        <v>125094</v>
      </c>
      <c r="F268" s="5" t="inlineStr">
        <is>
          <t>Boyugan West ES</t>
        </is>
      </c>
      <c r="G268" s="5" t="inlineStr">
        <is>
          <t>KUMALARANG</t>
        </is>
      </c>
      <c r="H268" s="5" t="n">
        <v>2</v>
      </c>
      <c r="I268" s="5" t="n">
        <v>1</v>
      </c>
      <c r="J268" s="5" t="n">
        <v>2</v>
      </c>
      <c r="K268" s="5" t="inlineStr">
        <is>
          <t>1STY2CL</t>
        </is>
      </c>
      <c r="L268" s="5" t="inlineStr">
        <is>
          <t>2014 K10 BATCH 1</t>
        </is>
      </c>
      <c r="M268" s="5" t="n">
        <v>1970417.57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6" t="n">
        <v>41923</v>
      </c>
      <c r="S268" s="6" t="n">
        <v>41923</v>
      </c>
      <c r="T268" s="5" t="inlineStr">
        <is>
          <t>090514S00008</t>
        </is>
      </c>
      <c r="U268" s="5" t="inlineStr">
        <is>
          <t>14JG0016</t>
        </is>
      </c>
      <c r="V268" s="6" t="n">
        <v>41845</v>
      </c>
      <c r="W268" s="6" t="n">
        <v>41856</v>
      </c>
      <c r="X268" s="6" t="n">
        <v>41859</v>
      </c>
      <c r="Y268" s="6" t="n">
        <v>41870</v>
      </c>
      <c r="Z268" s="6" t="n">
        <v>41880</v>
      </c>
      <c r="AA268" s="5" t="inlineStr">
        <is>
          <t>BAQPRINCE CONSTRUCTION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IX</t>
        </is>
      </c>
      <c r="D269" s="5" t="inlineStr">
        <is>
          <t>Zamboanga del Sur</t>
        </is>
      </c>
      <c r="E269" s="5" t="n">
        <v>125352</v>
      </c>
      <c r="F269" s="5" t="inlineStr">
        <is>
          <t>Bubual ES</t>
        </is>
      </c>
      <c r="G269" s="5" t="inlineStr">
        <is>
          <t>SAN PABLO</t>
        </is>
      </c>
      <c r="H269" s="5" t="n">
        <v>2</v>
      </c>
      <c r="I269" s="5" t="n">
        <v>1</v>
      </c>
      <c r="J269" s="5" t="n">
        <v>2</v>
      </c>
      <c r="K269" s="5" t="inlineStr">
        <is>
          <t>1STY2CL</t>
        </is>
      </c>
      <c r="L269" s="5" t="inlineStr">
        <is>
          <t>2014 K10 BATCH 1</t>
        </is>
      </c>
      <c r="M269" s="5" t="n">
        <v>2010417.57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6" t="n">
        <v>41923</v>
      </c>
      <c r="S269" s="6" t="n">
        <v>41923</v>
      </c>
      <c r="T269" s="5" t="inlineStr">
        <is>
          <t>090514S00050</t>
        </is>
      </c>
      <c r="U269" s="5" t="inlineStr">
        <is>
          <t>14JG0013</t>
        </is>
      </c>
      <c r="V269" s="6" t="n">
        <v>41845</v>
      </c>
      <c r="W269" s="6" t="n">
        <v>41856</v>
      </c>
      <c r="X269" s="6" t="n">
        <v>41859</v>
      </c>
      <c r="Y269" s="6" t="n">
        <v>41870</v>
      </c>
      <c r="Z269" s="6" t="n">
        <v>41880</v>
      </c>
      <c r="AA269" s="5" t="inlineStr">
        <is>
          <t>BAQPRINCE CONSTRUCTION</t>
        </is>
      </c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Region IX</t>
        </is>
      </c>
      <c r="D270" s="5" t="inlineStr">
        <is>
          <t>Zamboanga del Sur</t>
        </is>
      </c>
      <c r="E270" s="5" t="n">
        <v>314216</v>
      </c>
      <c r="F270" s="5" t="inlineStr">
        <is>
          <t>Bulawan NHS</t>
        </is>
      </c>
      <c r="G270" s="5" t="inlineStr">
        <is>
          <t>LAPUYAN</t>
        </is>
      </c>
      <c r="H270" s="5" t="n">
        <v>2</v>
      </c>
      <c r="I270" s="5" t="n">
        <v>1</v>
      </c>
      <c r="J270" s="5" t="n">
        <v>1</v>
      </c>
      <c r="K270" s="5" t="inlineStr">
        <is>
          <t>1STY1CL</t>
        </is>
      </c>
      <c r="L270" s="5" t="inlineStr">
        <is>
          <t>2014 K10 BATCH 1</t>
        </is>
      </c>
      <c r="M270" s="5" t="n">
        <v>1092329.12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6" t="n">
        <v>41933</v>
      </c>
      <c r="S270" s="6" t="n">
        <v>41933</v>
      </c>
      <c r="T270" s="5" t="inlineStr">
        <is>
          <t>090514S00034</t>
        </is>
      </c>
      <c r="U270" s="5" t="inlineStr">
        <is>
          <t>14JG0020</t>
        </is>
      </c>
      <c r="V270" s="6" t="n">
        <v>41845</v>
      </c>
      <c r="W270" s="6" t="n">
        <v>41856</v>
      </c>
      <c r="X270" s="6" t="n">
        <v>41859</v>
      </c>
      <c r="Y270" s="6" t="n">
        <v>41870</v>
      </c>
      <c r="Z270" s="6" t="n">
        <v>41880</v>
      </c>
      <c r="AA270" s="5" t="inlineStr">
        <is>
          <t>ST. GERRARD CONSTRUCTION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Region IX</t>
        </is>
      </c>
      <c r="D271" s="5" t="inlineStr">
        <is>
          <t>Zamboanga del Sur</t>
        </is>
      </c>
      <c r="E271" s="5" t="n">
        <v>125451</v>
      </c>
      <c r="F271" s="5" t="inlineStr">
        <is>
          <t>Caluma ES</t>
        </is>
      </c>
      <c r="G271" s="5" t="inlineStr">
        <is>
          <t>TIGBAO</t>
        </is>
      </c>
      <c r="H271" s="5" t="n">
        <v>2</v>
      </c>
      <c r="I271" s="5" t="n">
        <v>1</v>
      </c>
      <c r="J271" s="5" t="n">
        <v>1</v>
      </c>
      <c r="K271" s="5" t="inlineStr">
        <is>
          <t>1STY1CL</t>
        </is>
      </c>
      <c r="L271" s="5" t="inlineStr">
        <is>
          <t>2014 K10 BATCH 1</t>
        </is>
      </c>
      <c r="M271" s="5" t="n">
        <v>1092329.12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6" t="n">
        <v>41933</v>
      </c>
      <c r="S271" s="6" t="n">
        <v>41933</v>
      </c>
      <c r="T271" s="5" t="inlineStr">
        <is>
          <t>090514S00060</t>
        </is>
      </c>
      <c r="U271" s="5" t="inlineStr">
        <is>
          <t>14JG0022</t>
        </is>
      </c>
      <c r="V271" s="6" t="n">
        <v>41845</v>
      </c>
      <c r="W271" s="6" t="n">
        <v>41856</v>
      </c>
      <c r="X271" s="6" t="n">
        <v>41859</v>
      </c>
      <c r="Y271" s="6" t="n">
        <v>41870</v>
      </c>
      <c r="Z271" s="6" t="n">
        <v>41880</v>
      </c>
      <c r="AA271" s="5" t="inlineStr">
        <is>
          <t>BAQPRINCE CONSTRUCTION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Region IX</t>
        </is>
      </c>
      <c r="D272" s="5" t="inlineStr">
        <is>
          <t>Zamboanga del Sur</t>
        </is>
      </c>
      <c r="E272" s="5" t="n">
        <v>124914</v>
      </c>
      <c r="F272" s="5" t="inlineStr">
        <is>
          <t>Conacon IS</t>
        </is>
      </c>
      <c r="G272" s="5" t="inlineStr">
        <is>
          <t>BAYOG</t>
        </is>
      </c>
      <c r="H272" s="5" t="n">
        <v>2</v>
      </c>
      <c r="I272" s="5" t="n">
        <v>1</v>
      </c>
      <c r="J272" s="5" t="n">
        <v>2</v>
      </c>
      <c r="K272" s="5" t="inlineStr">
        <is>
          <t>1STY2CL</t>
        </is>
      </c>
      <c r="L272" s="5" t="inlineStr">
        <is>
          <t>2014 K10 BATCH 4B</t>
        </is>
      </c>
      <c r="M272" s="5" t="n">
        <v>1874740.17396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7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Region IX</t>
        </is>
      </c>
      <c r="D273" s="5" t="inlineStr">
        <is>
          <t>Zamboanga del Sur</t>
        </is>
      </c>
      <c r="E273" s="5" t="n">
        <v>303769</v>
      </c>
      <c r="F273" s="5" t="inlineStr">
        <is>
          <t>Culabay NHS</t>
        </is>
      </c>
      <c r="G273" s="5" t="inlineStr">
        <is>
          <t>TABINA</t>
        </is>
      </c>
      <c r="H273" s="5" t="n">
        <v>2</v>
      </c>
      <c r="I273" s="5" t="n">
        <v>1</v>
      </c>
      <c r="J273" s="5" t="n">
        <v>1</v>
      </c>
      <c r="K273" s="5" t="inlineStr">
        <is>
          <t>1STY1CL</t>
        </is>
      </c>
      <c r="L273" s="5" t="inlineStr">
        <is>
          <t>2014 K10 BATCH 1</t>
        </is>
      </c>
      <c r="M273" s="5" t="n">
        <v>1112329.12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7" t="n"/>
    </row>
    <row r="274">
      <c r="A274" s="5" t="inlineStr">
        <is>
          <t>NC 2014</t>
        </is>
      </c>
      <c r="B274" s="5" t="inlineStr">
        <is>
          <t>K10 (2014)</t>
        </is>
      </c>
      <c r="C274" s="5" t="inlineStr">
        <is>
          <t>Region IX</t>
        </is>
      </c>
      <c r="D274" s="5" t="inlineStr">
        <is>
          <t>Zamboanga del Sur</t>
        </is>
      </c>
      <c r="E274" s="5" t="n">
        <v>125065</v>
      </c>
      <c r="F274" s="5" t="inlineStr">
        <is>
          <t>Dagohoy ES</t>
        </is>
      </c>
      <c r="G274" s="5" t="inlineStr">
        <is>
          <t>GUIPOS</t>
        </is>
      </c>
      <c r="H274" s="5" t="n">
        <v>2</v>
      </c>
      <c r="I274" s="5" t="n">
        <v>1</v>
      </c>
      <c r="J274" s="5" t="n">
        <v>2</v>
      </c>
      <c r="K274" s="5" t="inlineStr">
        <is>
          <t>1STY2CL</t>
        </is>
      </c>
      <c r="L274" s="5" t="inlineStr">
        <is>
          <t>2014 K10 BATCH 1</t>
        </is>
      </c>
      <c r="M274" s="5" t="n">
        <v>1970417.57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41933</v>
      </c>
      <c r="S274" s="6" t="n">
        <v>41933</v>
      </c>
      <c r="T274" s="5" t="inlineStr">
        <is>
          <t>090514S00005</t>
        </is>
      </c>
      <c r="U274" s="5" t="inlineStr">
        <is>
          <t>14JG0015</t>
        </is>
      </c>
      <c r="V274" s="6" t="n">
        <v>41845</v>
      </c>
      <c r="W274" s="6" t="n">
        <v>41856</v>
      </c>
      <c r="X274" s="6" t="n">
        <v>41859</v>
      </c>
      <c r="Y274" s="6" t="n">
        <v>41870</v>
      </c>
      <c r="Z274" s="6" t="n">
        <v>41880</v>
      </c>
      <c r="AA274" s="5" t="inlineStr">
        <is>
          <t>BAQPRINCE CONSTRUCTION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Region IX</t>
        </is>
      </c>
      <c r="D275" s="5" t="inlineStr">
        <is>
          <t>Zamboanga del Sur</t>
        </is>
      </c>
      <c r="E275" s="5" t="n">
        <v>125066</v>
      </c>
      <c r="F275" s="5" t="inlineStr">
        <is>
          <t>Dalapan ES</t>
        </is>
      </c>
      <c r="G275" s="5" t="inlineStr">
        <is>
          <t>GUIPOS</t>
        </is>
      </c>
      <c r="H275" s="5" t="n">
        <v>2</v>
      </c>
      <c r="I275" s="5" t="n">
        <v>1</v>
      </c>
      <c r="J275" s="5" t="n">
        <v>1</v>
      </c>
      <c r="K275" s="5" t="inlineStr">
        <is>
          <t>1STY1CL</t>
        </is>
      </c>
      <c r="L275" s="5" t="inlineStr">
        <is>
          <t>2014 K10 BATCH 1</t>
        </is>
      </c>
      <c r="M275" s="5" t="n">
        <v>1092329.12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6" t="n">
        <v>41933</v>
      </c>
      <c r="S275" s="6" t="n">
        <v>41933</v>
      </c>
      <c r="T275" s="5" t="inlineStr">
        <is>
          <t>090514S00006</t>
        </is>
      </c>
      <c r="U275" s="5" t="inlineStr">
        <is>
          <t>14JG0015</t>
        </is>
      </c>
      <c r="V275" s="6" t="n">
        <v>41845</v>
      </c>
      <c r="W275" s="6" t="n">
        <v>41856</v>
      </c>
      <c r="X275" s="6" t="n">
        <v>41859</v>
      </c>
      <c r="Y275" s="6" t="n">
        <v>41870</v>
      </c>
      <c r="Z275" s="6" t="n">
        <v>41880</v>
      </c>
      <c r="AA275" s="5" t="inlineStr">
        <is>
          <t>BAQPRINCE CONSTRUCTION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Region IX</t>
        </is>
      </c>
      <c r="D276" s="5" t="inlineStr">
        <is>
          <t>Zamboanga del Sur</t>
        </is>
      </c>
      <c r="E276" s="5" t="n">
        <v>125153</v>
      </c>
      <c r="F276" s="5" t="inlineStr">
        <is>
          <t>Danganan ES</t>
        </is>
      </c>
      <c r="G276" s="5" t="inlineStr">
        <is>
          <t>LAPUYAN</t>
        </is>
      </c>
      <c r="H276" s="5" t="n">
        <v>2</v>
      </c>
      <c r="I276" s="5" t="n">
        <v>1</v>
      </c>
      <c r="J276" s="5" t="n">
        <v>1</v>
      </c>
      <c r="K276" s="5" t="inlineStr">
        <is>
          <t>1STY1CL</t>
        </is>
      </c>
      <c r="L276" s="5" t="inlineStr">
        <is>
          <t>2014 K10 BATCH 1</t>
        </is>
      </c>
      <c r="M276" s="5" t="n">
        <v>1092329.12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6" t="n">
        <v>41993</v>
      </c>
      <c r="S276" s="6" t="n">
        <v>41993</v>
      </c>
      <c r="T276" s="5" t="inlineStr">
        <is>
          <t>090514S00035</t>
        </is>
      </c>
      <c r="U276" s="5" t="inlineStr">
        <is>
          <t>14JG0020</t>
        </is>
      </c>
      <c r="V276" s="6" t="n">
        <v>41845</v>
      </c>
      <c r="W276" s="6" t="n">
        <v>41856</v>
      </c>
      <c r="X276" s="6" t="n">
        <v>41859</v>
      </c>
      <c r="Y276" s="6" t="n">
        <v>41870</v>
      </c>
      <c r="Z276" s="6" t="n">
        <v>41880</v>
      </c>
      <c r="AA276" s="5" t="inlineStr">
        <is>
          <t>ST. GERRARD CONSTRUCTION</t>
        </is>
      </c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IX</t>
        </is>
      </c>
      <c r="D277" s="5" t="inlineStr">
        <is>
          <t>Zamboanga del Sur</t>
        </is>
      </c>
      <c r="E277" s="5" t="n">
        <v>125154</v>
      </c>
      <c r="F277" s="5" t="inlineStr">
        <is>
          <t>Dansal ES</t>
        </is>
      </c>
      <c r="G277" s="5" t="inlineStr">
        <is>
          <t>LAPUYAN</t>
        </is>
      </c>
      <c r="H277" s="5" t="n">
        <v>2</v>
      </c>
      <c r="I277" s="5" t="n">
        <v>1</v>
      </c>
      <c r="J277" s="5" t="n">
        <v>2</v>
      </c>
      <c r="K277" s="5" t="inlineStr">
        <is>
          <t>1STY2CL</t>
        </is>
      </c>
      <c r="L277" s="5" t="inlineStr">
        <is>
          <t>2014 K10 BATCH 1</t>
        </is>
      </c>
      <c r="M277" s="5" t="n">
        <v>1970417.57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6" t="n">
        <v>41993</v>
      </c>
      <c r="S277" s="6" t="n">
        <v>41993</v>
      </c>
      <c r="T277" s="5" t="inlineStr">
        <is>
          <t>090514S00036</t>
        </is>
      </c>
      <c r="U277" s="5" t="inlineStr">
        <is>
          <t>14JG0020</t>
        </is>
      </c>
      <c r="V277" s="6" t="n">
        <v>41845</v>
      </c>
      <c r="W277" s="6" t="n">
        <v>41856</v>
      </c>
      <c r="X277" s="6" t="n">
        <v>41859</v>
      </c>
      <c r="Y277" s="6" t="n">
        <v>41870</v>
      </c>
      <c r="Z277" s="6" t="n">
        <v>41880</v>
      </c>
      <c r="AA277" s="5" t="inlineStr">
        <is>
          <t>ST. GERRARD CONSTRUCTION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Region IX</t>
        </is>
      </c>
      <c r="D278" s="5" t="inlineStr">
        <is>
          <t>Zamboanga del Sur</t>
        </is>
      </c>
      <c r="E278" s="5" t="n">
        <v>125452</v>
      </c>
      <c r="F278" s="5" t="inlineStr">
        <is>
          <t>Diana Countryside ES</t>
        </is>
      </c>
      <c r="G278" s="5" t="inlineStr">
        <is>
          <t>TIGBAO</t>
        </is>
      </c>
      <c r="H278" s="5" t="n">
        <v>2</v>
      </c>
      <c r="I278" s="5" t="n">
        <v>1</v>
      </c>
      <c r="J278" s="5" t="n">
        <v>1</v>
      </c>
      <c r="K278" s="5" t="inlineStr">
        <is>
          <t>1STY1CL</t>
        </is>
      </c>
      <c r="L278" s="5" t="inlineStr">
        <is>
          <t>2014 K10 BATCH 1</t>
        </is>
      </c>
      <c r="M278" s="5" t="n">
        <v>1122329.12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41933</v>
      </c>
      <c r="S278" s="6" t="n">
        <v>41933</v>
      </c>
      <c r="T278" s="5" t="inlineStr">
        <is>
          <t>090514S00047</t>
        </is>
      </c>
      <c r="U278" s="5" t="inlineStr">
        <is>
          <t>14JG0022</t>
        </is>
      </c>
      <c r="V278" s="6" t="n">
        <v>41845</v>
      </c>
      <c r="W278" s="6" t="n">
        <v>41856</v>
      </c>
      <c r="X278" s="6" t="n">
        <v>41859</v>
      </c>
      <c r="Y278" s="6" t="n">
        <v>41870</v>
      </c>
      <c r="Z278" s="6" t="n">
        <v>41880</v>
      </c>
      <c r="AA278" s="5" t="inlineStr">
        <is>
          <t>BAQPRINCE CONSTRUCTION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Region IX</t>
        </is>
      </c>
      <c r="D279" s="5" t="inlineStr">
        <is>
          <t>Zamboanga del Sur</t>
        </is>
      </c>
      <c r="E279" s="5" t="n">
        <v>314206</v>
      </c>
      <c r="F279" s="5" t="inlineStr">
        <is>
          <t>Diosdado Macapagal MNHS</t>
        </is>
      </c>
      <c r="G279" s="5" t="inlineStr">
        <is>
          <t>LAKEWOOD</t>
        </is>
      </c>
      <c r="H279" s="5" t="n">
        <v>2</v>
      </c>
      <c r="I279" s="5" t="n">
        <v>1</v>
      </c>
      <c r="J279" s="5" t="n">
        <v>3</v>
      </c>
      <c r="K279" s="5" t="inlineStr">
        <is>
          <t>2STY2CL &amp; 1STY1CL</t>
        </is>
      </c>
      <c r="L279" s="5" t="inlineStr">
        <is>
          <t>2014 K10 BATCH 3</t>
        </is>
      </c>
      <c r="M279" s="5" t="n">
        <v>5387425.738125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6" t="n">
        <v>42190</v>
      </c>
      <c r="S279" s="6" t="n">
        <v>42190</v>
      </c>
      <c r="T279" s="5" t="inlineStr">
        <is>
          <t>090514S00116</t>
        </is>
      </c>
      <c r="U279" s="5" t="inlineStr">
        <is>
          <t>14JG0064</t>
        </is>
      </c>
      <c r="V279" s="6" t="n">
        <v>41981</v>
      </c>
      <c r="W279" s="6" t="n">
        <v>41983</v>
      </c>
      <c r="X279" s="6" t="n">
        <v>41995</v>
      </c>
      <c r="Y279" s="6" t="n">
        <v>42002</v>
      </c>
      <c r="Z279" s="6" t="n">
        <v>42013</v>
      </c>
      <c r="AA279" s="5" t="inlineStr">
        <is>
          <t>JIMWEN CONSTRUCTION &amp; GENERAL MERCHANDISE</t>
        </is>
      </c>
      <c r="AB279" s="5" t="inlineStr"/>
      <c r="AC279" s="7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Region IX</t>
        </is>
      </c>
      <c r="D280" s="5" t="inlineStr">
        <is>
          <t>Zamboanga del Sur</t>
        </is>
      </c>
      <c r="E280" s="5" t="n">
        <v>124942</v>
      </c>
      <c r="F280" s="5" t="inlineStr">
        <is>
          <t>Grap ES</t>
        </is>
      </c>
      <c r="G280" s="5" t="inlineStr">
        <is>
          <t>DIMATALING</t>
        </is>
      </c>
      <c r="H280" s="5" t="n">
        <v>2</v>
      </c>
      <c r="I280" s="5" t="n">
        <v>1</v>
      </c>
      <c r="J280" s="5" t="n">
        <v>1</v>
      </c>
      <c r="K280" s="5" t="inlineStr">
        <is>
          <t>1STY1CL</t>
        </is>
      </c>
      <c r="L280" s="5" t="inlineStr">
        <is>
          <t>2014 K10 BATCH 1</t>
        </is>
      </c>
      <c r="M280" s="5" t="n">
        <v>1092329.12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6" t="n">
        <v>41993</v>
      </c>
      <c r="S280" s="6" t="n">
        <v>41993</v>
      </c>
      <c r="T280" s="5" t="inlineStr">
        <is>
          <t>090514S00027</t>
        </is>
      </c>
      <c r="U280" s="5" t="inlineStr">
        <is>
          <t>14JG0018</t>
        </is>
      </c>
      <c r="V280" s="6" t="n">
        <v>41845</v>
      </c>
      <c r="W280" s="6" t="n">
        <v>41856</v>
      </c>
      <c r="X280" s="6" t="n">
        <v>41859</v>
      </c>
      <c r="Y280" s="6" t="n">
        <v>41870</v>
      </c>
      <c r="Z280" s="6" t="n">
        <v>41880</v>
      </c>
      <c r="AA280" s="5" t="inlineStr">
        <is>
          <t>BAQPRINCE CONSTRUCTION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Region IX</t>
        </is>
      </c>
      <c r="D281" s="5" t="inlineStr">
        <is>
          <t>Zamboanga del Sur</t>
        </is>
      </c>
      <c r="E281" s="5" t="n">
        <v>124943</v>
      </c>
      <c r="F281" s="5" t="inlineStr">
        <is>
          <t>Josefina ES</t>
        </is>
      </c>
      <c r="G281" s="5" t="inlineStr">
        <is>
          <t>DIMATALING</t>
        </is>
      </c>
      <c r="H281" s="5" t="n">
        <v>2</v>
      </c>
      <c r="I281" s="5" t="n">
        <v>1</v>
      </c>
      <c r="J281" s="5" t="n">
        <v>3</v>
      </c>
      <c r="K281" s="5" t="inlineStr">
        <is>
          <t>1STY3CL</t>
        </is>
      </c>
      <c r="L281" s="5" t="inlineStr">
        <is>
          <t>2014 K10 BATCH 1</t>
        </is>
      </c>
      <c r="M281" s="5" t="n">
        <v>2865174.43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41993</v>
      </c>
      <c r="S281" s="6" t="n">
        <v>41993</v>
      </c>
      <c r="T281" s="5" t="inlineStr">
        <is>
          <t>090514S00026</t>
        </is>
      </c>
      <c r="U281" s="5" t="inlineStr">
        <is>
          <t>14JG0018</t>
        </is>
      </c>
      <c r="V281" s="6" t="n">
        <v>41845</v>
      </c>
      <c r="W281" s="6" t="n">
        <v>41856</v>
      </c>
      <c r="X281" s="6" t="n">
        <v>41859</v>
      </c>
      <c r="Y281" s="6" t="n">
        <v>41870</v>
      </c>
      <c r="Z281" s="6" t="n">
        <v>41880</v>
      </c>
      <c r="AA281" s="5" t="inlineStr">
        <is>
          <t>BAQPRINCE CONSTRUCTION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K10 (2014)</t>
        </is>
      </c>
      <c r="C282" s="5" t="inlineStr">
        <is>
          <t>Region IX</t>
        </is>
      </c>
      <c r="D282" s="5" t="inlineStr">
        <is>
          <t>Zamboanga del Sur</t>
        </is>
      </c>
      <c r="E282" s="5" t="n">
        <v>125216</v>
      </c>
      <c r="F282" s="5" t="inlineStr">
        <is>
          <t>Josefina ES</t>
        </is>
      </c>
      <c r="G282" s="5" t="inlineStr">
        <is>
          <t>MARGOSATUBIG</t>
        </is>
      </c>
      <c r="H282" s="5" t="n">
        <v>2</v>
      </c>
      <c r="I282" s="5" t="n">
        <v>1</v>
      </c>
      <c r="J282" s="5" t="n">
        <v>1</v>
      </c>
      <c r="K282" s="5" t="inlineStr">
        <is>
          <t>1STY1CL</t>
        </is>
      </c>
      <c r="L282" s="5" t="inlineStr">
        <is>
          <t>2014 K10 BATCH 1</t>
        </is>
      </c>
      <c r="M282" s="5" t="n">
        <v>1152329.12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6" t="n">
        <v>41993</v>
      </c>
      <c r="S282" s="6" t="n">
        <v>41993</v>
      </c>
      <c r="T282" s="5" t="inlineStr">
        <is>
          <t>090514S00043</t>
        </is>
      </c>
      <c r="U282" s="5" t="inlineStr">
        <is>
          <t>14JG0015</t>
        </is>
      </c>
      <c r="V282" s="6" t="n">
        <v>41845</v>
      </c>
      <c r="W282" s="6" t="n">
        <v>41856</v>
      </c>
      <c r="X282" s="6" t="n">
        <v>41859</v>
      </c>
      <c r="Y282" s="6" t="n">
        <v>41870</v>
      </c>
      <c r="Z282" s="6" t="n">
        <v>41880</v>
      </c>
      <c r="AA282" s="5" t="inlineStr">
        <is>
          <t>BAQPRINCE CONSTRUCTION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Region IX</t>
        </is>
      </c>
      <c r="D283" s="5" t="inlineStr">
        <is>
          <t>Zamboanga del Sur</t>
        </is>
      </c>
      <c r="E283" s="5" t="n">
        <v>124966</v>
      </c>
      <c r="F283" s="5" t="inlineStr">
        <is>
          <t>Kinakap ES</t>
        </is>
      </c>
      <c r="G283" s="5" t="inlineStr">
        <is>
          <t>DINAS</t>
        </is>
      </c>
      <c r="H283" s="5" t="n">
        <v>2</v>
      </c>
      <c r="I283" s="5" t="n">
        <v>1</v>
      </c>
      <c r="J283" s="5" t="n">
        <v>1</v>
      </c>
      <c r="K283" s="5" t="inlineStr">
        <is>
          <t>1STY1CL</t>
        </is>
      </c>
      <c r="L283" s="5" t="inlineStr">
        <is>
          <t>2014 K10 BATCH 1</t>
        </is>
      </c>
      <c r="M283" s="5" t="n">
        <v>1092329.12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6" t="n">
        <v>41933</v>
      </c>
      <c r="S283" s="6" t="n">
        <v>41933</v>
      </c>
      <c r="T283" s="5" t="inlineStr">
        <is>
          <t>090514S00022</t>
        </is>
      </c>
      <c r="U283" s="5" t="inlineStr">
        <is>
          <t>14JG0019</t>
        </is>
      </c>
      <c r="V283" s="6" t="n">
        <v>41845</v>
      </c>
      <c r="W283" s="6" t="n">
        <v>41856</v>
      </c>
      <c r="X283" s="6" t="n">
        <v>41859</v>
      </c>
      <c r="Y283" s="6" t="n">
        <v>41870</v>
      </c>
      <c r="Z283" s="6" t="n">
        <v>41880</v>
      </c>
      <c r="AA283" s="5" t="inlineStr">
        <is>
          <t>ST. GERRARD CONSTRUCTION</t>
        </is>
      </c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Region IX</t>
        </is>
      </c>
      <c r="D284" s="5" t="inlineStr">
        <is>
          <t>Zamboanga del Sur</t>
        </is>
      </c>
      <c r="E284" s="5" t="n">
        <v>125454</v>
      </c>
      <c r="F284" s="5" t="inlineStr">
        <is>
          <t>Lacarayan Elementary School</t>
        </is>
      </c>
      <c r="G284" s="5" t="inlineStr">
        <is>
          <t>TIGBAO</t>
        </is>
      </c>
      <c r="H284" s="5" t="n">
        <v>2</v>
      </c>
      <c r="I284" s="5" t="n">
        <v>1</v>
      </c>
      <c r="J284" s="5" t="n">
        <v>1</v>
      </c>
      <c r="K284" s="5" t="inlineStr">
        <is>
          <t>1STY1CL</t>
        </is>
      </c>
      <c r="L284" s="5" t="inlineStr">
        <is>
          <t>2014 K10 BATCH 1</t>
        </is>
      </c>
      <c r="M284" s="5" t="n">
        <v>1162329.12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6" t="n">
        <v>41993</v>
      </c>
      <c r="S284" s="6" t="n">
        <v>41993</v>
      </c>
      <c r="T284" s="5" t="inlineStr">
        <is>
          <t>090514S00019</t>
        </is>
      </c>
      <c r="U284" s="5" t="inlineStr">
        <is>
          <t>14JG0022</t>
        </is>
      </c>
      <c r="V284" s="6" t="n">
        <v>41845</v>
      </c>
      <c r="W284" s="6" t="n">
        <v>41856</v>
      </c>
      <c r="X284" s="6" t="n">
        <v>41859</v>
      </c>
      <c r="Y284" s="6" t="n">
        <v>41870</v>
      </c>
      <c r="Z284" s="6" t="n">
        <v>41880</v>
      </c>
      <c r="AA284" s="5" t="inlineStr">
        <is>
          <t>BAQPRINCE CONSTRUCTION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Region IX</t>
        </is>
      </c>
      <c r="D285" s="5" t="inlineStr">
        <is>
          <t>Zamboanga del Sur</t>
        </is>
      </c>
      <c r="E285" s="5" t="n">
        <v>303788</v>
      </c>
      <c r="F285" s="5" t="inlineStr">
        <is>
          <t>Lapuyan NHS</t>
        </is>
      </c>
      <c r="G285" s="5" t="inlineStr">
        <is>
          <t>LAPUYAN</t>
        </is>
      </c>
      <c r="H285" s="5" t="n">
        <v>2</v>
      </c>
      <c r="I285" s="5" t="n">
        <v>1</v>
      </c>
      <c r="J285" s="5" t="n">
        <v>4</v>
      </c>
      <c r="K285" s="5" t="inlineStr">
        <is>
          <t>2STY4CL</t>
        </is>
      </c>
      <c r="L285" s="5" t="inlineStr">
        <is>
          <t>2014 K10 BATCH 3</t>
        </is>
      </c>
      <c r="M285" s="5" t="n">
        <v>6338864.765625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7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Region IX</t>
        </is>
      </c>
      <c r="D286" s="5" t="inlineStr">
        <is>
          <t>Zamboanga del Sur</t>
        </is>
      </c>
      <c r="E286" s="5" t="n">
        <v>314261</v>
      </c>
      <c r="F286" s="5" t="inlineStr">
        <is>
          <t>Lapuyan NHS - Maralag Extension</t>
        </is>
      </c>
      <c r="G286" s="5" t="inlineStr">
        <is>
          <t>LAPUYAN</t>
        </is>
      </c>
      <c r="H286" s="5" t="n">
        <v>2</v>
      </c>
      <c r="I286" s="5" t="n">
        <v>1</v>
      </c>
      <c r="J286" s="5" t="n">
        <v>3</v>
      </c>
      <c r="K286" s="5" t="inlineStr">
        <is>
          <t>1STY3CL</t>
        </is>
      </c>
      <c r="L286" s="5" t="inlineStr">
        <is>
          <t>2014 K10 BATCH 4B</t>
        </is>
      </c>
      <c r="M286" s="5" t="n">
        <v>2750828.123989999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/>
      <c r="AC286" s="7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Region IX</t>
        </is>
      </c>
      <c r="D287" s="5" t="inlineStr">
        <is>
          <t>Zamboanga del Sur</t>
        </is>
      </c>
      <c r="E287" s="5" t="n">
        <v>125158</v>
      </c>
      <c r="F287" s="5" t="inlineStr">
        <is>
          <t>Lenok Madalum ES</t>
        </is>
      </c>
      <c r="G287" s="5" t="inlineStr">
        <is>
          <t>LAPUYAN</t>
        </is>
      </c>
      <c r="H287" s="5" t="n">
        <v>2</v>
      </c>
      <c r="I287" s="5" t="n">
        <v>1</v>
      </c>
      <c r="J287" s="5" t="n">
        <v>1</v>
      </c>
      <c r="K287" s="5" t="inlineStr">
        <is>
          <t>1STY1CL</t>
        </is>
      </c>
      <c r="L287" s="5" t="inlineStr">
        <is>
          <t>2014 K10 BATCH 1</t>
        </is>
      </c>
      <c r="M287" s="5" t="n">
        <v>1092329.12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41993</v>
      </c>
      <c r="S287" s="6" t="n">
        <v>41993</v>
      </c>
      <c r="T287" s="5" t="inlineStr">
        <is>
          <t>090514S00037</t>
        </is>
      </c>
      <c r="U287" s="5" t="inlineStr">
        <is>
          <t>14JG0020</t>
        </is>
      </c>
      <c r="V287" s="6" t="n">
        <v>41845</v>
      </c>
      <c r="W287" s="6" t="n">
        <v>41856</v>
      </c>
      <c r="X287" s="6" t="n">
        <v>41859</v>
      </c>
      <c r="Y287" s="6" t="n">
        <v>41870</v>
      </c>
      <c r="Z287" s="6" t="n">
        <v>41880</v>
      </c>
      <c r="AA287" s="5" t="inlineStr">
        <is>
          <t>ST. GERRARD CONSTRUCTION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Region IX</t>
        </is>
      </c>
      <c r="D288" s="5" t="inlineStr">
        <is>
          <t>Zamboanga del Sur</t>
        </is>
      </c>
      <c r="E288" s="5" t="n">
        <v>124926</v>
      </c>
      <c r="F288" s="5" t="inlineStr">
        <is>
          <t>Liba ES</t>
        </is>
      </c>
      <c r="G288" s="5" t="inlineStr">
        <is>
          <t>BAYOG</t>
        </is>
      </c>
      <c r="H288" s="5" t="n">
        <v>2</v>
      </c>
      <c r="I288" s="5" t="n">
        <v>1</v>
      </c>
      <c r="J288" s="5" t="n">
        <v>1</v>
      </c>
      <c r="K288" s="5" t="inlineStr">
        <is>
          <t>1STY1CL</t>
        </is>
      </c>
      <c r="L288" s="5" t="inlineStr">
        <is>
          <t>2014 K10 BATCH 1</t>
        </is>
      </c>
      <c r="M288" s="5" t="n">
        <v>1122329.12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6" t="n">
        <v>41993</v>
      </c>
      <c r="S288" s="6" t="n">
        <v>41993</v>
      </c>
      <c r="T288" s="5" t="inlineStr">
        <is>
          <t>090514S00030</t>
        </is>
      </c>
      <c r="U288" s="5" t="inlineStr">
        <is>
          <t>14JG0014</t>
        </is>
      </c>
      <c r="V288" s="6" t="n">
        <v>41845</v>
      </c>
      <c r="W288" s="6" t="n">
        <v>41856</v>
      </c>
      <c r="X288" s="6" t="n">
        <v>41859</v>
      </c>
      <c r="Y288" s="6" t="n">
        <v>41870</v>
      </c>
      <c r="Z288" s="6" t="n">
        <v>41880</v>
      </c>
      <c r="AA288" s="5" t="inlineStr">
        <is>
          <t>ST. GERRARD CONSTRUCTION</t>
        </is>
      </c>
      <c r="AB288" s="5" t="inlineStr"/>
      <c r="AC288" s="7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Region IX</t>
        </is>
      </c>
      <c r="D289" s="5" t="inlineStr">
        <is>
          <t>Zamboanga del Sur</t>
        </is>
      </c>
      <c r="E289" s="5" t="n">
        <v>125456</v>
      </c>
      <c r="F289" s="5" t="inlineStr">
        <is>
          <t>Libayoy ES</t>
        </is>
      </c>
      <c r="G289" s="5" t="inlineStr">
        <is>
          <t>TIGBAO</t>
        </is>
      </c>
      <c r="H289" s="5" t="n">
        <v>2</v>
      </c>
      <c r="I289" s="5" t="n">
        <v>1</v>
      </c>
      <c r="J289" s="5" t="n">
        <v>2</v>
      </c>
      <c r="K289" s="5" t="inlineStr">
        <is>
          <t>1STY2CL</t>
        </is>
      </c>
      <c r="L289" s="5" t="inlineStr">
        <is>
          <t>2014 K10 BATCH 1</t>
        </is>
      </c>
      <c r="M289" s="5" t="n">
        <v>2090417.57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6" t="n">
        <v>41993</v>
      </c>
      <c r="S289" s="6" t="n">
        <v>41993</v>
      </c>
      <c r="T289" s="5" t="inlineStr">
        <is>
          <t>090514S00015</t>
        </is>
      </c>
      <c r="U289" s="5" t="inlineStr">
        <is>
          <t>14JG0022</t>
        </is>
      </c>
      <c r="V289" s="6" t="n">
        <v>41845</v>
      </c>
      <c r="W289" s="6" t="n">
        <v>41856</v>
      </c>
      <c r="X289" s="6" t="n">
        <v>41859</v>
      </c>
      <c r="Y289" s="6" t="n">
        <v>41870</v>
      </c>
      <c r="Z289" s="6" t="n">
        <v>41880</v>
      </c>
      <c r="AA289" s="5" t="inlineStr">
        <is>
          <t>BAQPRINCE CONSTRUCTION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Region IX</t>
        </is>
      </c>
      <c r="D290" s="5" t="inlineStr">
        <is>
          <t>Zamboanga del Sur</t>
        </is>
      </c>
      <c r="E290" s="5" t="n">
        <v>125297</v>
      </c>
      <c r="F290" s="5" t="inlineStr">
        <is>
          <t>Limbayan ES</t>
        </is>
      </c>
      <c r="G290" s="5" t="inlineStr">
        <is>
          <t>PITOGO</t>
        </is>
      </c>
      <c r="H290" s="5" t="n">
        <v>2</v>
      </c>
      <c r="I290" s="5" t="n">
        <v>1</v>
      </c>
      <c r="J290" s="5" t="n">
        <v>3</v>
      </c>
      <c r="K290" s="5" t="inlineStr">
        <is>
          <t>1STY3CL</t>
        </is>
      </c>
      <c r="L290" s="5" t="inlineStr">
        <is>
          <t>2014 K10 BATCH 1</t>
        </is>
      </c>
      <c r="M290" s="5" t="n">
        <v>2865174.43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41993</v>
      </c>
      <c r="S290" s="6" t="n">
        <v>41993</v>
      </c>
      <c r="T290" s="5" t="inlineStr">
        <is>
          <t>090514S00061</t>
        </is>
      </c>
      <c r="U290" s="5" t="inlineStr">
        <is>
          <t>14JG0021</t>
        </is>
      </c>
      <c r="V290" s="6" t="n">
        <v>41845</v>
      </c>
      <c r="W290" s="6" t="n">
        <v>41856</v>
      </c>
      <c r="X290" s="6" t="n">
        <v>41859</v>
      </c>
      <c r="Y290" s="6" t="n">
        <v>41870</v>
      </c>
      <c r="Z290" s="6" t="n">
        <v>41880</v>
      </c>
      <c r="AA290" s="5" t="inlineStr">
        <is>
          <t>BAQPRINCE CONSTRUCTION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Region IX</t>
        </is>
      </c>
      <c r="D291" s="5" t="inlineStr">
        <is>
          <t>Zamboanga del Sur</t>
        </is>
      </c>
      <c r="E291" s="5" t="n">
        <v>124971</v>
      </c>
      <c r="F291" s="5" t="inlineStr">
        <is>
          <t>Lower Dimaya ES</t>
        </is>
      </c>
      <c r="G291" s="5" t="inlineStr">
        <is>
          <t>DINAS</t>
        </is>
      </c>
      <c r="H291" s="5" t="n">
        <v>2</v>
      </c>
      <c r="I291" s="5" t="n">
        <v>1</v>
      </c>
      <c r="J291" s="5" t="n">
        <v>1</v>
      </c>
      <c r="K291" s="5" t="inlineStr">
        <is>
          <t>1STY1CL</t>
        </is>
      </c>
      <c r="L291" s="5" t="inlineStr">
        <is>
          <t>2014 K10 BATCH 1</t>
        </is>
      </c>
      <c r="M291" s="5" t="n">
        <v>1092329.12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41933</v>
      </c>
      <c r="S291" s="6" t="n">
        <v>41933</v>
      </c>
      <c r="T291" s="5" t="inlineStr">
        <is>
          <t>090514S00014</t>
        </is>
      </c>
      <c r="U291" s="5" t="inlineStr">
        <is>
          <t>14JG0019</t>
        </is>
      </c>
      <c r="V291" s="6" t="n">
        <v>41845</v>
      </c>
      <c r="W291" s="6" t="n">
        <v>41856</v>
      </c>
      <c r="X291" s="6" t="n">
        <v>41859</v>
      </c>
      <c r="Y291" s="6" t="n">
        <v>41870</v>
      </c>
      <c r="Z291" s="6" t="n">
        <v>41880</v>
      </c>
      <c r="AA291" s="5" t="inlineStr">
        <is>
          <t>ST. GERRARD CONSTRUCTION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IX</t>
        </is>
      </c>
      <c r="D292" s="5" t="inlineStr">
        <is>
          <t>Zamboanga del Sur</t>
        </is>
      </c>
      <c r="E292" s="5" t="n">
        <v>125404</v>
      </c>
      <c r="F292" s="5" t="inlineStr">
        <is>
          <t>Lumbia ES</t>
        </is>
      </c>
      <c r="G292" s="5" t="inlineStr">
        <is>
          <t>TABINA</t>
        </is>
      </c>
      <c r="H292" s="5" t="n">
        <v>2</v>
      </c>
      <c r="I292" s="5" t="n">
        <v>1</v>
      </c>
      <c r="J292" s="5" t="n">
        <v>2</v>
      </c>
      <c r="K292" s="5" t="inlineStr">
        <is>
          <t>1STY2CL</t>
        </is>
      </c>
      <c r="L292" s="5" t="inlineStr">
        <is>
          <t>2014 K10 BATCH 1</t>
        </is>
      </c>
      <c r="M292" s="5" t="n">
        <v>2050417.57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6" t="n">
        <v>41933</v>
      </c>
      <c r="S292" s="6" t="n">
        <v>41933</v>
      </c>
      <c r="T292" s="5" t="inlineStr">
        <is>
          <t>090514S00055</t>
        </is>
      </c>
      <c r="U292" s="5" t="inlineStr">
        <is>
          <t>14JG0017</t>
        </is>
      </c>
      <c r="V292" s="6" t="n">
        <v>41845</v>
      </c>
      <c r="W292" s="6" t="n">
        <v>41856</v>
      </c>
      <c r="X292" s="6" t="n">
        <v>41859</v>
      </c>
      <c r="Y292" s="6" t="n">
        <v>41870</v>
      </c>
      <c r="Z292" s="6" t="n">
        <v>41880</v>
      </c>
      <c r="AA292" s="5" t="inlineStr">
        <is>
          <t>ST. GERRARD CONSTRUCTION</t>
        </is>
      </c>
      <c r="AB292" s="5" t="inlineStr"/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Region IX</t>
        </is>
      </c>
      <c r="D293" s="5" t="inlineStr">
        <is>
          <t>Zamboanga del Sur</t>
        </is>
      </c>
      <c r="E293" s="5" t="n">
        <v>125503</v>
      </c>
      <c r="F293" s="5" t="inlineStr">
        <is>
          <t>Maculay ES</t>
        </is>
      </c>
      <c r="G293" s="5" t="inlineStr">
        <is>
          <t>VINCENZO A. SAGUN</t>
        </is>
      </c>
      <c r="H293" s="5" t="n">
        <v>2</v>
      </c>
      <c r="I293" s="5" t="n">
        <v>1</v>
      </c>
      <c r="J293" s="5" t="n">
        <v>2</v>
      </c>
      <c r="K293" s="5" t="inlineStr">
        <is>
          <t>1STY2CL</t>
        </is>
      </c>
      <c r="L293" s="5" t="inlineStr">
        <is>
          <t>2014 K10 BATCH 1</t>
        </is>
      </c>
      <c r="M293" s="5" t="n">
        <v>2050417.57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41933</v>
      </c>
      <c r="S293" s="6" t="n">
        <v>41933</v>
      </c>
      <c r="T293" s="5" t="inlineStr">
        <is>
          <t>090514S00011</t>
        </is>
      </c>
      <c r="U293" s="5" t="inlineStr">
        <is>
          <t>14JG0015</t>
        </is>
      </c>
      <c r="V293" s="6" t="n">
        <v>41845</v>
      </c>
      <c r="W293" s="6" t="n">
        <v>41856</v>
      </c>
      <c r="X293" s="6" t="n">
        <v>41859</v>
      </c>
      <c r="Y293" s="6" t="n">
        <v>41870</v>
      </c>
      <c r="Z293" s="6" t="n">
        <v>41880</v>
      </c>
      <c r="AA293" s="5" t="inlineStr">
        <is>
          <t>BAQPRINCE CONSTRUCTION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Region IX</t>
        </is>
      </c>
      <c r="D294" s="5" t="inlineStr">
        <is>
          <t>Zamboanga del Sur</t>
        </is>
      </c>
      <c r="E294" s="5" t="n">
        <v>125002</v>
      </c>
      <c r="F294" s="5" t="inlineStr">
        <is>
          <t>Mama ES</t>
        </is>
      </c>
      <c r="G294" s="5" t="inlineStr">
        <is>
          <t>DUMALINAO</t>
        </is>
      </c>
      <c r="H294" s="5" t="n">
        <v>2</v>
      </c>
      <c r="I294" s="5" t="n">
        <v>1</v>
      </c>
      <c r="J294" s="5" t="n">
        <v>1</v>
      </c>
      <c r="K294" s="5" t="inlineStr">
        <is>
          <t>1STY1CL</t>
        </is>
      </c>
      <c r="L294" s="5" t="inlineStr">
        <is>
          <t>2014 K10 BATCH 1</t>
        </is>
      </c>
      <c r="M294" s="5" t="n">
        <v>1162329.12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6" t="n">
        <v>41923</v>
      </c>
      <c r="S294" s="6" t="n">
        <v>41923</v>
      </c>
      <c r="T294" s="5" t="inlineStr">
        <is>
          <t>090514S00003</t>
        </is>
      </c>
      <c r="U294" s="5" t="inlineStr">
        <is>
          <t>14JG0013</t>
        </is>
      </c>
      <c r="V294" s="6" t="n">
        <v>41845</v>
      </c>
      <c r="W294" s="6" t="n">
        <v>41856</v>
      </c>
      <c r="X294" s="6" t="n">
        <v>41859</v>
      </c>
      <c r="Y294" s="6" t="n">
        <v>41870</v>
      </c>
      <c r="Z294" s="6" t="n">
        <v>41880</v>
      </c>
      <c r="AA294" s="5" t="inlineStr">
        <is>
          <t>BAQPRINCE CONSTRUCTION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K10 (2014)</t>
        </is>
      </c>
      <c r="C295" s="5" t="inlineStr">
        <is>
          <t>Region IX</t>
        </is>
      </c>
      <c r="D295" s="5" t="inlineStr">
        <is>
          <t>Zamboanga del Sur</t>
        </is>
      </c>
      <c r="E295" s="5" t="n">
        <v>125163</v>
      </c>
      <c r="F295" s="5" t="inlineStr">
        <is>
          <t>Mandeg ES</t>
        </is>
      </c>
      <c r="G295" s="5" t="inlineStr">
        <is>
          <t>LAPUYAN</t>
        </is>
      </c>
      <c r="H295" s="5" t="n">
        <v>2</v>
      </c>
      <c r="I295" s="5" t="n">
        <v>1</v>
      </c>
      <c r="J295" s="5" t="n">
        <v>2</v>
      </c>
      <c r="K295" s="5" t="inlineStr">
        <is>
          <t>1STY2CL</t>
        </is>
      </c>
      <c r="L295" s="5" t="inlineStr">
        <is>
          <t>2014 K10 BATCH 1</t>
        </is>
      </c>
      <c r="M295" s="5" t="n">
        <v>1970417.57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41993</v>
      </c>
      <c r="S295" s="6" t="n">
        <v>41993</v>
      </c>
      <c r="T295" s="5" t="inlineStr">
        <is>
          <t>090514S00038</t>
        </is>
      </c>
      <c r="U295" s="5" t="inlineStr">
        <is>
          <t>14JG0020</t>
        </is>
      </c>
      <c r="V295" s="6" t="n">
        <v>41845</v>
      </c>
      <c r="W295" s="6" t="n">
        <v>41856</v>
      </c>
      <c r="X295" s="6" t="n">
        <v>41859</v>
      </c>
      <c r="Y295" s="6" t="n">
        <v>41870</v>
      </c>
      <c r="Z295" s="6" t="n">
        <v>41880</v>
      </c>
      <c r="AA295" s="5" t="inlineStr">
        <is>
          <t>ST. GERRARD CONSTRUCTION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Region IX</t>
        </is>
      </c>
      <c r="D296" s="5" t="inlineStr">
        <is>
          <t>Zamboanga del Sur</t>
        </is>
      </c>
      <c r="E296" s="5" t="n">
        <v>196005</v>
      </c>
      <c r="F296" s="5" t="inlineStr">
        <is>
          <t>Mataga ES</t>
        </is>
      </c>
      <c r="G296" s="5" t="inlineStr">
        <is>
          <t>BAYOG</t>
        </is>
      </c>
      <c r="H296" s="5" t="n">
        <v>2</v>
      </c>
      <c r="I296" s="5" t="n">
        <v>1</v>
      </c>
      <c r="J296" s="5" t="n">
        <v>2</v>
      </c>
      <c r="K296" s="5" t="inlineStr">
        <is>
          <t>1STY2CL</t>
        </is>
      </c>
      <c r="L296" s="5" t="inlineStr">
        <is>
          <t>2014 K10 BATCH 1</t>
        </is>
      </c>
      <c r="M296" s="5" t="n">
        <v>1970417.57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41993</v>
      </c>
      <c r="S296" s="6" t="n">
        <v>41993</v>
      </c>
      <c r="T296" s="5" t="inlineStr">
        <is>
          <t>090514S00029</t>
        </is>
      </c>
      <c r="U296" s="5" t="inlineStr">
        <is>
          <t>14JG0014</t>
        </is>
      </c>
      <c r="V296" s="6" t="n">
        <v>41845</v>
      </c>
      <c r="W296" s="6" t="n">
        <v>41856</v>
      </c>
      <c r="X296" s="6" t="n">
        <v>41859</v>
      </c>
      <c r="Y296" s="6" t="n">
        <v>41870</v>
      </c>
      <c r="Z296" s="6" t="n">
        <v>41880</v>
      </c>
      <c r="AA296" s="5" t="inlineStr">
        <is>
          <t>ST. GERRARD CONSTRUCTION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Region IX</t>
        </is>
      </c>
      <c r="D297" s="5" t="inlineStr">
        <is>
          <t>Zamboanga del Sur</t>
        </is>
      </c>
      <c r="E297" s="5" t="n">
        <v>125145</v>
      </c>
      <c r="F297" s="5" t="inlineStr">
        <is>
          <t>Matalang IPS</t>
        </is>
      </c>
      <c r="G297" s="5" t="inlineStr">
        <is>
          <t>LAKEWOOD</t>
        </is>
      </c>
      <c r="H297" s="5" t="n">
        <v>2</v>
      </c>
      <c r="I297" s="5" t="n">
        <v>1</v>
      </c>
      <c r="J297" s="5" t="n">
        <v>2</v>
      </c>
      <c r="K297" s="5" t="inlineStr">
        <is>
          <t>1STY2CL</t>
        </is>
      </c>
      <c r="L297" s="5" t="inlineStr">
        <is>
          <t>2014 K10 BATCH 4B</t>
        </is>
      </c>
      <c r="M297" s="5" t="n">
        <v>2024740.17396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7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Region IX</t>
        </is>
      </c>
      <c r="D298" s="5" t="inlineStr">
        <is>
          <t>Zamboanga del Sur</t>
        </is>
      </c>
      <c r="E298" s="5" t="n">
        <v>124928</v>
      </c>
      <c r="F298" s="5" t="inlineStr">
        <is>
          <t>Matin-ao CPS</t>
        </is>
      </c>
      <c r="G298" s="5" t="inlineStr">
        <is>
          <t>BAYOG</t>
        </is>
      </c>
      <c r="H298" s="5" t="n">
        <v>2</v>
      </c>
      <c r="I298" s="5" t="n">
        <v>1</v>
      </c>
      <c r="J298" s="5" t="n">
        <v>1</v>
      </c>
      <c r="K298" s="5" t="inlineStr">
        <is>
          <t>1STY1CL</t>
        </is>
      </c>
      <c r="L298" s="5" t="inlineStr">
        <is>
          <t>2014 K10 BATCH 1</t>
        </is>
      </c>
      <c r="M298" s="5" t="n">
        <v>1092329.12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41993</v>
      </c>
      <c r="S298" s="6" t="n">
        <v>41993</v>
      </c>
      <c r="T298" s="5" t="inlineStr">
        <is>
          <t>090514S00028</t>
        </is>
      </c>
      <c r="U298" s="5" t="inlineStr">
        <is>
          <t>14JG0014</t>
        </is>
      </c>
      <c r="V298" s="6" t="n">
        <v>41845</v>
      </c>
      <c r="W298" s="6" t="n">
        <v>41856</v>
      </c>
      <c r="X298" s="6" t="n">
        <v>41859</v>
      </c>
      <c r="Y298" s="6" t="n">
        <v>41870</v>
      </c>
      <c r="Z298" s="6" t="n">
        <v>41880</v>
      </c>
      <c r="AA298" s="5" t="inlineStr">
        <is>
          <t>ST. GERRARD CONSTRUCTION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Region IX</t>
        </is>
      </c>
      <c r="D299" s="5" t="inlineStr">
        <is>
          <t>Zamboanga del Sur</t>
        </is>
      </c>
      <c r="E299" s="5" t="n">
        <v>314237</v>
      </c>
      <c r="F299" s="5" t="inlineStr">
        <is>
          <t>Mecolong NHS</t>
        </is>
      </c>
      <c r="G299" s="5" t="inlineStr">
        <is>
          <t>DUMALINAO</t>
        </is>
      </c>
      <c r="H299" s="5" t="n">
        <v>2</v>
      </c>
      <c r="I299" s="5" t="n">
        <v>1</v>
      </c>
      <c r="J299" s="5" t="n">
        <v>1</v>
      </c>
      <c r="K299" s="5" t="inlineStr">
        <is>
          <t>1STY1CL</t>
        </is>
      </c>
      <c r="L299" s="5" t="inlineStr">
        <is>
          <t>2014 K10 BATCH 1</t>
        </is>
      </c>
      <c r="M299" s="5" t="n">
        <v>1092329.12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7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Region IX</t>
        </is>
      </c>
      <c r="D300" s="5" t="inlineStr">
        <is>
          <t>Zamboanga del Sur</t>
        </is>
      </c>
      <c r="E300" s="5" t="n">
        <v>125461</v>
      </c>
      <c r="F300" s="5" t="inlineStr">
        <is>
          <t>Nangan-nangan ES</t>
        </is>
      </c>
      <c r="G300" s="5" t="inlineStr">
        <is>
          <t>TIGBAO</t>
        </is>
      </c>
      <c r="H300" s="5" t="n">
        <v>2</v>
      </c>
      <c r="I300" s="5" t="n">
        <v>1</v>
      </c>
      <c r="J300" s="5" t="n">
        <v>2</v>
      </c>
      <c r="K300" s="5" t="inlineStr">
        <is>
          <t>1STY2CL</t>
        </is>
      </c>
      <c r="L300" s="5" t="inlineStr">
        <is>
          <t>2014 K10 BATCH 1</t>
        </is>
      </c>
      <c r="M300" s="5" t="n">
        <v>2110417.57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6" t="n">
        <v>41993</v>
      </c>
      <c r="S300" s="6" t="n">
        <v>41993</v>
      </c>
      <c r="T300" s="5" t="inlineStr">
        <is>
          <t>090514S00002</t>
        </is>
      </c>
      <c r="U300" s="5" t="inlineStr">
        <is>
          <t>14JG0022</t>
        </is>
      </c>
      <c r="V300" s="6" t="n">
        <v>41845</v>
      </c>
      <c r="W300" s="6" t="n">
        <v>41856</v>
      </c>
      <c r="X300" s="6" t="n">
        <v>41859</v>
      </c>
      <c r="Y300" s="6" t="n">
        <v>41870</v>
      </c>
      <c r="Z300" s="6" t="n">
        <v>41880</v>
      </c>
      <c r="AA300" s="5" t="inlineStr">
        <is>
          <t>BAQPRINCE CONSTRUCTION</t>
        </is>
      </c>
      <c r="AB300" s="5" t="inlineStr"/>
      <c r="AC300" s="7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Region IX</t>
        </is>
      </c>
      <c r="D301" s="5" t="inlineStr">
        <is>
          <t>Zamboanga del Sur</t>
        </is>
      </c>
      <c r="E301" s="5" t="n">
        <v>125105</v>
      </c>
      <c r="F301" s="5" t="inlineStr">
        <is>
          <t>Pangi ES</t>
        </is>
      </c>
      <c r="G301" s="5" t="inlineStr">
        <is>
          <t>KUMALARANG</t>
        </is>
      </c>
      <c r="H301" s="5" t="n">
        <v>2</v>
      </c>
      <c r="I301" s="5" t="n">
        <v>1</v>
      </c>
      <c r="J301" s="5" t="n">
        <v>1</v>
      </c>
      <c r="K301" s="5" t="inlineStr">
        <is>
          <t>1STY1CL</t>
        </is>
      </c>
      <c r="L301" s="5" t="inlineStr">
        <is>
          <t>2014 K10 BATCH 1</t>
        </is>
      </c>
      <c r="M301" s="5" t="n">
        <v>1092329.12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6" t="n">
        <v>41923</v>
      </c>
      <c r="S301" s="6" t="n">
        <v>41923</v>
      </c>
      <c r="T301" s="5" t="inlineStr">
        <is>
          <t>090514S00009</t>
        </is>
      </c>
      <c r="U301" s="5" t="inlineStr">
        <is>
          <t>14JG0016</t>
        </is>
      </c>
      <c r="V301" s="6" t="n">
        <v>41845</v>
      </c>
      <c r="W301" s="6" t="n">
        <v>41856</v>
      </c>
      <c r="X301" s="6" t="n">
        <v>41859</v>
      </c>
      <c r="Y301" s="6" t="n">
        <v>41870</v>
      </c>
      <c r="Z301" s="6" t="n">
        <v>41880</v>
      </c>
      <c r="AA301" s="5" t="inlineStr">
        <is>
          <t>BAQPRINCE CONSTRUCTION</t>
        </is>
      </c>
      <c r="AB301" s="5" t="inlineStr"/>
      <c r="AC301" s="7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Region IX</t>
        </is>
      </c>
      <c r="D302" s="5" t="inlineStr">
        <is>
          <t>Zamboanga del Sur</t>
        </is>
      </c>
      <c r="E302" s="5" t="n">
        <v>125300</v>
      </c>
      <c r="F302" s="5" t="inlineStr">
        <is>
          <t>Panubigan ES</t>
        </is>
      </c>
      <c r="G302" s="5" t="inlineStr">
        <is>
          <t>PITOGO</t>
        </is>
      </c>
      <c r="H302" s="5" t="n">
        <v>2</v>
      </c>
      <c r="I302" s="5" t="n">
        <v>1</v>
      </c>
      <c r="J302" s="5" t="n">
        <v>2</v>
      </c>
      <c r="K302" s="5" t="inlineStr">
        <is>
          <t>1STY2CL</t>
        </is>
      </c>
      <c r="L302" s="5" t="inlineStr">
        <is>
          <t>2014 K10 BATCH 1</t>
        </is>
      </c>
      <c r="M302" s="5" t="n">
        <v>2010417.57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6" t="n">
        <v>41933</v>
      </c>
      <c r="S302" s="6" t="n">
        <v>41933</v>
      </c>
      <c r="T302" s="5" t="inlineStr">
        <is>
          <t>090514S00046</t>
        </is>
      </c>
      <c r="U302" s="5" t="inlineStr">
        <is>
          <t>14JG0021</t>
        </is>
      </c>
      <c r="V302" s="6" t="n">
        <v>41845</v>
      </c>
      <c r="W302" s="6" t="n">
        <v>41856</v>
      </c>
      <c r="X302" s="6" t="n">
        <v>41859</v>
      </c>
      <c r="Y302" s="6" t="n">
        <v>41870</v>
      </c>
      <c r="Z302" s="6" t="n">
        <v>41880</v>
      </c>
      <c r="AA302" s="5" t="inlineStr">
        <is>
          <t>BAQPRINCE CONSTRUCTION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Region IX</t>
        </is>
      </c>
      <c r="D303" s="5" t="inlineStr">
        <is>
          <t>Zamboanga del Sur</t>
        </is>
      </c>
      <c r="E303" s="5" t="n">
        <v>303804</v>
      </c>
      <c r="F303" s="5" t="inlineStr">
        <is>
          <t>Paulino Dari NHS</t>
        </is>
      </c>
      <c r="G303" s="5" t="inlineStr">
        <is>
          <t>PITOGO</t>
        </is>
      </c>
      <c r="H303" s="5" t="n">
        <v>2</v>
      </c>
      <c r="I303" s="5" t="n">
        <v>1</v>
      </c>
      <c r="J303" s="5" t="n">
        <v>1</v>
      </c>
      <c r="K303" s="5" t="inlineStr">
        <is>
          <t>1STY1CL</t>
        </is>
      </c>
      <c r="L303" s="5" t="inlineStr">
        <is>
          <t>2014 K10 BATCH 1</t>
        </is>
      </c>
      <c r="M303" s="5" t="n">
        <v>1092329.12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7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Region IX</t>
        </is>
      </c>
      <c r="D304" s="5" t="inlineStr">
        <is>
          <t>Zamboanga del Sur</t>
        </is>
      </c>
      <c r="E304" s="5" t="n">
        <v>314260</v>
      </c>
      <c r="F304" s="5" t="inlineStr">
        <is>
          <t>Paulino Dari NHS - Punta Flecha Ext.</t>
        </is>
      </c>
      <c r="G304" s="5" t="inlineStr">
        <is>
          <t>PITOGO</t>
        </is>
      </c>
      <c r="H304" s="5" t="n">
        <v>2</v>
      </c>
      <c r="I304" s="5" t="n">
        <v>1</v>
      </c>
      <c r="J304" s="5" t="n">
        <v>4</v>
      </c>
      <c r="K304" s="5" t="inlineStr">
        <is>
          <t>2STY4CL</t>
        </is>
      </c>
      <c r="L304" s="5" t="inlineStr">
        <is>
          <t>2014 K10 BATCH 3</t>
        </is>
      </c>
      <c r="M304" s="5" t="n">
        <v>6358964.765625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42189</v>
      </c>
      <c r="S304" s="6" t="n">
        <v>42189</v>
      </c>
      <c r="T304" s="5" t="inlineStr">
        <is>
          <t>090514S00118</t>
        </is>
      </c>
      <c r="U304" s="5" t="inlineStr">
        <is>
          <t>14JG0066</t>
        </is>
      </c>
      <c r="V304" s="6" t="n">
        <v>41981</v>
      </c>
      <c r="W304" s="6" t="n">
        <v>41983</v>
      </c>
      <c r="X304" s="6" t="n">
        <v>41995</v>
      </c>
      <c r="Y304" s="6" t="n">
        <v>42002</v>
      </c>
      <c r="Z304" s="6" t="n">
        <v>42013</v>
      </c>
      <c r="AA304" s="5" t="inlineStr">
        <is>
          <t>JIMWEN CONSTRUCTION &amp; GENERAL MERCHANDISE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Region IX</t>
        </is>
      </c>
      <c r="D305" s="5" t="inlineStr">
        <is>
          <t>Zamboanga del Sur</t>
        </is>
      </c>
      <c r="E305" s="5" t="n">
        <v>314249</v>
      </c>
      <c r="F305" s="5" t="inlineStr">
        <is>
          <t>Poblacion Comprehensive HS</t>
        </is>
      </c>
      <c r="G305" s="5" t="inlineStr">
        <is>
          <t>LAKEWOOD</t>
        </is>
      </c>
      <c r="H305" s="5" t="n">
        <v>2</v>
      </c>
      <c r="I305" s="5" t="n">
        <v>1</v>
      </c>
      <c r="J305" s="5" t="n">
        <v>1</v>
      </c>
      <c r="K305" s="5" t="inlineStr">
        <is>
          <t>1STY1CL</t>
        </is>
      </c>
      <c r="L305" s="5" t="inlineStr">
        <is>
          <t>2014 K10 BATCH 1</t>
        </is>
      </c>
      <c r="M305" s="5" t="n">
        <v>1092329.12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Region IX</t>
        </is>
      </c>
      <c r="D306" s="5" t="inlineStr">
        <is>
          <t>Zamboanga del Sur</t>
        </is>
      </c>
      <c r="E306" s="5" t="n">
        <v>125369</v>
      </c>
      <c r="F306" s="5" t="inlineStr">
        <is>
          <t>Sagasan Elementary School</t>
        </is>
      </c>
      <c r="G306" s="5" t="inlineStr">
        <is>
          <t>SAN PABLO</t>
        </is>
      </c>
      <c r="H306" s="5" t="n">
        <v>2</v>
      </c>
      <c r="I306" s="5" t="n">
        <v>1</v>
      </c>
      <c r="J306" s="5" t="n">
        <v>2</v>
      </c>
      <c r="K306" s="5" t="inlineStr">
        <is>
          <t>1STY2CL</t>
        </is>
      </c>
      <c r="L306" s="5" t="inlineStr">
        <is>
          <t>2014 K10 BATCH 1</t>
        </is>
      </c>
      <c r="M306" s="5" t="n">
        <v>2030417.57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41923</v>
      </c>
      <c r="S306" s="6" t="n">
        <v>41923</v>
      </c>
      <c r="T306" s="5" t="inlineStr">
        <is>
          <t>090514S00051</t>
        </is>
      </c>
      <c r="U306" s="5" t="inlineStr">
        <is>
          <t>14JG0013</t>
        </is>
      </c>
      <c r="V306" s="6" t="n">
        <v>41845</v>
      </c>
      <c r="W306" s="6" t="n">
        <v>41856</v>
      </c>
      <c r="X306" s="6" t="n">
        <v>41859</v>
      </c>
      <c r="Y306" s="6" t="n">
        <v>41870</v>
      </c>
      <c r="Z306" s="6" t="n">
        <v>41880</v>
      </c>
      <c r="AA306" s="5" t="inlineStr">
        <is>
          <t>BAQPRINCE CONSTRUCTION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Region IX</t>
        </is>
      </c>
      <c r="D307" s="5" t="inlineStr">
        <is>
          <t>Zamboanga del Sur</t>
        </is>
      </c>
      <c r="E307" s="5" t="n">
        <v>125170</v>
      </c>
      <c r="F307" s="5" t="inlineStr">
        <is>
          <t>Salambuyan ES</t>
        </is>
      </c>
      <c r="G307" s="5" t="inlineStr">
        <is>
          <t>LAPUYAN</t>
        </is>
      </c>
      <c r="H307" s="5" t="n">
        <v>2</v>
      </c>
      <c r="I307" s="5" t="n">
        <v>1</v>
      </c>
      <c r="J307" s="5" t="n">
        <v>2</v>
      </c>
      <c r="K307" s="5" t="inlineStr">
        <is>
          <t>1STY2CL</t>
        </is>
      </c>
      <c r="L307" s="5" t="inlineStr">
        <is>
          <t>2014 K10 BATCH 1</t>
        </is>
      </c>
      <c r="M307" s="5" t="n">
        <v>1970417.57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6" t="n">
        <v>41933</v>
      </c>
      <c r="S307" s="6" t="n">
        <v>41933</v>
      </c>
      <c r="T307" s="5" t="inlineStr">
        <is>
          <t>090514S00039</t>
        </is>
      </c>
      <c r="U307" s="5" t="inlineStr">
        <is>
          <t>14JG0020</t>
        </is>
      </c>
      <c r="V307" s="6" t="n">
        <v>41845</v>
      </c>
      <c r="W307" s="6" t="n">
        <v>41856</v>
      </c>
      <c r="X307" s="6" t="n">
        <v>41859</v>
      </c>
      <c r="Y307" s="6" t="n">
        <v>41870</v>
      </c>
      <c r="Z307" s="6" t="n">
        <v>41880</v>
      </c>
      <c r="AA307" s="5" t="inlineStr">
        <is>
          <t>ST. GERRARD CONSTRUCTION</t>
        </is>
      </c>
      <c r="AB307" s="5" t="inlineStr"/>
      <c r="AC307" s="7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Region IX</t>
        </is>
      </c>
      <c r="D308" s="5" t="inlineStr">
        <is>
          <t>Zamboanga del Sur</t>
        </is>
      </c>
      <c r="E308" s="5" t="n">
        <v>303810</v>
      </c>
      <c r="F308" s="5" t="inlineStr">
        <is>
          <t>Saloagan NHS</t>
        </is>
      </c>
      <c r="G308" s="5" t="inlineStr">
        <is>
          <t>DIMATALING</t>
        </is>
      </c>
      <c r="H308" s="5" t="n">
        <v>2</v>
      </c>
      <c r="I308" s="5" t="n">
        <v>1</v>
      </c>
      <c r="J308" s="5" t="n">
        <v>1</v>
      </c>
      <c r="K308" s="5" t="inlineStr">
        <is>
          <t>1STY1CL</t>
        </is>
      </c>
      <c r="L308" s="5" t="inlineStr">
        <is>
          <t>2014 K10 BATCH 1</t>
        </is>
      </c>
      <c r="M308" s="5" t="n">
        <v>1092329.12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41933</v>
      </c>
      <c r="S308" s="6" t="n">
        <v>41933</v>
      </c>
      <c r="T308" s="5" t="inlineStr">
        <is>
          <t>090514S00025</t>
        </is>
      </c>
      <c r="U308" s="5" t="inlineStr">
        <is>
          <t>14JG0018</t>
        </is>
      </c>
      <c r="V308" s="6" t="n">
        <v>41845</v>
      </c>
      <c r="W308" s="6" t="n">
        <v>41856</v>
      </c>
      <c r="X308" s="6" t="n">
        <v>41859</v>
      </c>
      <c r="Y308" s="6" t="n">
        <v>41870</v>
      </c>
      <c r="Z308" s="6" t="n">
        <v>41880</v>
      </c>
      <c r="AA308" s="5" t="inlineStr">
        <is>
          <t>BAQPRINCE CONSTRUCTION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Region IX</t>
        </is>
      </c>
      <c r="D309" s="5" t="inlineStr">
        <is>
          <t>Zamboanga del Sur</t>
        </is>
      </c>
      <c r="E309" s="5" t="n">
        <v>124980</v>
      </c>
      <c r="F309" s="5" t="inlineStr">
        <is>
          <t>Sambulawan ES</t>
        </is>
      </c>
      <c r="G309" s="5" t="inlineStr">
        <is>
          <t>DINAS</t>
        </is>
      </c>
      <c r="H309" s="5" t="n">
        <v>2</v>
      </c>
      <c r="I309" s="5" t="n">
        <v>1</v>
      </c>
      <c r="J309" s="5" t="n">
        <v>1</v>
      </c>
      <c r="K309" s="5" t="inlineStr">
        <is>
          <t>1STY1CL</t>
        </is>
      </c>
      <c r="L309" s="5" t="inlineStr">
        <is>
          <t>2014 K10 BATCH 1</t>
        </is>
      </c>
      <c r="M309" s="5" t="n">
        <v>1092329.12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41933</v>
      </c>
      <c r="S309" s="6" t="n">
        <v>41933</v>
      </c>
      <c r="T309" s="5" t="inlineStr">
        <is>
          <t>090514S00020</t>
        </is>
      </c>
      <c r="U309" s="5" t="inlineStr">
        <is>
          <t>14JG0019</t>
        </is>
      </c>
      <c r="V309" s="6" t="n">
        <v>41845</v>
      </c>
      <c r="W309" s="6" t="n">
        <v>41856</v>
      </c>
      <c r="X309" s="6" t="n">
        <v>41859</v>
      </c>
      <c r="Y309" s="6" t="n">
        <v>41870</v>
      </c>
      <c r="Z309" s="6" t="n">
        <v>41880</v>
      </c>
      <c r="AA309" s="5" t="inlineStr">
        <is>
          <t>ST. GERRARD CONSTRUCTION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Region IX</t>
        </is>
      </c>
      <c r="D310" s="5" t="inlineStr">
        <is>
          <t>Zamboanga del Sur</t>
        </is>
      </c>
      <c r="E310" s="5" t="n">
        <v>125412</v>
      </c>
      <c r="F310" s="5" t="inlineStr">
        <is>
          <t>San Francisco ES</t>
        </is>
      </c>
      <c r="G310" s="5" t="inlineStr">
        <is>
          <t>TABINA</t>
        </is>
      </c>
      <c r="H310" s="5" t="n">
        <v>2</v>
      </c>
      <c r="I310" s="5" t="n">
        <v>1</v>
      </c>
      <c r="J310" s="5" t="n">
        <v>1</v>
      </c>
      <c r="K310" s="5" t="inlineStr">
        <is>
          <t>1STY1CL</t>
        </is>
      </c>
      <c r="L310" s="5" t="inlineStr">
        <is>
          <t>2014 K10 BATCH 1</t>
        </is>
      </c>
      <c r="M310" s="5" t="n">
        <v>1112329.12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6" t="n">
        <v>41933</v>
      </c>
      <c r="S310" s="6" t="n">
        <v>41933</v>
      </c>
      <c r="T310" s="5" t="inlineStr">
        <is>
          <t>090514S00056</t>
        </is>
      </c>
      <c r="U310" s="5" t="inlineStr">
        <is>
          <t>14JG0017</t>
        </is>
      </c>
      <c r="V310" s="6" t="n">
        <v>41845</v>
      </c>
      <c r="W310" s="6" t="n">
        <v>41856</v>
      </c>
      <c r="X310" s="6" t="n">
        <v>41859</v>
      </c>
      <c r="Y310" s="6" t="n">
        <v>41870</v>
      </c>
      <c r="Z310" s="6" t="n">
        <v>41880</v>
      </c>
      <c r="AA310" s="5" t="inlineStr">
        <is>
          <t>ST. GERRARD CONSTRUCTION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IX</t>
        </is>
      </c>
      <c r="D311" s="5" t="inlineStr">
        <is>
          <t>Zamboanga del Sur</t>
        </is>
      </c>
      <c r="E311" s="5" t="n">
        <v>124981</v>
      </c>
      <c r="F311" s="5" t="inlineStr">
        <is>
          <t>San Isidro ES</t>
        </is>
      </c>
      <c r="G311" s="5" t="inlineStr">
        <is>
          <t>DINAS</t>
        </is>
      </c>
      <c r="H311" s="5" t="n">
        <v>2</v>
      </c>
      <c r="I311" s="5" t="n">
        <v>1</v>
      </c>
      <c r="J311" s="5" t="n">
        <v>3</v>
      </c>
      <c r="K311" s="5" t="inlineStr">
        <is>
          <t>1STY3CL</t>
        </is>
      </c>
      <c r="L311" s="5" t="inlineStr">
        <is>
          <t>2014 K10 BATCH 1</t>
        </is>
      </c>
      <c r="M311" s="5" t="n">
        <v>2925174.43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41993</v>
      </c>
      <c r="S311" s="6" t="n">
        <v>41993</v>
      </c>
      <c r="T311" s="5" t="inlineStr">
        <is>
          <t>090514S00031</t>
        </is>
      </c>
      <c r="U311" s="5" t="inlineStr">
        <is>
          <t>14JG0019</t>
        </is>
      </c>
      <c r="V311" s="6" t="n">
        <v>41845</v>
      </c>
      <c r="W311" s="6" t="n">
        <v>41856</v>
      </c>
      <c r="X311" s="6" t="n">
        <v>41859</v>
      </c>
      <c r="Y311" s="6" t="n">
        <v>41870</v>
      </c>
      <c r="Z311" s="6" t="n">
        <v>41880</v>
      </c>
      <c r="AA311" s="5" t="inlineStr">
        <is>
          <t>ST. GERRARD CONSTRUCTION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Region IX</t>
        </is>
      </c>
      <c r="D312" s="5" t="inlineStr">
        <is>
          <t>Zamboanga del Sur</t>
        </is>
      </c>
      <c r="E312" s="5" t="n">
        <v>125303</v>
      </c>
      <c r="F312" s="5" t="inlineStr">
        <is>
          <t>San Isidro ES</t>
        </is>
      </c>
      <c r="G312" s="5" t="inlineStr">
        <is>
          <t>PITOGO</t>
        </is>
      </c>
      <c r="H312" s="5" t="n">
        <v>2</v>
      </c>
      <c r="I312" s="5" t="n">
        <v>1</v>
      </c>
      <c r="J312" s="5" t="n">
        <v>1</v>
      </c>
      <c r="K312" s="5" t="inlineStr">
        <is>
          <t>1STY1CL</t>
        </is>
      </c>
      <c r="L312" s="5" t="inlineStr">
        <is>
          <t>2014 K10 BATCH 1</t>
        </is>
      </c>
      <c r="M312" s="5" t="n">
        <v>1092329.12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41993</v>
      </c>
      <c r="S312" s="6" t="n">
        <v>41993</v>
      </c>
      <c r="T312" s="5" t="inlineStr">
        <is>
          <t>090514S00048</t>
        </is>
      </c>
      <c r="U312" s="5" t="inlineStr">
        <is>
          <t>14JG0021</t>
        </is>
      </c>
      <c r="V312" s="6" t="n">
        <v>41845</v>
      </c>
      <c r="W312" s="6" t="n">
        <v>41856</v>
      </c>
      <c r="X312" s="6" t="n">
        <v>41859</v>
      </c>
      <c r="Y312" s="6" t="n">
        <v>41870</v>
      </c>
      <c r="Z312" s="6" t="n">
        <v>41880</v>
      </c>
      <c r="AA312" s="5" t="inlineStr">
        <is>
          <t>BAQPRINCE CONSTRUCTION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Region IX</t>
        </is>
      </c>
      <c r="D313" s="5" t="inlineStr">
        <is>
          <t>Zamboanga del Sur</t>
        </is>
      </c>
      <c r="E313" s="5" t="n">
        <v>125347</v>
      </c>
      <c r="F313" s="5" t="inlineStr">
        <is>
          <t>San Isidro ES</t>
        </is>
      </c>
      <c r="G313" s="5" t="inlineStr">
        <is>
          <t>SAN MIGUEL</t>
        </is>
      </c>
      <c r="H313" s="5" t="n">
        <v>2</v>
      </c>
      <c r="I313" s="5" t="n">
        <v>1</v>
      </c>
      <c r="J313" s="5" t="n">
        <v>3</v>
      </c>
      <c r="K313" s="5" t="inlineStr">
        <is>
          <t>1STY3CL</t>
        </is>
      </c>
      <c r="L313" s="5" t="inlineStr">
        <is>
          <t>2014 K10 BATCH 1</t>
        </is>
      </c>
      <c r="M313" s="5" t="n">
        <v>2955174.43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41993</v>
      </c>
      <c r="S313" s="6" t="n">
        <v>41993</v>
      </c>
      <c r="T313" s="5" t="inlineStr">
        <is>
          <t>090514S00112</t>
        </is>
      </c>
      <c r="U313" s="5" t="inlineStr">
        <is>
          <t>14JG0015</t>
        </is>
      </c>
      <c r="V313" s="6" t="n">
        <v>41845</v>
      </c>
      <c r="W313" s="6" t="n">
        <v>41856</v>
      </c>
      <c r="X313" s="6" t="n">
        <v>41859</v>
      </c>
      <c r="Y313" s="6" t="n">
        <v>41870</v>
      </c>
      <c r="Z313" s="6" t="n">
        <v>41880</v>
      </c>
      <c r="AA313" s="5" t="inlineStr">
        <is>
          <t>BAQPRINCE CONSTRUCTION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IX</t>
        </is>
      </c>
      <c r="D314" s="5" t="inlineStr">
        <is>
          <t>Zamboanga del Sur</t>
        </is>
      </c>
      <c r="E314" s="5" t="n">
        <v>314251</v>
      </c>
      <c r="F314" s="5" t="inlineStr">
        <is>
          <t>San Pablo NHS - Sacbulan Ext.</t>
        </is>
      </c>
      <c r="G314" s="5" t="inlineStr">
        <is>
          <t>SAN PABLO</t>
        </is>
      </c>
      <c r="H314" s="5" t="n">
        <v>2</v>
      </c>
      <c r="I314" s="5" t="n">
        <v>1</v>
      </c>
      <c r="J314" s="5" t="n">
        <v>1</v>
      </c>
      <c r="K314" s="5" t="inlineStr">
        <is>
          <t>1STY1CL</t>
        </is>
      </c>
      <c r="L314" s="5" t="inlineStr">
        <is>
          <t>2014 K10 BATCH 1</t>
        </is>
      </c>
      <c r="M314" s="5" t="n">
        <v>1092329.12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41993</v>
      </c>
      <c r="S314" s="6" t="n">
        <v>41993</v>
      </c>
      <c r="T314" s="5" t="inlineStr">
        <is>
          <t>090514S00052</t>
        </is>
      </c>
      <c r="U314" s="5" t="inlineStr">
        <is>
          <t>14JG0031</t>
        </is>
      </c>
      <c r="V314" s="6" t="n">
        <v>41850</v>
      </c>
      <c r="W314" s="6" t="n">
        <v>41920</v>
      </c>
      <c r="X314" s="6" t="n">
        <v>41921</v>
      </c>
      <c r="Y314" s="6" t="n">
        <v>41925</v>
      </c>
      <c r="Z314" s="6" t="n">
        <v>41927</v>
      </c>
      <c r="AA314" s="5" t="inlineStr"/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Region IX</t>
        </is>
      </c>
      <c r="D315" s="5" t="inlineStr">
        <is>
          <t>Zamboanga del Sur</t>
        </is>
      </c>
      <c r="E315" s="5" t="n">
        <v>125413</v>
      </c>
      <c r="F315" s="5" t="inlineStr">
        <is>
          <t>San Roque ES</t>
        </is>
      </c>
      <c r="G315" s="5" t="inlineStr">
        <is>
          <t>TABINA</t>
        </is>
      </c>
      <c r="H315" s="5" t="n">
        <v>2</v>
      </c>
      <c r="I315" s="5" t="n">
        <v>1</v>
      </c>
      <c r="J315" s="5" t="n">
        <v>1</v>
      </c>
      <c r="K315" s="5" t="inlineStr">
        <is>
          <t>1STY1CL</t>
        </is>
      </c>
      <c r="L315" s="5" t="inlineStr">
        <is>
          <t>2014 K10 BATCH 1</t>
        </is>
      </c>
      <c r="M315" s="5" t="n">
        <v>1112329.12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6" t="n">
        <v>41933</v>
      </c>
      <c r="S315" s="6" t="n">
        <v>41933</v>
      </c>
      <c r="T315" s="5" t="inlineStr">
        <is>
          <t>090514S00021</t>
        </is>
      </c>
      <c r="U315" s="5" t="inlineStr">
        <is>
          <t>14JG0017</t>
        </is>
      </c>
      <c r="V315" s="6" t="n">
        <v>41845</v>
      </c>
      <c r="W315" s="6" t="n">
        <v>41856</v>
      </c>
      <c r="X315" s="6" t="n">
        <v>41859</v>
      </c>
      <c r="Y315" s="6" t="n">
        <v>41870</v>
      </c>
      <c r="Z315" s="6" t="n">
        <v>41880</v>
      </c>
      <c r="AA315" s="5" t="inlineStr">
        <is>
          <t>ST. GERRARD CONSTRUCTION</t>
        </is>
      </c>
      <c r="AB315" s="5" t="inlineStr"/>
      <c r="AC315" s="7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Region IX</t>
        </is>
      </c>
      <c r="D316" s="5" t="inlineStr">
        <is>
          <t>Zamboanga del Sur</t>
        </is>
      </c>
      <c r="E316" s="5" t="n">
        <v>125108</v>
      </c>
      <c r="F316" s="5" t="inlineStr">
        <is>
          <t>Sayao ES</t>
        </is>
      </c>
      <c r="G316" s="5" t="inlineStr">
        <is>
          <t>KUMALARANG</t>
        </is>
      </c>
      <c r="H316" s="5" t="n">
        <v>2</v>
      </c>
      <c r="I316" s="5" t="n">
        <v>1</v>
      </c>
      <c r="J316" s="5" t="n">
        <v>2</v>
      </c>
      <c r="K316" s="5" t="inlineStr">
        <is>
          <t>1STY2CL</t>
        </is>
      </c>
      <c r="L316" s="5" t="inlineStr">
        <is>
          <t>2014 K10 BATCH 1</t>
        </is>
      </c>
      <c r="M316" s="5" t="n">
        <v>1970417.57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41923</v>
      </c>
      <c r="S316" s="6" t="n">
        <v>41923</v>
      </c>
      <c r="T316" s="5" t="inlineStr">
        <is>
          <t>090514S00010</t>
        </is>
      </c>
      <c r="U316" s="5" t="inlineStr">
        <is>
          <t>14JG0016</t>
        </is>
      </c>
      <c r="V316" s="6" t="n">
        <v>41845</v>
      </c>
      <c r="W316" s="6" t="n">
        <v>41856</v>
      </c>
      <c r="X316" s="6" t="n">
        <v>41859</v>
      </c>
      <c r="Y316" s="6" t="n">
        <v>41870</v>
      </c>
      <c r="Z316" s="6" t="n">
        <v>41880</v>
      </c>
      <c r="AA316" s="5" t="inlineStr">
        <is>
          <t>BAQPRINCE CONSTRUCTION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IX</t>
        </is>
      </c>
      <c r="D317" s="5" t="inlineStr">
        <is>
          <t>Zamboanga del Sur</t>
        </is>
      </c>
      <c r="E317" s="5" t="n">
        <v>125172</v>
      </c>
      <c r="F317" s="5" t="inlineStr">
        <is>
          <t>Sayog ES</t>
        </is>
      </c>
      <c r="G317" s="5" t="inlineStr">
        <is>
          <t>LAPUYAN</t>
        </is>
      </c>
      <c r="H317" s="5" t="n">
        <v>2</v>
      </c>
      <c r="I317" s="5" t="n">
        <v>1</v>
      </c>
      <c r="J317" s="5" t="n">
        <v>2</v>
      </c>
      <c r="K317" s="5" t="inlineStr">
        <is>
          <t>1STY2CL</t>
        </is>
      </c>
      <c r="L317" s="5" t="inlineStr">
        <is>
          <t>2014 K10 BATCH 1</t>
        </is>
      </c>
      <c r="M317" s="5" t="n">
        <v>1970417.57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6" t="n">
        <v>41993</v>
      </c>
      <c r="S317" s="6" t="n">
        <v>41993</v>
      </c>
      <c r="T317" s="5" t="inlineStr">
        <is>
          <t>090514S00040</t>
        </is>
      </c>
      <c r="U317" s="5" t="inlineStr">
        <is>
          <t>14JG0020</t>
        </is>
      </c>
      <c r="V317" s="6" t="n">
        <v>41845</v>
      </c>
      <c r="W317" s="6" t="n">
        <v>41856</v>
      </c>
      <c r="X317" s="6" t="n">
        <v>41859</v>
      </c>
      <c r="Y317" s="6" t="n">
        <v>41870</v>
      </c>
      <c r="Z317" s="6" t="n">
        <v>41880</v>
      </c>
      <c r="AA317" s="5" t="inlineStr">
        <is>
          <t>ST. GERRARD CONSTRUCTION</t>
        </is>
      </c>
      <c r="AB317" s="5" t="inlineStr"/>
      <c r="AC317" s="7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Region IX</t>
        </is>
      </c>
      <c r="D318" s="5" t="inlineStr">
        <is>
          <t>Zamboanga del Sur</t>
        </is>
      </c>
      <c r="E318" s="5" t="n">
        <v>124952</v>
      </c>
      <c r="F318" s="5" t="inlineStr">
        <is>
          <t>Sugbay Uno ES</t>
        </is>
      </c>
      <c r="G318" s="5" t="inlineStr">
        <is>
          <t>DIMATALING</t>
        </is>
      </c>
      <c r="H318" s="5" t="n">
        <v>2</v>
      </c>
      <c r="I318" s="5" t="n">
        <v>1</v>
      </c>
      <c r="J318" s="5" t="n">
        <v>1</v>
      </c>
      <c r="K318" s="5" t="inlineStr">
        <is>
          <t>1STY1CL</t>
        </is>
      </c>
      <c r="L318" s="5" t="inlineStr">
        <is>
          <t>2014 K10 BATCH 1</t>
        </is>
      </c>
      <c r="M318" s="5" t="n">
        <v>1092329.12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6" t="n">
        <v>41933</v>
      </c>
      <c r="S318" s="6" t="n">
        <v>41933</v>
      </c>
      <c r="T318" s="5" t="inlineStr">
        <is>
          <t>090514S00024</t>
        </is>
      </c>
      <c r="U318" s="5" t="inlineStr">
        <is>
          <t>14JG0018</t>
        </is>
      </c>
      <c r="V318" s="6" t="n">
        <v>41845</v>
      </c>
      <c r="W318" s="6" t="n">
        <v>41856</v>
      </c>
      <c r="X318" s="6" t="n">
        <v>41859</v>
      </c>
      <c r="Y318" s="6" t="n">
        <v>41870</v>
      </c>
      <c r="Z318" s="6" t="n">
        <v>41880</v>
      </c>
      <c r="AA318" s="5" t="inlineStr">
        <is>
          <t>BAQPRINCE CONSTRUCTION</t>
        </is>
      </c>
      <c r="AB318" s="5" t="inlineStr"/>
      <c r="AC318" s="7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Region IX</t>
        </is>
      </c>
      <c r="D319" s="5" t="inlineStr">
        <is>
          <t>Zamboanga del Sur</t>
        </is>
      </c>
      <c r="E319" s="5" t="n">
        <v>124953</v>
      </c>
      <c r="F319" s="5" t="inlineStr">
        <is>
          <t>Sumbato IPS</t>
        </is>
      </c>
      <c r="G319" s="5" t="inlineStr">
        <is>
          <t>DIMATALING</t>
        </is>
      </c>
      <c r="H319" s="5" t="n">
        <v>2</v>
      </c>
      <c r="I319" s="5" t="n">
        <v>1</v>
      </c>
      <c r="J319" s="5" t="n">
        <v>1</v>
      </c>
      <c r="K319" s="5" t="inlineStr">
        <is>
          <t>1STY1CL</t>
        </is>
      </c>
      <c r="L319" s="5" t="inlineStr">
        <is>
          <t>2014 K10 BATCH 1</t>
        </is>
      </c>
      <c r="M319" s="5" t="n">
        <v>1092329.12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41933</v>
      </c>
      <c r="S319" s="6" t="n">
        <v>41933</v>
      </c>
      <c r="T319" s="5" t="inlineStr">
        <is>
          <t>090514S00023</t>
        </is>
      </c>
      <c r="U319" s="5" t="inlineStr">
        <is>
          <t>14JG0018</t>
        </is>
      </c>
      <c r="V319" s="6" t="n">
        <v>41845</v>
      </c>
      <c r="W319" s="6" t="n">
        <v>41856</v>
      </c>
      <c r="X319" s="6" t="n">
        <v>41859</v>
      </c>
      <c r="Y319" s="6" t="n">
        <v>41870</v>
      </c>
      <c r="Z319" s="6" t="n">
        <v>41880</v>
      </c>
      <c r="AA319" s="5" t="inlineStr">
        <is>
          <t>BAQPRINCE CONSTRUCTION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Region IX</t>
        </is>
      </c>
      <c r="D320" s="5" t="inlineStr">
        <is>
          <t>Zamboanga del Sur</t>
        </is>
      </c>
      <c r="E320" s="5" t="n">
        <v>303768</v>
      </c>
      <c r="F320" s="5" t="inlineStr">
        <is>
          <t>Tabina NHS (Culabay NHS - Tabina Annex)</t>
        </is>
      </c>
      <c r="G320" s="5" t="inlineStr">
        <is>
          <t>TABINA</t>
        </is>
      </c>
      <c r="H320" s="5" t="n">
        <v>2</v>
      </c>
      <c r="I320" s="5" t="n">
        <v>1</v>
      </c>
      <c r="J320" s="5" t="n">
        <v>1</v>
      </c>
      <c r="K320" s="5" t="inlineStr">
        <is>
          <t>1STY1CL</t>
        </is>
      </c>
      <c r="L320" s="5" t="inlineStr">
        <is>
          <t>2014 K10 BATCH 1</t>
        </is>
      </c>
      <c r="M320" s="5" t="n">
        <v>1112329.12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7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IX</t>
        </is>
      </c>
      <c r="D321" s="5" t="inlineStr">
        <is>
          <t>Zamboanga del Sur</t>
        </is>
      </c>
      <c r="E321" s="5" t="n">
        <v>125176</v>
      </c>
      <c r="F321" s="5" t="inlineStr">
        <is>
          <t>Tipasan ES</t>
        </is>
      </c>
      <c r="G321" s="5" t="inlineStr">
        <is>
          <t>LAPUYAN</t>
        </is>
      </c>
      <c r="H321" s="5" t="n">
        <v>2</v>
      </c>
      <c r="I321" s="5" t="n">
        <v>1</v>
      </c>
      <c r="J321" s="5" t="n">
        <v>2</v>
      </c>
      <c r="K321" s="5" t="inlineStr">
        <is>
          <t>1STY2CL</t>
        </is>
      </c>
      <c r="L321" s="5" t="inlineStr">
        <is>
          <t>2014 K10 BATCH 1</t>
        </is>
      </c>
      <c r="M321" s="5" t="n">
        <v>1970417.57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41993</v>
      </c>
      <c r="S321" s="6" t="n">
        <v>41993</v>
      </c>
      <c r="T321" s="5" t="inlineStr">
        <is>
          <t>090514S00041</t>
        </is>
      </c>
      <c r="U321" s="5" t="inlineStr">
        <is>
          <t>14JG0020</t>
        </is>
      </c>
      <c r="V321" s="6" t="n">
        <v>41845</v>
      </c>
      <c r="W321" s="6" t="n">
        <v>41856</v>
      </c>
      <c r="X321" s="6" t="n">
        <v>41859</v>
      </c>
      <c r="Y321" s="6" t="n">
        <v>41870</v>
      </c>
      <c r="Z321" s="6" t="n">
        <v>41880</v>
      </c>
      <c r="AA321" s="5" t="inlineStr">
        <is>
          <t>ST. GERRARD CONSTRUCTION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Region IX</t>
        </is>
      </c>
      <c r="D322" s="5" t="inlineStr">
        <is>
          <t>Zamboanga del Sur</t>
        </is>
      </c>
      <c r="E322" s="5" t="n">
        <v>125305</v>
      </c>
      <c r="F322" s="5" t="inlineStr">
        <is>
          <t>Tongao ES</t>
        </is>
      </c>
      <c r="G322" s="5" t="inlineStr">
        <is>
          <t>PITOGO</t>
        </is>
      </c>
      <c r="H322" s="5" t="n">
        <v>2</v>
      </c>
      <c r="I322" s="5" t="n">
        <v>1</v>
      </c>
      <c r="J322" s="5" t="n">
        <v>2</v>
      </c>
      <c r="K322" s="5" t="inlineStr">
        <is>
          <t>1STY2CL</t>
        </is>
      </c>
      <c r="L322" s="5" t="inlineStr">
        <is>
          <t>2014 K10 BATCH 1</t>
        </is>
      </c>
      <c r="M322" s="5" t="n">
        <v>1970417.57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6" t="n">
        <v>41933</v>
      </c>
      <c r="S322" s="6" t="n">
        <v>41933</v>
      </c>
      <c r="T322" s="5" t="inlineStr">
        <is>
          <t>090514S00049</t>
        </is>
      </c>
      <c r="U322" s="5" t="inlineStr">
        <is>
          <t>14JG0021</t>
        </is>
      </c>
      <c r="V322" s="6" t="n">
        <v>41845</v>
      </c>
      <c r="W322" s="6" t="n">
        <v>41856</v>
      </c>
      <c r="X322" s="6" t="n">
        <v>41859</v>
      </c>
      <c r="Y322" s="6" t="n">
        <v>41870</v>
      </c>
      <c r="Z322" s="6" t="n">
        <v>41880</v>
      </c>
      <c r="AA322" s="5" t="inlineStr">
        <is>
          <t>BAQPRINCE CONSTRUCTION</t>
        </is>
      </c>
      <c r="AB322" s="5" t="inlineStr"/>
      <c r="AC322" s="7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Region IX</t>
        </is>
      </c>
      <c r="D323" s="5" t="inlineStr">
        <is>
          <t>Zamboanga del Sur</t>
        </is>
      </c>
      <c r="E323" s="5" t="n">
        <v>303822</v>
      </c>
      <c r="F323" s="5" t="inlineStr">
        <is>
          <t>Toribio Minor National High School</t>
        </is>
      </c>
      <c r="G323" s="5" t="inlineStr">
        <is>
          <t>MARGOSATUBIG</t>
        </is>
      </c>
      <c r="H323" s="5" t="n">
        <v>2</v>
      </c>
      <c r="I323" s="5" t="n">
        <v>1</v>
      </c>
      <c r="J323" s="5" t="n">
        <v>1</v>
      </c>
      <c r="K323" s="5" t="inlineStr">
        <is>
          <t>1STY1CL</t>
        </is>
      </c>
      <c r="L323" s="5" t="inlineStr">
        <is>
          <t>2014 K10 BATCH 1</t>
        </is>
      </c>
      <c r="M323" s="5" t="n">
        <v>1122329.12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7" t="n"/>
    </row>
    <row r="324">
      <c r="A324" s="5" t="inlineStr">
        <is>
          <t>NC 2014</t>
        </is>
      </c>
      <c r="B324" s="5" t="inlineStr">
        <is>
          <t>K10 (2014)</t>
        </is>
      </c>
      <c r="C324" s="5" t="inlineStr">
        <is>
          <t>Region IX</t>
        </is>
      </c>
      <c r="D324" s="5" t="inlineStr">
        <is>
          <t>Zamboanga del Sur</t>
        </is>
      </c>
      <c r="E324" s="5" t="n">
        <v>125150</v>
      </c>
      <c r="F324" s="5" t="inlineStr">
        <is>
          <t>Tubod ES</t>
        </is>
      </c>
      <c r="G324" s="5" t="inlineStr">
        <is>
          <t>LAKEWOOD</t>
        </is>
      </c>
      <c r="H324" s="5" t="n">
        <v>2</v>
      </c>
      <c r="I324" s="5" t="n">
        <v>1</v>
      </c>
      <c r="J324" s="5" t="n">
        <v>1</v>
      </c>
      <c r="K324" s="5" t="inlineStr">
        <is>
          <t>1STY1CL</t>
        </is>
      </c>
      <c r="L324" s="5" t="inlineStr">
        <is>
          <t>2014 K10 BATCH 1</t>
        </is>
      </c>
      <c r="M324" s="5" t="n">
        <v>1092329.12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6" t="n">
        <v>41923</v>
      </c>
      <c r="S324" s="6" t="n">
        <v>41923</v>
      </c>
      <c r="T324" s="5" t="inlineStr">
        <is>
          <t>090514S00033</t>
        </is>
      </c>
      <c r="U324" s="5" t="inlineStr">
        <is>
          <t>14JG0016</t>
        </is>
      </c>
      <c r="V324" s="6" t="n">
        <v>41845</v>
      </c>
      <c r="W324" s="6" t="n">
        <v>41856</v>
      </c>
      <c r="X324" s="6" t="n">
        <v>41859</v>
      </c>
      <c r="Y324" s="6" t="n">
        <v>41870</v>
      </c>
      <c r="Z324" s="6" t="n">
        <v>41880</v>
      </c>
      <c r="AA324" s="5" t="inlineStr">
        <is>
          <t>BAQPRINCE CONSTRUCTION</t>
        </is>
      </c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IX</t>
        </is>
      </c>
      <c r="D325" s="5" t="inlineStr">
        <is>
          <t>Zamboanga del Sur</t>
        </is>
      </c>
      <c r="E325" s="5" t="n">
        <v>125466</v>
      </c>
      <c r="F325" s="5" t="inlineStr">
        <is>
          <t>Upper Nilo ES</t>
        </is>
      </c>
      <c r="G325" s="5" t="inlineStr">
        <is>
          <t>TIGBAO</t>
        </is>
      </c>
      <c r="H325" s="5" t="n">
        <v>2</v>
      </c>
      <c r="I325" s="5" t="n">
        <v>1</v>
      </c>
      <c r="J325" s="5" t="n">
        <v>1</v>
      </c>
      <c r="K325" s="5" t="inlineStr">
        <is>
          <t>1STY1CL</t>
        </is>
      </c>
      <c r="L325" s="5" t="inlineStr">
        <is>
          <t>2014 K10 BATCH 1</t>
        </is>
      </c>
      <c r="M325" s="5" t="n">
        <v>1092329.12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6" t="n">
        <v>41933</v>
      </c>
      <c r="S325" s="6" t="n">
        <v>41933</v>
      </c>
      <c r="T325" s="5" t="inlineStr">
        <is>
          <t>090514S00013</t>
        </is>
      </c>
      <c r="U325" s="5" t="inlineStr">
        <is>
          <t>14JG0022</t>
        </is>
      </c>
      <c r="V325" s="6" t="n">
        <v>41845</v>
      </c>
      <c r="W325" s="6" t="n">
        <v>41856</v>
      </c>
      <c r="X325" s="6" t="n">
        <v>41859</v>
      </c>
      <c r="Y325" s="6" t="n">
        <v>41870</v>
      </c>
      <c r="Z325" s="6" t="n">
        <v>41880</v>
      </c>
      <c r="AA325" s="5" t="inlineStr">
        <is>
          <t>BAQPRINCE CONSTRUCTION</t>
        </is>
      </c>
      <c r="AB325" s="5" t="inlineStr"/>
      <c r="AC325" s="7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Region IX</t>
        </is>
      </c>
      <c r="D326" s="5" t="inlineStr">
        <is>
          <t>Zamboanga del Sur</t>
        </is>
      </c>
      <c r="E326" s="5" t="n">
        <v>124988</v>
      </c>
      <c r="F326" s="5" t="inlineStr">
        <is>
          <t>West Migpulao ES</t>
        </is>
      </c>
      <c r="G326" s="5" t="inlineStr">
        <is>
          <t>DINAS</t>
        </is>
      </c>
      <c r="H326" s="5" t="n">
        <v>2</v>
      </c>
      <c r="I326" s="5" t="n">
        <v>1</v>
      </c>
      <c r="J326" s="5" t="n">
        <v>2</v>
      </c>
      <c r="K326" s="5" t="inlineStr">
        <is>
          <t>1STY2CL</t>
        </is>
      </c>
      <c r="L326" s="5" t="inlineStr">
        <is>
          <t>2014 K10 BATCH 1</t>
        </is>
      </c>
      <c r="M326" s="5" t="n">
        <v>1970417.57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41933</v>
      </c>
      <c r="S326" s="6" t="n">
        <v>41933</v>
      </c>
      <c r="T326" s="5" t="inlineStr">
        <is>
          <t>090514S00018</t>
        </is>
      </c>
      <c r="U326" s="5" t="inlineStr">
        <is>
          <t>14JG0019</t>
        </is>
      </c>
      <c r="V326" s="6" t="n">
        <v>41845</v>
      </c>
      <c r="W326" s="6" t="n">
        <v>41856</v>
      </c>
      <c r="X326" s="6" t="n">
        <v>41859</v>
      </c>
      <c r="Y326" s="6" t="n">
        <v>41870</v>
      </c>
      <c r="Z326" s="6" t="n">
        <v>41880</v>
      </c>
      <c r="AA326" s="5" t="inlineStr">
        <is>
          <t>ST. GERRARD CONSTRUCTION</t>
        </is>
      </c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Region IX</t>
        </is>
      </c>
      <c r="D327" s="5" t="inlineStr">
        <is>
          <t>Zamboanga del Sur</t>
        </is>
      </c>
      <c r="E327" s="5" t="n">
        <v>125467</v>
      </c>
      <c r="F327" s="5" t="inlineStr">
        <is>
          <t>Woodland ES</t>
        </is>
      </c>
      <c r="G327" s="5" t="inlineStr">
        <is>
          <t>TIGBAO</t>
        </is>
      </c>
      <c r="H327" s="5" t="n">
        <v>2</v>
      </c>
      <c r="I327" s="5" t="n">
        <v>1</v>
      </c>
      <c r="J327" s="5" t="n">
        <v>2</v>
      </c>
      <c r="K327" s="5" t="inlineStr">
        <is>
          <t>1STY2CL</t>
        </is>
      </c>
      <c r="L327" s="5" t="inlineStr">
        <is>
          <t>2014 K10 BATCH 1</t>
        </is>
      </c>
      <c r="M327" s="5" t="n">
        <v>2130417.57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41933</v>
      </c>
      <c r="S327" s="6" t="n">
        <v>41933</v>
      </c>
      <c r="T327" s="5" t="inlineStr">
        <is>
          <t>090514S00016</t>
        </is>
      </c>
      <c r="U327" s="5" t="inlineStr">
        <is>
          <t>14JG0022</t>
        </is>
      </c>
      <c r="V327" s="6" t="n">
        <v>41845</v>
      </c>
      <c r="W327" s="6" t="n">
        <v>41856</v>
      </c>
      <c r="X327" s="6" t="n">
        <v>41859</v>
      </c>
      <c r="Y327" s="6" t="n">
        <v>41870</v>
      </c>
      <c r="Z327" s="6" t="n">
        <v>41880</v>
      </c>
      <c r="AA327" s="5" t="inlineStr">
        <is>
          <t>BAQPRINCE CONSTRUCTION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IX</t>
        </is>
      </c>
      <c r="D328" s="5" t="inlineStr">
        <is>
          <t>Zamboanga Sibugay</t>
        </is>
      </c>
      <c r="E328" s="5" t="n">
        <v>125509</v>
      </c>
      <c r="F328" s="5" t="inlineStr">
        <is>
          <t>Alegria ES</t>
        </is>
      </c>
      <c r="G328" s="5" t="inlineStr">
        <is>
          <t>ALICIA</t>
        </is>
      </c>
      <c r="H328" s="5" t="n">
        <v>1</v>
      </c>
      <c r="I328" s="5" t="n">
        <v>1</v>
      </c>
      <c r="J328" s="5" t="n">
        <v>1</v>
      </c>
      <c r="K328" s="5" t="inlineStr">
        <is>
          <t>1STY1CL</t>
        </is>
      </c>
      <c r="L328" s="5" t="inlineStr">
        <is>
          <t>2014 K10 BATCH 4B</t>
        </is>
      </c>
      <c r="M328" s="5" t="n">
        <v>1087049.65428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/>
      <c r="AC328" s="7" t="n"/>
    </row>
    <row r="329">
      <c r="A329" s="5" t="inlineStr">
        <is>
          <t>NC 2014</t>
        </is>
      </c>
      <c r="B329" s="5" t="inlineStr">
        <is>
          <t>K10 (2014)</t>
        </is>
      </c>
      <c r="C329" s="5" t="inlineStr">
        <is>
          <t>Region IX</t>
        </is>
      </c>
      <c r="D329" s="5" t="inlineStr">
        <is>
          <t>Zamboanga Sibugay</t>
        </is>
      </c>
      <c r="E329" s="5" t="n">
        <v>125751</v>
      </c>
      <c r="F329" s="5" t="inlineStr">
        <is>
          <t>Balian ES</t>
        </is>
      </c>
      <c r="G329" s="5" t="inlineStr">
        <is>
          <t>PAYAO</t>
        </is>
      </c>
      <c r="H329" s="5" t="n">
        <v>1</v>
      </c>
      <c r="I329" s="5" t="n">
        <v>1</v>
      </c>
      <c r="J329" s="5" t="n">
        <v>1</v>
      </c>
      <c r="K329" s="5" t="inlineStr">
        <is>
          <t>1STY1CL</t>
        </is>
      </c>
      <c r="L329" s="5" t="inlineStr">
        <is>
          <t>2014 K10 BATCH 1</t>
        </is>
      </c>
      <c r="M329" s="5" t="n">
        <v>1117329.12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6" t="n">
        <v>41973</v>
      </c>
      <c r="S329" s="6" t="n">
        <v>41973</v>
      </c>
      <c r="T329" s="5" t="inlineStr">
        <is>
          <t>090714S00076</t>
        </is>
      </c>
      <c r="U329" s="5" t="inlineStr">
        <is>
          <t>14JI0027</t>
        </is>
      </c>
      <c r="V329" s="6" t="n">
        <v>41841</v>
      </c>
      <c r="W329" s="6" t="n">
        <v>41850</v>
      </c>
      <c r="X329" s="6" t="n">
        <v>41887</v>
      </c>
      <c r="Y329" s="6" t="n">
        <v>41914</v>
      </c>
      <c r="Z329" s="6" t="n">
        <v>41932</v>
      </c>
      <c r="AA329" s="5" t="inlineStr">
        <is>
          <t>LONG ISLAND BUILDERS &amp; CONSTRUCTION</t>
        </is>
      </c>
      <c r="AB329" s="5" t="inlineStr"/>
      <c r="AC329" s="7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IX</t>
        </is>
      </c>
      <c r="D330" s="5" t="inlineStr">
        <is>
          <t>Zamboanga Sibugay</t>
        </is>
      </c>
      <c r="E330" s="5" t="n">
        <v>125590</v>
      </c>
      <c r="F330" s="5" t="inlineStr">
        <is>
          <t>Balugo ES</t>
        </is>
      </c>
      <c r="G330" s="5" t="inlineStr">
        <is>
          <t>IMELDA</t>
        </is>
      </c>
      <c r="H330" s="5" t="n">
        <v>1</v>
      </c>
      <c r="I330" s="5" t="n">
        <v>1</v>
      </c>
      <c r="J330" s="5" t="n">
        <v>1</v>
      </c>
      <c r="K330" s="5" t="inlineStr">
        <is>
          <t>1STY1CL</t>
        </is>
      </c>
      <c r="L330" s="5" t="inlineStr">
        <is>
          <t>2014 K10 BATCH 1</t>
        </is>
      </c>
      <c r="M330" s="5" t="n">
        <v>1097329.12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41917</v>
      </c>
      <c r="S330" s="6" t="n">
        <v>41917</v>
      </c>
      <c r="T330" s="5" t="inlineStr">
        <is>
          <t>090714S00064</t>
        </is>
      </c>
      <c r="U330" s="5" t="inlineStr">
        <is>
          <t>14JI0011</t>
        </is>
      </c>
      <c r="V330" s="6" t="n">
        <v>41816</v>
      </c>
      <c r="W330" s="6" t="n">
        <v>41817</v>
      </c>
      <c r="X330" s="6" t="n">
        <v>41830</v>
      </c>
      <c r="Y330" s="6" t="n">
        <v>41845</v>
      </c>
      <c r="Z330" s="6" t="n">
        <v>41859</v>
      </c>
      <c r="AA330" s="5" t="inlineStr">
        <is>
          <t>CPAN ENGINEERING &amp; ENTERPRISES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IX</t>
        </is>
      </c>
      <c r="D331" s="5" t="inlineStr">
        <is>
          <t>Zamboanga Sibugay</t>
        </is>
      </c>
      <c r="E331" s="5" t="n">
        <v>125752</v>
      </c>
      <c r="F331" s="5" t="inlineStr">
        <is>
          <t>Balungisan ES</t>
        </is>
      </c>
      <c r="G331" s="5" t="inlineStr">
        <is>
          <t>PAYAO</t>
        </is>
      </c>
      <c r="H331" s="5" t="n">
        <v>1</v>
      </c>
      <c r="I331" s="5" t="n">
        <v>1</v>
      </c>
      <c r="J331" s="5" t="n">
        <v>2</v>
      </c>
      <c r="K331" s="5" t="inlineStr">
        <is>
          <t>1STY2CL</t>
        </is>
      </c>
      <c r="L331" s="5" t="inlineStr">
        <is>
          <t>2014 K10 BATCH 1</t>
        </is>
      </c>
      <c r="M331" s="5" t="n">
        <v>1980417.57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41983</v>
      </c>
      <c r="S331" s="6" t="n">
        <v>41983</v>
      </c>
      <c r="T331" s="5" t="inlineStr">
        <is>
          <t>090714S00092</t>
        </is>
      </c>
      <c r="U331" s="5" t="inlineStr">
        <is>
          <t>14JI0028</t>
        </is>
      </c>
      <c r="V331" s="6" t="n">
        <v>41841</v>
      </c>
      <c r="W331" s="6" t="n">
        <v>41850</v>
      </c>
      <c r="X331" s="6" t="n">
        <v>41887</v>
      </c>
      <c r="Y331" s="6" t="n">
        <v>41914</v>
      </c>
      <c r="Z331" s="6" t="n">
        <v>41932</v>
      </c>
      <c r="AA331" s="5" t="inlineStr">
        <is>
          <t>HENSO CONSTRUCTION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IX</t>
        </is>
      </c>
      <c r="D332" s="5" t="inlineStr">
        <is>
          <t>Zamboanga Sibugay</t>
        </is>
      </c>
      <c r="E332" s="5" t="n">
        <v>125685</v>
      </c>
      <c r="F332" s="5" t="inlineStr">
        <is>
          <t>Basakbawang ES</t>
        </is>
      </c>
      <c r="G332" s="5" t="inlineStr">
        <is>
          <t>MALANGAS</t>
        </is>
      </c>
      <c r="H332" s="5" t="n">
        <v>1</v>
      </c>
      <c r="I332" s="5" t="n">
        <v>1</v>
      </c>
      <c r="J332" s="5" t="n">
        <v>1</v>
      </c>
      <c r="K332" s="5" t="inlineStr">
        <is>
          <t>1STY1CL</t>
        </is>
      </c>
      <c r="L332" s="5" t="inlineStr">
        <is>
          <t>2014 K10 BATCH 1</t>
        </is>
      </c>
      <c r="M332" s="5" t="n">
        <v>1107329.12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41945</v>
      </c>
      <c r="S332" s="6" t="n">
        <v>41945</v>
      </c>
      <c r="T332" s="5" t="inlineStr">
        <is>
          <t>090714S00057</t>
        </is>
      </c>
      <c r="U332" s="5" t="inlineStr">
        <is>
          <t>14JI0010</t>
        </is>
      </c>
      <c r="V332" s="6" t="n">
        <v>41816</v>
      </c>
      <c r="W332" s="6" t="n">
        <v>41817</v>
      </c>
      <c r="X332" s="6" t="n">
        <v>41830</v>
      </c>
      <c r="Y332" s="6" t="n">
        <v>41845</v>
      </c>
      <c r="Z332" s="6" t="n">
        <v>41859</v>
      </c>
      <c r="AA332" s="5" t="inlineStr">
        <is>
          <t>LONG ISLAND BUILDERS &amp; CONSTRUCTION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IX</t>
        </is>
      </c>
      <c r="D333" s="5" t="inlineStr">
        <is>
          <t>Zamboanga Sibugay</t>
        </is>
      </c>
      <c r="E333" s="5" t="n">
        <v>125539</v>
      </c>
      <c r="F333" s="5" t="inlineStr">
        <is>
          <t>Basalem ES</t>
        </is>
      </c>
      <c r="G333" s="5" t="inlineStr">
        <is>
          <t>BUUG</t>
        </is>
      </c>
      <c r="H333" s="5" t="n">
        <v>1</v>
      </c>
      <c r="I333" s="5" t="n">
        <v>1</v>
      </c>
      <c r="J333" s="5" t="n">
        <v>1</v>
      </c>
      <c r="K333" s="5" t="inlineStr">
        <is>
          <t>1STY1CL</t>
        </is>
      </c>
      <c r="L333" s="5" t="inlineStr">
        <is>
          <t>2014 K10 BATCH 1</t>
        </is>
      </c>
      <c r="M333" s="5" t="n">
        <v>1102329.12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6" t="n">
        <v>41905</v>
      </c>
      <c r="S333" s="6" t="n">
        <v>41905</v>
      </c>
      <c r="T333" s="5" t="inlineStr">
        <is>
          <t>090714S00032</t>
        </is>
      </c>
      <c r="U333" s="5" t="inlineStr">
        <is>
          <t>14JI0008</t>
        </is>
      </c>
      <c r="V333" s="6" t="n">
        <v>41816</v>
      </c>
      <c r="W333" s="6" t="n">
        <v>41817</v>
      </c>
      <c r="X333" s="6" t="n">
        <v>41830</v>
      </c>
      <c r="Y333" s="6" t="n">
        <v>41845</v>
      </c>
      <c r="Z333" s="6" t="n">
        <v>41859</v>
      </c>
      <c r="AA333" s="5" t="inlineStr">
        <is>
          <t>LONG ISLAND BUILDERS &amp; CONSTRUCTION</t>
        </is>
      </c>
      <c r="AB333" s="5" t="inlineStr"/>
      <c r="AC333" s="7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Region IX</t>
        </is>
      </c>
      <c r="D334" s="5" t="inlineStr">
        <is>
          <t>Zamboanga Sibugay</t>
        </is>
      </c>
      <c r="E334" s="5" t="n">
        <v>314305</v>
      </c>
      <c r="F334" s="5" t="inlineStr">
        <is>
          <t>Basalem NHS</t>
        </is>
      </c>
      <c r="G334" s="5" t="inlineStr">
        <is>
          <t>BUUG</t>
        </is>
      </c>
      <c r="H334" s="5" t="n">
        <v>1</v>
      </c>
      <c r="I334" s="5" t="n">
        <v>1</v>
      </c>
      <c r="J334" s="5" t="n">
        <v>1</v>
      </c>
      <c r="K334" s="5" t="inlineStr">
        <is>
          <t>1STY1CL</t>
        </is>
      </c>
      <c r="L334" s="5" t="inlineStr">
        <is>
          <t>2014 K10 BATCH 4B</t>
        </is>
      </c>
      <c r="M334" s="5" t="n">
        <v>1082049.65428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Region IX</t>
        </is>
      </c>
      <c r="D335" s="5" t="inlineStr">
        <is>
          <t>Zamboanga Sibugay</t>
        </is>
      </c>
      <c r="E335" s="5" t="n">
        <v>125511</v>
      </c>
      <c r="F335" s="5" t="inlineStr">
        <is>
          <t>Bella ES</t>
        </is>
      </c>
      <c r="G335" s="5" t="inlineStr">
        <is>
          <t>ALICIA</t>
        </is>
      </c>
      <c r="H335" s="5" t="n">
        <v>1</v>
      </c>
      <c r="I335" s="5" t="n">
        <v>1</v>
      </c>
      <c r="J335" s="5" t="n">
        <v>1</v>
      </c>
      <c r="K335" s="5" t="inlineStr">
        <is>
          <t>1STY1CL</t>
        </is>
      </c>
      <c r="L335" s="5" t="inlineStr">
        <is>
          <t>2014 K10 BATCH 1</t>
        </is>
      </c>
      <c r="M335" s="5" t="n">
        <v>1117329.12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41945</v>
      </c>
      <c r="S335" s="6" t="n">
        <v>41945</v>
      </c>
      <c r="T335" s="5" t="inlineStr">
        <is>
          <t>090714S00098</t>
        </is>
      </c>
      <c r="U335" s="5" t="inlineStr">
        <is>
          <t>14JI0012</t>
        </is>
      </c>
      <c r="V335" s="6" t="n">
        <v>41816</v>
      </c>
      <c r="W335" s="6" t="n">
        <v>41817</v>
      </c>
      <c r="X335" s="6" t="n">
        <v>41830</v>
      </c>
      <c r="Y335" s="6" t="n">
        <v>41845</v>
      </c>
      <c r="Z335" s="6" t="n">
        <v>41859</v>
      </c>
      <c r="AA335" s="5" t="inlineStr">
        <is>
          <t>LONG ISLAND BUILDERS &amp; CONSTRUCTION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IX</t>
        </is>
      </c>
      <c r="D336" s="5" t="inlineStr">
        <is>
          <t>Zamboanga Sibugay</t>
        </is>
      </c>
      <c r="E336" s="5" t="n">
        <v>125754</v>
      </c>
      <c r="F336" s="5" t="inlineStr">
        <is>
          <t>Bulacan ES</t>
        </is>
      </c>
      <c r="G336" s="5" t="inlineStr">
        <is>
          <t>PAYAO</t>
        </is>
      </c>
      <c r="H336" s="5" t="n">
        <v>1</v>
      </c>
      <c r="I336" s="5" t="n">
        <v>1</v>
      </c>
      <c r="J336" s="5" t="n">
        <v>1</v>
      </c>
      <c r="K336" s="5" t="inlineStr">
        <is>
          <t>1STY1CL</t>
        </is>
      </c>
      <c r="L336" s="5" t="inlineStr">
        <is>
          <t>2014 K10 BATCH 1</t>
        </is>
      </c>
      <c r="M336" s="5" t="n">
        <v>1107329.12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6" t="n">
        <v>41973</v>
      </c>
      <c r="S336" s="6" t="n">
        <v>41973</v>
      </c>
      <c r="T336" s="5" t="inlineStr">
        <is>
          <t>090714S00091</t>
        </is>
      </c>
      <c r="U336" s="5" t="inlineStr">
        <is>
          <t>14JI0027</t>
        </is>
      </c>
      <c r="V336" s="6" t="n">
        <v>41841</v>
      </c>
      <c r="W336" s="6" t="n">
        <v>41850</v>
      </c>
      <c r="X336" s="6" t="n">
        <v>41887</v>
      </c>
      <c r="Y336" s="6" t="n">
        <v>41914</v>
      </c>
      <c r="Z336" s="6" t="n">
        <v>41932</v>
      </c>
      <c r="AA336" s="5" t="inlineStr">
        <is>
          <t>LONG ISLAND BUILDERS &amp; CONSTRUCTION</t>
        </is>
      </c>
      <c r="AB336" s="5" t="inlineStr"/>
      <c r="AC336" s="7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IX</t>
        </is>
      </c>
      <c r="D337" s="5" t="inlineStr">
        <is>
          <t>Zamboanga Sibugay</t>
        </is>
      </c>
      <c r="E337" s="5" t="n">
        <v>125755</v>
      </c>
      <c r="F337" s="5" t="inlineStr">
        <is>
          <t>Bulawan ES</t>
        </is>
      </c>
      <c r="G337" s="5" t="inlineStr">
        <is>
          <t>PAYAO</t>
        </is>
      </c>
      <c r="H337" s="5" t="n">
        <v>1</v>
      </c>
      <c r="I337" s="5" t="n">
        <v>1</v>
      </c>
      <c r="J337" s="5" t="n">
        <v>1</v>
      </c>
      <c r="K337" s="5" t="inlineStr">
        <is>
          <t>1STY1CL</t>
        </is>
      </c>
      <c r="L337" s="5" t="inlineStr">
        <is>
          <t>2014 K10 BATCH 1</t>
        </is>
      </c>
      <c r="M337" s="5" t="n">
        <v>1102329.12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6" t="n">
        <v>41983</v>
      </c>
      <c r="S337" s="6" t="n">
        <v>41983</v>
      </c>
      <c r="T337" s="5" t="inlineStr">
        <is>
          <t>090714S00090</t>
        </is>
      </c>
      <c r="U337" s="5" t="inlineStr">
        <is>
          <t>14JI0028</t>
        </is>
      </c>
      <c r="V337" s="6" t="n">
        <v>41841</v>
      </c>
      <c r="W337" s="6" t="n">
        <v>41850</v>
      </c>
      <c r="X337" s="6" t="n">
        <v>41887</v>
      </c>
      <c r="Y337" s="6" t="n">
        <v>41914</v>
      </c>
      <c r="Z337" s="6" t="n">
        <v>41932</v>
      </c>
      <c r="AA337" s="5" t="inlineStr">
        <is>
          <t>HENSO CONSTRUCTION</t>
        </is>
      </c>
      <c r="AB337" s="5" t="inlineStr"/>
      <c r="AC337" s="7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IX</t>
        </is>
      </c>
      <c r="D338" s="5" t="inlineStr">
        <is>
          <t>Zamboanga Sibugay</t>
        </is>
      </c>
      <c r="E338" s="5" t="n">
        <v>125756</v>
      </c>
      <c r="F338" s="5" t="inlineStr">
        <is>
          <t>Calape ES</t>
        </is>
      </c>
      <c r="G338" s="5" t="inlineStr">
        <is>
          <t>PAYAO</t>
        </is>
      </c>
      <c r="H338" s="5" t="n">
        <v>1</v>
      </c>
      <c r="I338" s="5" t="n">
        <v>1</v>
      </c>
      <c r="J338" s="5" t="n">
        <v>1</v>
      </c>
      <c r="K338" s="5" t="inlineStr">
        <is>
          <t>1STY1CL</t>
        </is>
      </c>
      <c r="L338" s="5" t="inlineStr">
        <is>
          <t>2014 K10 BATCH 1</t>
        </is>
      </c>
      <c r="M338" s="5" t="n">
        <v>1127329.12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6" t="n">
        <v>41983</v>
      </c>
      <c r="S338" s="6" t="n">
        <v>41983</v>
      </c>
      <c r="T338" s="5" t="inlineStr">
        <is>
          <t>090714S00089</t>
        </is>
      </c>
      <c r="U338" s="5" t="inlineStr">
        <is>
          <t>14JI0028</t>
        </is>
      </c>
      <c r="V338" s="6" t="n">
        <v>41841</v>
      </c>
      <c r="W338" s="6" t="n">
        <v>41850</v>
      </c>
      <c r="X338" s="6" t="n">
        <v>41887</v>
      </c>
      <c r="Y338" s="6" t="n">
        <v>41914</v>
      </c>
      <c r="Z338" s="6" t="n">
        <v>41932</v>
      </c>
      <c r="AA338" s="5" t="inlineStr">
        <is>
          <t>HENSO CONSTRUCTION</t>
        </is>
      </c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Region IX</t>
        </is>
      </c>
      <c r="D339" s="5" t="inlineStr">
        <is>
          <t>Zamboanga Sibugay</t>
        </is>
      </c>
      <c r="E339" s="5" t="n">
        <v>125667</v>
      </c>
      <c r="F339" s="5" t="inlineStr">
        <is>
          <t>Caliran ES</t>
        </is>
      </c>
      <c r="G339" s="5" t="inlineStr">
        <is>
          <t>MABUHAY</t>
        </is>
      </c>
      <c r="H339" s="5" t="n">
        <v>1</v>
      </c>
      <c r="I339" s="5" t="n">
        <v>1</v>
      </c>
      <c r="J339" s="5" t="n">
        <v>1</v>
      </c>
      <c r="K339" s="5" t="inlineStr">
        <is>
          <t>1STY1CL</t>
        </is>
      </c>
      <c r="L339" s="5" t="inlineStr">
        <is>
          <t>2014 K10 BATCH 1</t>
        </is>
      </c>
      <c r="M339" s="5" t="n">
        <v>1127329.12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41925</v>
      </c>
      <c r="S339" s="6" t="n">
        <v>41925</v>
      </c>
      <c r="T339" s="5" t="inlineStr">
        <is>
          <t>090714S00062</t>
        </is>
      </c>
      <c r="U339" s="5" t="inlineStr">
        <is>
          <t>14JI0014</t>
        </is>
      </c>
      <c r="V339" s="6" t="n">
        <v>41816</v>
      </c>
      <c r="W339" s="6" t="n">
        <v>41817</v>
      </c>
      <c r="X339" s="6" t="n">
        <v>41830</v>
      </c>
      <c r="Y339" s="6" t="n">
        <v>41845</v>
      </c>
      <c r="Z339" s="6" t="n">
        <v>41859</v>
      </c>
      <c r="AA339" s="5" t="inlineStr">
        <is>
          <t>LONG ISLAND BUILDERS &amp; CONSTRUCTION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K10 (2014)</t>
        </is>
      </c>
      <c r="C340" s="5" t="inlineStr">
        <is>
          <t>Region IX</t>
        </is>
      </c>
      <c r="D340" s="5" t="inlineStr">
        <is>
          <t>Zamboanga Sibugay</t>
        </is>
      </c>
      <c r="E340" s="5" t="n">
        <v>125668</v>
      </c>
      <c r="F340" s="5" t="inlineStr">
        <is>
          <t>Catipan ES</t>
        </is>
      </c>
      <c r="G340" s="5" t="inlineStr">
        <is>
          <t>MABUHAY</t>
        </is>
      </c>
      <c r="H340" s="5" t="n">
        <v>1</v>
      </c>
      <c r="I340" s="5" t="n">
        <v>1</v>
      </c>
      <c r="J340" s="5" t="n">
        <v>1</v>
      </c>
      <c r="K340" s="5" t="inlineStr">
        <is>
          <t>1STY1CL</t>
        </is>
      </c>
      <c r="L340" s="5" t="inlineStr">
        <is>
          <t>2014 K10 BATCH 1</t>
        </is>
      </c>
      <c r="M340" s="5" t="n">
        <v>1137329.12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41925</v>
      </c>
      <c r="S340" s="6" t="n">
        <v>41925</v>
      </c>
      <c r="T340" s="5" t="inlineStr">
        <is>
          <t>090714S00061</t>
        </is>
      </c>
      <c r="U340" s="5" t="inlineStr">
        <is>
          <t>14JI0014</t>
        </is>
      </c>
      <c r="V340" s="6" t="n">
        <v>41816</v>
      </c>
      <c r="W340" s="6" t="n">
        <v>41817</v>
      </c>
      <c r="X340" s="6" t="n">
        <v>41830</v>
      </c>
      <c r="Y340" s="6" t="n">
        <v>41845</v>
      </c>
      <c r="Z340" s="6" t="n">
        <v>41859</v>
      </c>
      <c r="AA340" s="5" t="inlineStr">
        <is>
          <t>LONG ISLAND BUILDERS &amp; CONSTRUCTION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Region IX</t>
        </is>
      </c>
      <c r="D341" s="5" t="inlineStr">
        <is>
          <t>Zamboanga Sibugay</t>
        </is>
      </c>
      <c r="E341" s="5" t="n">
        <v>125544</v>
      </c>
      <c r="F341" s="5" t="inlineStr">
        <is>
          <t>Compostela ES</t>
        </is>
      </c>
      <c r="G341" s="5" t="inlineStr">
        <is>
          <t>BUUG</t>
        </is>
      </c>
      <c r="H341" s="5" t="n">
        <v>1</v>
      </c>
      <c r="I341" s="5" t="n">
        <v>1</v>
      </c>
      <c r="J341" s="5" t="n">
        <v>1</v>
      </c>
      <c r="K341" s="5" t="inlineStr">
        <is>
          <t>1STY1CL</t>
        </is>
      </c>
      <c r="L341" s="5" t="inlineStr">
        <is>
          <t>2014 K10 BATCH 1</t>
        </is>
      </c>
      <c r="M341" s="5" t="n">
        <v>1103329.12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41905</v>
      </c>
      <c r="S341" s="6" t="n">
        <v>41905</v>
      </c>
      <c r="T341" s="5" t="inlineStr">
        <is>
          <t>090714S00070</t>
        </is>
      </c>
      <c r="U341" s="5" t="inlineStr">
        <is>
          <t>14JI0008</t>
        </is>
      </c>
      <c r="V341" s="6" t="n">
        <v>41816</v>
      </c>
      <c r="W341" s="6" t="n">
        <v>41817</v>
      </c>
      <c r="X341" s="6" t="n">
        <v>41830</v>
      </c>
      <c r="Y341" s="6" t="n">
        <v>41845</v>
      </c>
      <c r="Z341" s="6" t="n">
        <v>41859</v>
      </c>
      <c r="AA341" s="5" t="inlineStr">
        <is>
          <t>LONG ISLAND BUILDERS &amp; CONSTRUCTION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IX</t>
        </is>
      </c>
      <c r="D342" s="5" t="inlineStr">
        <is>
          <t>Zamboanga Sibugay</t>
        </is>
      </c>
      <c r="E342" s="5" t="n">
        <v>125513</v>
      </c>
      <c r="F342" s="5" t="inlineStr">
        <is>
          <t>Concepcion ES</t>
        </is>
      </c>
      <c r="G342" s="5" t="inlineStr">
        <is>
          <t>ALICIA</t>
        </is>
      </c>
      <c r="H342" s="5" t="n">
        <v>1</v>
      </c>
      <c r="I342" s="5" t="n">
        <v>1</v>
      </c>
      <c r="J342" s="5" t="n">
        <v>2</v>
      </c>
      <c r="K342" s="5" t="inlineStr">
        <is>
          <t>1STY2CL</t>
        </is>
      </c>
      <c r="L342" s="5" t="inlineStr">
        <is>
          <t>2014 K10 BATCH 1</t>
        </is>
      </c>
      <c r="M342" s="5" t="n">
        <v>1980417.57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41945</v>
      </c>
      <c r="S342" s="6" t="n">
        <v>41945</v>
      </c>
      <c r="T342" s="5" t="inlineStr">
        <is>
          <t>090714S00097</t>
        </is>
      </c>
      <c r="U342" s="5" t="inlineStr">
        <is>
          <t>14JI0012</t>
        </is>
      </c>
      <c r="V342" s="6" t="n">
        <v>41816</v>
      </c>
      <c r="W342" s="6" t="n">
        <v>41817</v>
      </c>
      <c r="X342" s="6" t="n">
        <v>41830</v>
      </c>
      <c r="Y342" s="6" t="n">
        <v>41845</v>
      </c>
      <c r="Z342" s="6" t="n">
        <v>41859</v>
      </c>
      <c r="AA342" s="5" t="inlineStr">
        <is>
          <t>LONG ISLAND BUILDERS &amp; CONSTRUCTION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Region IX</t>
        </is>
      </c>
      <c r="D343" s="5" t="inlineStr">
        <is>
          <t>Zamboanga Sibugay</t>
        </is>
      </c>
      <c r="E343" s="5" t="n">
        <v>125690</v>
      </c>
      <c r="F343" s="5" t="inlineStr">
        <is>
          <t>Dansulao ES</t>
        </is>
      </c>
      <c r="G343" s="5" t="inlineStr">
        <is>
          <t>MALANGAS</t>
        </is>
      </c>
      <c r="H343" s="5" t="n">
        <v>1</v>
      </c>
      <c r="I343" s="5" t="n">
        <v>1</v>
      </c>
      <c r="J343" s="5" t="n">
        <v>1</v>
      </c>
      <c r="K343" s="5" t="inlineStr">
        <is>
          <t>1STY1CL</t>
        </is>
      </c>
      <c r="L343" s="5" t="inlineStr">
        <is>
          <t>2014 K10 BATCH 1</t>
        </is>
      </c>
      <c r="M343" s="5" t="n">
        <v>1117329.12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6" t="n">
        <v>41945</v>
      </c>
      <c r="S343" s="6" t="n">
        <v>41945</v>
      </c>
      <c r="T343" s="5" t="inlineStr">
        <is>
          <t>090714S00056</t>
        </is>
      </c>
      <c r="U343" s="5" t="inlineStr">
        <is>
          <t>14JI0010</t>
        </is>
      </c>
      <c r="V343" s="6" t="n">
        <v>41816</v>
      </c>
      <c r="W343" s="6" t="n">
        <v>41817</v>
      </c>
      <c r="X343" s="6" t="n">
        <v>41830</v>
      </c>
      <c r="Y343" s="6" t="n">
        <v>41845</v>
      </c>
      <c r="Z343" s="6" t="n">
        <v>41859</v>
      </c>
      <c r="AA343" s="5" t="inlineStr">
        <is>
          <t>LONG ISLAND BUILDERS &amp; CONSTRUCTION</t>
        </is>
      </c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IX</t>
        </is>
      </c>
      <c r="D344" s="5" t="inlineStr">
        <is>
          <t>Zamboanga Sibugay</t>
        </is>
      </c>
      <c r="E344" s="5" t="n">
        <v>125735</v>
      </c>
      <c r="F344" s="5" t="inlineStr">
        <is>
          <t>Fama ES</t>
        </is>
      </c>
      <c r="G344" s="5" t="inlineStr">
        <is>
          <t>OLUTANGA</t>
        </is>
      </c>
      <c r="H344" s="5" t="n">
        <v>1</v>
      </c>
      <c r="I344" s="5" t="n">
        <v>1</v>
      </c>
      <c r="J344" s="5" t="n">
        <v>1</v>
      </c>
      <c r="K344" s="5" t="inlineStr">
        <is>
          <t>1STY1CL</t>
        </is>
      </c>
      <c r="L344" s="5" t="inlineStr">
        <is>
          <t>2014 K10 BATCH 1</t>
        </is>
      </c>
      <c r="M344" s="5" t="n">
        <v>1102329.12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41915</v>
      </c>
      <c r="S344" s="6" t="n">
        <v>41915</v>
      </c>
      <c r="T344" s="5" t="inlineStr">
        <is>
          <t>090714S00050</t>
        </is>
      </c>
      <c r="U344" s="5" t="inlineStr">
        <is>
          <t>14JI0016</t>
        </is>
      </c>
      <c r="V344" s="6" t="n">
        <v>41816</v>
      </c>
      <c r="W344" s="6" t="n">
        <v>41817</v>
      </c>
      <c r="X344" s="6" t="n">
        <v>41830</v>
      </c>
      <c r="Y344" s="6" t="n">
        <v>41845</v>
      </c>
      <c r="Z344" s="6" t="n">
        <v>41859</v>
      </c>
      <c r="AA344" s="5" t="inlineStr">
        <is>
          <t>LONG ISLAND BUILDERS &amp;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IX</t>
        </is>
      </c>
      <c r="D345" s="5" t="inlineStr">
        <is>
          <t>Zamboanga Sibugay</t>
        </is>
      </c>
      <c r="E345" s="5" t="n">
        <v>125846</v>
      </c>
      <c r="F345" s="5" t="inlineStr">
        <is>
          <t>Florida ES</t>
        </is>
      </c>
      <c r="G345" s="5" t="inlineStr">
        <is>
          <t>TALUSAN</t>
        </is>
      </c>
      <c r="H345" s="5" t="n">
        <v>1</v>
      </c>
      <c r="I345" s="5" t="n">
        <v>1</v>
      </c>
      <c r="J345" s="5" t="n">
        <v>3</v>
      </c>
      <c r="K345" s="5" t="inlineStr">
        <is>
          <t>1STY3CL</t>
        </is>
      </c>
      <c r="L345" s="5" t="inlineStr">
        <is>
          <t>2014 K10 BATCH 1</t>
        </is>
      </c>
      <c r="M345" s="5" t="n">
        <v>2875174.43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6" t="n">
        <v>41915</v>
      </c>
      <c r="S345" s="6" t="n">
        <v>41915</v>
      </c>
      <c r="T345" s="5" t="inlineStr">
        <is>
          <t>090714S00026</t>
        </is>
      </c>
      <c r="U345" s="5" t="inlineStr">
        <is>
          <t>14JI0015</t>
        </is>
      </c>
      <c r="V345" s="6" t="n">
        <v>41816</v>
      </c>
      <c r="W345" s="6" t="n">
        <v>41817</v>
      </c>
      <c r="X345" s="6" t="n">
        <v>41830</v>
      </c>
      <c r="Y345" s="6" t="n">
        <v>41845</v>
      </c>
      <c r="Z345" s="6" t="n">
        <v>41859</v>
      </c>
      <c r="AA345" s="5" t="inlineStr">
        <is>
          <t>LONG ISLAND BUILDERS &amp; CONSTRUCTION</t>
        </is>
      </c>
      <c r="AB345" s="5" t="inlineStr"/>
      <c r="AC345" s="7" t="n"/>
    </row>
    <row r="346">
      <c r="A346" s="5" t="inlineStr">
        <is>
          <t>NC 2014</t>
        </is>
      </c>
      <c r="B346" s="5" t="inlineStr">
        <is>
          <t>K10 (2014)</t>
        </is>
      </c>
      <c r="C346" s="5" t="inlineStr">
        <is>
          <t>Region IX</t>
        </is>
      </c>
      <c r="D346" s="5" t="inlineStr">
        <is>
          <t>Zamboanga Sibugay</t>
        </is>
      </c>
      <c r="E346" s="5" t="n">
        <v>125692</v>
      </c>
      <c r="F346" s="5" t="inlineStr">
        <is>
          <t>Guilawa ES</t>
        </is>
      </c>
      <c r="G346" s="5" t="inlineStr">
        <is>
          <t>MALANGAS</t>
        </is>
      </c>
      <c r="H346" s="5" t="n">
        <v>1</v>
      </c>
      <c r="I346" s="5" t="n">
        <v>1</v>
      </c>
      <c r="J346" s="5" t="n">
        <v>1</v>
      </c>
      <c r="K346" s="5" t="inlineStr">
        <is>
          <t>1STY1CL</t>
        </is>
      </c>
      <c r="L346" s="5" t="inlineStr">
        <is>
          <t>2014 K10 BATCH 1</t>
        </is>
      </c>
      <c r="M346" s="5" t="n">
        <v>1102329.12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41945</v>
      </c>
      <c r="S346" s="6" t="n">
        <v>41945</v>
      </c>
      <c r="T346" s="5" t="inlineStr">
        <is>
          <t>090714S00074</t>
        </is>
      </c>
      <c r="U346" s="5" t="inlineStr">
        <is>
          <t>14JI0010</t>
        </is>
      </c>
      <c r="V346" s="6" t="n">
        <v>41816</v>
      </c>
      <c r="W346" s="6" t="n">
        <v>41817</v>
      </c>
      <c r="X346" s="6" t="n">
        <v>41830</v>
      </c>
      <c r="Y346" s="6" t="n">
        <v>41845</v>
      </c>
      <c r="Z346" s="6" t="n">
        <v>41859</v>
      </c>
      <c r="AA346" s="5" t="inlineStr">
        <is>
          <t>LONG ISLAND BUILDERS &amp; CONSTRUCTION</t>
        </is>
      </c>
      <c r="AB346" s="5" t="inlineStr"/>
      <c r="AC346" s="7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Region IX</t>
        </is>
      </c>
      <c r="D347" s="5" t="inlineStr">
        <is>
          <t>Zamboanga Sibugay</t>
        </is>
      </c>
      <c r="E347" s="5" t="n">
        <v>125549</v>
      </c>
      <c r="F347" s="5" t="inlineStr">
        <is>
          <t>Guminta ES</t>
        </is>
      </c>
      <c r="G347" s="5" t="inlineStr">
        <is>
          <t>BUUG</t>
        </is>
      </c>
      <c r="H347" s="5" t="n">
        <v>1</v>
      </c>
      <c r="I347" s="5" t="n">
        <v>1</v>
      </c>
      <c r="J347" s="5" t="n">
        <v>2</v>
      </c>
      <c r="K347" s="5" t="inlineStr">
        <is>
          <t>1STY2CL</t>
        </is>
      </c>
      <c r="L347" s="5" t="inlineStr">
        <is>
          <t>2014 K10 BATCH 1</t>
        </is>
      </c>
      <c r="M347" s="5" t="n">
        <v>1990417.57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41905</v>
      </c>
      <c r="S347" s="6" t="n">
        <v>41905</v>
      </c>
      <c r="T347" s="5" t="inlineStr">
        <is>
          <t>090714S00069</t>
        </is>
      </c>
      <c r="U347" s="5" t="inlineStr">
        <is>
          <t>14JI0008</t>
        </is>
      </c>
      <c r="V347" s="6" t="n">
        <v>41816</v>
      </c>
      <c r="W347" s="6" t="n">
        <v>41817</v>
      </c>
      <c r="X347" s="6" t="n">
        <v>41830</v>
      </c>
      <c r="Y347" s="6" t="n">
        <v>41845</v>
      </c>
      <c r="Z347" s="6" t="n">
        <v>41859</v>
      </c>
      <c r="AA347" s="5" t="inlineStr">
        <is>
          <t>LONG ISLAND BUILDERS &amp; CONSTRUCTION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IX</t>
        </is>
      </c>
      <c r="D348" s="5" t="inlineStr">
        <is>
          <t>Zamboanga Sibugay</t>
        </is>
      </c>
      <c r="E348" s="5" t="n">
        <v>125517</v>
      </c>
      <c r="F348" s="5" t="inlineStr">
        <is>
          <t>J. Luna PS</t>
        </is>
      </c>
      <c r="G348" s="5" t="inlineStr">
        <is>
          <t>ALICIA</t>
        </is>
      </c>
      <c r="H348" s="5" t="n">
        <v>1</v>
      </c>
      <c r="I348" s="5" t="n">
        <v>1</v>
      </c>
      <c r="J348" s="5" t="n">
        <v>2</v>
      </c>
      <c r="K348" s="5" t="inlineStr">
        <is>
          <t>1STY2CL</t>
        </is>
      </c>
      <c r="L348" s="5" t="inlineStr">
        <is>
          <t>2014 K10 BATCH 1</t>
        </is>
      </c>
      <c r="M348" s="5" t="n">
        <v>1990417.57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41945</v>
      </c>
      <c r="S348" s="6" t="n">
        <v>41945</v>
      </c>
      <c r="T348" s="5" t="inlineStr">
        <is>
          <t>090714S00099</t>
        </is>
      </c>
      <c r="U348" s="5" t="inlineStr">
        <is>
          <t>14JI0012</t>
        </is>
      </c>
      <c r="V348" s="6" t="n">
        <v>41816</v>
      </c>
      <c r="W348" s="6" t="n">
        <v>41817</v>
      </c>
      <c r="X348" s="6" t="n">
        <v>41830</v>
      </c>
      <c r="Y348" s="6" t="n">
        <v>41845</v>
      </c>
      <c r="Z348" s="6" t="n">
        <v>41859</v>
      </c>
      <c r="AA348" s="5" t="inlineStr">
        <is>
          <t>LONG ISLAND BUILDERS &amp; CONSTRUCTION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Region IX</t>
        </is>
      </c>
      <c r="D349" s="5" t="inlineStr">
        <is>
          <t>Zamboanga Sibugay</t>
        </is>
      </c>
      <c r="E349" s="5" t="n">
        <v>125519</v>
      </c>
      <c r="F349" s="5" t="inlineStr">
        <is>
          <t>Kauswagan ES</t>
        </is>
      </c>
      <c r="G349" s="5" t="inlineStr">
        <is>
          <t>ALICIA</t>
        </is>
      </c>
      <c r="H349" s="5" t="n">
        <v>1</v>
      </c>
      <c r="I349" s="5" t="n">
        <v>1</v>
      </c>
      <c r="J349" s="5" t="n">
        <v>1</v>
      </c>
      <c r="K349" s="5" t="inlineStr">
        <is>
          <t>1STY1CL</t>
        </is>
      </c>
      <c r="L349" s="5" t="inlineStr">
        <is>
          <t>2014 K10 BATCH 1</t>
        </is>
      </c>
      <c r="M349" s="5" t="n">
        <v>1132329.12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41945</v>
      </c>
      <c r="S349" s="6" t="n">
        <v>41945</v>
      </c>
      <c r="T349" s="5" t="inlineStr">
        <is>
          <t>090714S00094</t>
        </is>
      </c>
      <c r="U349" s="5" t="inlineStr">
        <is>
          <t>14JI0012</t>
        </is>
      </c>
      <c r="V349" s="6" t="n">
        <v>41816</v>
      </c>
      <c r="W349" s="6" t="n">
        <v>41817</v>
      </c>
      <c r="X349" s="6" t="n">
        <v>41830</v>
      </c>
      <c r="Y349" s="6" t="n">
        <v>41845</v>
      </c>
      <c r="Z349" s="6" t="n">
        <v>41859</v>
      </c>
      <c r="AA349" s="5" t="inlineStr">
        <is>
          <t>LONG ISLAND BUILDERS &amp; CONSTRUCTION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IX</t>
        </is>
      </c>
      <c r="D350" s="5" t="inlineStr">
        <is>
          <t>Zamboanga Sibugay</t>
        </is>
      </c>
      <c r="E350" s="5" t="n">
        <v>125693</v>
      </c>
      <c r="F350" s="5" t="inlineStr">
        <is>
          <t>Kigay ES</t>
        </is>
      </c>
      <c r="G350" s="5" t="inlineStr">
        <is>
          <t>MALANGAS</t>
        </is>
      </c>
      <c r="H350" s="5" t="n">
        <v>1</v>
      </c>
      <c r="I350" s="5" t="n">
        <v>1</v>
      </c>
      <c r="J350" s="5" t="n">
        <v>2</v>
      </c>
      <c r="K350" s="5" t="inlineStr">
        <is>
          <t>1STY2CL</t>
        </is>
      </c>
      <c r="L350" s="5" t="inlineStr">
        <is>
          <t>2014 K10 BATCH 1</t>
        </is>
      </c>
      <c r="M350" s="5" t="n">
        <v>2005417.57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41945</v>
      </c>
      <c r="S350" s="6" t="n">
        <v>41945</v>
      </c>
      <c r="T350" s="5" t="inlineStr">
        <is>
          <t>090714S00054</t>
        </is>
      </c>
      <c r="U350" s="5" t="inlineStr">
        <is>
          <t>14JI0010</t>
        </is>
      </c>
      <c r="V350" s="6" t="n">
        <v>41816</v>
      </c>
      <c r="W350" s="6" t="n">
        <v>41817</v>
      </c>
      <c r="X350" s="6" t="n">
        <v>41830</v>
      </c>
      <c r="Y350" s="6" t="n">
        <v>41845</v>
      </c>
      <c r="Z350" s="6" t="n">
        <v>41859</v>
      </c>
      <c r="AA350" s="5" t="inlineStr">
        <is>
          <t>LONG ISLAND BUILDERS &amp; CONSTRUCTION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Region IX</t>
        </is>
      </c>
      <c r="D351" s="5" t="inlineStr">
        <is>
          <t>Zamboanga Sibugay</t>
        </is>
      </c>
      <c r="E351" s="5" t="n">
        <v>125765</v>
      </c>
      <c r="F351" s="5" t="inlineStr">
        <is>
          <t>Kulisap ES</t>
        </is>
      </c>
      <c r="G351" s="5" t="inlineStr">
        <is>
          <t>PAYAO</t>
        </is>
      </c>
      <c r="H351" s="5" t="n">
        <v>1</v>
      </c>
      <c r="I351" s="5" t="n">
        <v>1</v>
      </c>
      <c r="J351" s="5" t="n">
        <v>1</v>
      </c>
      <c r="K351" s="5" t="inlineStr">
        <is>
          <t>1STY1CL</t>
        </is>
      </c>
      <c r="L351" s="5" t="inlineStr">
        <is>
          <t>2014 K10 BATCH 1</t>
        </is>
      </c>
      <c r="M351" s="5" t="n">
        <v>1112329.12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41973</v>
      </c>
      <c r="S351" s="6" t="n">
        <v>41973</v>
      </c>
      <c r="T351" s="5" t="inlineStr">
        <is>
          <t>090714S00083</t>
        </is>
      </c>
      <c r="U351" s="5" t="inlineStr">
        <is>
          <t>14JI0027</t>
        </is>
      </c>
      <c r="V351" s="6" t="n">
        <v>41841</v>
      </c>
      <c r="W351" s="6" t="n">
        <v>41850</v>
      </c>
      <c r="X351" s="6" t="n">
        <v>41887</v>
      </c>
      <c r="Y351" s="6" t="n">
        <v>41914</v>
      </c>
      <c r="Z351" s="6" t="n">
        <v>41932</v>
      </c>
      <c r="AA351" s="5" t="inlineStr">
        <is>
          <t>LONG ISLAND BUILDERS &amp; CONSTRUCTION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IX</t>
        </is>
      </c>
      <c r="D352" s="5" t="inlineStr">
        <is>
          <t>Zamboanga Sibugay</t>
        </is>
      </c>
      <c r="E352" s="5" t="n">
        <v>125766</v>
      </c>
      <c r="F352" s="5" t="inlineStr">
        <is>
          <t>La Fortuna ES</t>
        </is>
      </c>
      <c r="G352" s="5" t="inlineStr">
        <is>
          <t>PAYAO</t>
        </is>
      </c>
      <c r="H352" s="5" t="n">
        <v>1</v>
      </c>
      <c r="I352" s="5" t="n">
        <v>1</v>
      </c>
      <c r="J352" s="5" t="n">
        <v>2</v>
      </c>
      <c r="K352" s="5" t="inlineStr">
        <is>
          <t>1STY2CL</t>
        </is>
      </c>
      <c r="L352" s="5" t="inlineStr">
        <is>
          <t>2014 K10 BATCH 1</t>
        </is>
      </c>
      <c r="M352" s="5" t="n">
        <v>1995417.57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41983</v>
      </c>
      <c r="S352" s="6" t="n">
        <v>41983</v>
      </c>
      <c r="T352" s="5" t="inlineStr">
        <is>
          <t>090714S00085</t>
        </is>
      </c>
      <c r="U352" s="5" t="inlineStr">
        <is>
          <t>14JI0028</t>
        </is>
      </c>
      <c r="V352" s="6" t="n">
        <v>41841</v>
      </c>
      <c r="W352" s="6" t="n">
        <v>41850</v>
      </c>
      <c r="X352" s="6" t="n">
        <v>41887</v>
      </c>
      <c r="Y352" s="6" t="n">
        <v>41914</v>
      </c>
      <c r="Z352" s="6" t="n">
        <v>41932</v>
      </c>
      <c r="AA352" s="5" t="inlineStr">
        <is>
          <t>HENSO CONSTRUCTION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Region IX</t>
        </is>
      </c>
      <c r="D353" s="5" t="inlineStr">
        <is>
          <t>Zamboanga Sibugay</t>
        </is>
      </c>
      <c r="E353" s="5" t="n">
        <v>314308</v>
      </c>
      <c r="F353" s="5" t="inlineStr">
        <is>
          <t>Laparay NHS</t>
        </is>
      </c>
      <c r="G353" s="5" t="inlineStr">
        <is>
          <t>TALUSAN</t>
        </is>
      </c>
      <c r="H353" s="5" t="n">
        <v>1</v>
      </c>
      <c r="I353" s="5" t="n">
        <v>1</v>
      </c>
      <c r="J353" s="5" t="n">
        <v>3</v>
      </c>
      <c r="K353" s="5" t="inlineStr">
        <is>
          <t>1STY3CL</t>
        </is>
      </c>
      <c r="L353" s="5" t="inlineStr">
        <is>
          <t>2014 K10 BATCH 4B</t>
        </is>
      </c>
      <c r="M353" s="5" t="n">
        <v>2790828.123989999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7" t="n"/>
    </row>
    <row r="354">
      <c r="A354" s="5" t="inlineStr">
        <is>
          <t>NC 2014</t>
        </is>
      </c>
      <c r="B354" s="5" t="inlineStr">
        <is>
          <t>K10 (2014)</t>
        </is>
      </c>
      <c r="C354" s="5" t="inlineStr">
        <is>
          <t>Region IX</t>
        </is>
      </c>
      <c r="D354" s="5" t="inlineStr">
        <is>
          <t>Zamboanga Sibugay</t>
        </is>
      </c>
      <c r="E354" s="5" t="n">
        <v>125523</v>
      </c>
      <c r="F354" s="5" t="inlineStr">
        <is>
          <t>Lapirawan ES</t>
        </is>
      </c>
      <c r="G354" s="5" t="inlineStr">
        <is>
          <t>ALICIA</t>
        </is>
      </c>
      <c r="H354" s="5" t="n">
        <v>1</v>
      </c>
      <c r="I354" s="5" t="n">
        <v>1</v>
      </c>
      <c r="J354" s="5" t="n">
        <v>2</v>
      </c>
      <c r="K354" s="5" t="inlineStr">
        <is>
          <t>1STY2CL</t>
        </is>
      </c>
      <c r="L354" s="5" t="inlineStr">
        <is>
          <t>2014 K10 BATCH 1</t>
        </is>
      </c>
      <c r="M354" s="5" t="n">
        <v>1995417.57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41945</v>
      </c>
      <c r="S354" s="6" t="n">
        <v>41945</v>
      </c>
      <c r="T354" s="5" t="inlineStr">
        <is>
          <t>090714S00095</t>
        </is>
      </c>
      <c r="U354" s="5" t="inlineStr">
        <is>
          <t>14JI0012</t>
        </is>
      </c>
      <c r="V354" s="6" t="n">
        <v>41816</v>
      </c>
      <c r="W354" s="6" t="n">
        <v>41817</v>
      </c>
      <c r="X354" s="6" t="n">
        <v>41830</v>
      </c>
      <c r="Y354" s="6" t="n">
        <v>41845</v>
      </c>
      <c r="Z354" s="6" t="n">
        <v>41859</v>
      </c>
      <c r="AA354" s="5" t="inlineStr">
        <is>
          <t>LONG ISLAND BUILDERS &amp; CONSTRUCTION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IX</t>
        </is>
      </c>
      <c r="D355" s="5" t="inlineStr">
        <is>
          <t>Zamboanga Sibugay</t>
        </is>
      </c>
      <c r="E355" s="5" t="n">
        <v>125671</v>
      </c>
      <c r="F355" s="5" t="inlineStr">
        <is>
          <t>Ligaya ES</t>
        </is>
      </c>
      <c r="G355" s="5" t="inlineStr">
        <is>
          <t>MABUHAY</t>
        </is>
      </c>
      <c r="H355" s="5" t="n">
        <v>1</v>
      </c>
      <c r="I355" s="5" t="n">
        <v>1</v>
      </c>
      <c r="J355" s="5" t="n">
        <v>1</v>
      </c>
      <c r="K355" s="5" t="inlineStr">
        <is>
          <t>1STY1CL</t>
        </is>
      </c>
      <c r="L355" s="5" t="inlineStr">
        <is>
          <t>2014 K10 BATCH 1</t>
        </is>
      </c>
      <c r="M355" s="5" t="n">
        <v>1117329.12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41925</v>
      </c>
      <c r="S355" s="6" t="n">
        <v>41925</v>
      </c>
      <c r="T355" s="5" t="inlineStr">
        <is>
          <t>090714S00047</t>
        </is>
      </c>
      <c r="U355" s="5" t="inlineStr">
        <is>
          <t>14JI0014</t>
        </is>
      </c>
      <c r="V355" s="6" t="n">
        <v>41816</v>
      </c>
      <c r="W355" s="6" t="n">
        <v>41817</v>
      </c>
      <c r="X355" s="6" t="n">
        <v>41830</v>
      </c>
      <c r="Y355" s="6" t="n">
        <v>41845</v>
      </c>
      <c r="Z355" s="6" t="n">
        <v>41859</v>
      </c>
      <c r="AA355" s="5" t="inlineStr">
        <is>
          <t>LONG ISLAND BUILDERS &amp; CONSTRUCTION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Region IX</t>
        </is>
      </c>
      <c r="D356" s="5" t="inlineStr">
        <is>
          <t>Zamboanga Sibugay</t>
        </is>
      </c>
      <c r="E356" s="5" t="n">
        <v>125600</v>
      </c>
      <c r="F356" s="5" t="inlineStr">
        <is>
          <t>Little Baguio ES</t>
        </is>
      </c>
      <c r="G356" s="5" t="inlineStr">
        <is>
          <t>IMELDA</t>
        </is>
      </c>
      <c r="H356" s="5" t="n">
        <v>1</v>
      </c>
      <c r="I356" s="5" t="n">
        <v>1</v>
      </c>
      <c r="J356" s="5" t="n">
        <v>1</v>
      </c>
      <c r="K356" s="5" t="inlineStr">
        <is>
          <t>1STY1CL</t>
        </is>
      </c>
      <c r="L356" s="5" t="inlineStr">
        <is>
          <t>2014 K10 BATCH 1</t>
        </is>
      </c>
      <c r="M356" s="5" t="n">
        <v>1099329.12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6" t="n">
        <v>41917</v>
      </c>
      <c r="S356" s="6" t="n">
        <v>41917</v>
      </c>
      <c r="T356" s="5" t="inlineStr">
        <is>
          <t>090714S00063</t>
        </is>
      </c>
      <c r="U356" s="5" t="inlineStr">
        <is>
          <t>14JI0011</t>
        </is>
      </c>
      <c r="V356" s="6" t="n">
        <v>41816</v>
      </c>
      <c r="W356" s="6" t="n">
        <v>41817</v>
      </c>
      <c r="X356" s="6" t="n">
        <v>41830</v>
      </c>
      <c r="Y356" s="6" t="n">
        <v>41845</v>
      </c>
      <c r="Z356" s="6" t="n">
        <v>41859</v>
      </c>
      <c r="AA356" s="5" t="inlineStr">
        <is>
          <t>CPAN ENGINEERING &amp; ENTERPRISES</t>
        </is>
      </c>
      <c r="AB356" s="5" t="inlineStr"/>
      <c r="AC356" s="7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Region IX</t>
        </is>
      </c>
      <c r="D357" s="5" t="inlineStr">
        <is>
          <t>Zamboanga Sibugay</t>
        </is>
      </c>
      <c r="E357" s="5" t="n">
        <v>125696</v>
      </c>
      <c r="F357" s="5" t="inlineStr">
        <is>
          <t>Logpond PS</t>
        </is>
      </c>
      <c r="G357" s="5" t="inlineStr">
        <is>
          <t>MALANGAS</t>
        </is>
      </c>
      <c r="H357" s="5" t="n">
        <v>1</v>
      </c>
      <c r="I357" s="5" t="n">
        <v>1</v>
      </c>
      <c r="J357" s="5" t="n">
        <v>1</v>
      </c>
      <c r="K357" s="5" t="inlineStr">
        <is>
          <t>1STY1CL</t>
        </is>
      </c>
      <c r="L357" s="5" t="inlineStr">
        <is>
          <t>2014 K10 BATCH 1</t>
        </is>
      </c>
      <c r="M357" s="5" t="n">
        <v>1117329.12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41945</v>
      </c>
      <c r="S357" s="6" t="n">
        <v>41945</v>
      </c>
      <c r="T357" s="5" t="inlineStr">
        <is>
          <t>090714S00060</t>
        </is>
      </c>
      <c r="U357" s="5" t="inlineStr">
        <is>
          <t>14JI0010</t>
        </is>
      </c>
      <c r="V357" s="6" t="n">
        <v>41816</v>
      </c>
      <c r="W357" s="6" t="n">
        <v>41817</v>
      </c>
      <c r="X357" s="6" t="n">
        <v>41830</v>
      </c>
      <c r="Y357" s="6" t="n">
        <v>41845</v>
      </c>
      <c r="Z357" s="6" t="n">
        <v>41859</v>
      </c>
      <c r="AA357" s="5" t="inlineStr">
        <is>
          <t>LONG ISLAND BUILDERS &amp; CONSTRUCTION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Region IX</t>
        </is>
      </c>
      <c r="D358" s="5" t="inlineStr">
        <is>
          <t>Zamboanga Sibugay</t>
        </is>
      </c>
      <c r="E358" s="5" t="n">
        <v>125525</v>
      </c>
      <c r="F358" s="5" t="inlineStr">
        <is>
          <t>Lutiman Elementary School</t>
        </is>
      </c>
      <c r="G358" s="5" t="inlineStr">
        <is>
          <t>ALICIA</t>
        </is>
      </c>
      <c r="H358" s="5" t="n">
        <v>1</v>
      </c>
      <c r="I358" s="5" t="n">
        <v>1</v>
      </c>
      <c r="J358" s="5" t="n">
        <v>1</v>
      </c>
      <c r="K358" s="5" t="inlineStr">
        <is>
          <t>1STY1CL</t>
        </is>
      </c>
      <c r="L358" s="5" t="inlineStr">
        <is>
          <t>2014 K10 BATCH 4B</t>
        </is>
      </c>
      <c r="M358" s="5" t="n">
        <v>1112049.65428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Region IX</t>
        </is>
      </c>
      <c r="D359" s="5" t="inlineStr">
        <is>
          <t>Zamboanga Sibugay</t>
        </is>
      </c>
      <c r="E359" s="5" t="n">
        <v>125697</v>
      </c>
      <c r="F359" s="5" t="inlineStr">
        <is>
          <t>Mabini ES</t>
        </is>
      </c>
      <c r="G359" s="5" t="inlineStr">
        <is>
          <t>MALANGAS</t>
        </is>
      </c>
      <c r="H359" s="5" t="n">
        <v>1</v>
      </c>
      <c r="I359" s="5" t="n">
        <v>1</v>
      </c>
      <c r="J359" s="5" t="n">
        <v>3</v>
      </c>
      <c r="K359" s="5" t="inlineStr">
        <is>
          <t>1STY3CL</t>
        </is>
      </c>
      <c r="L359" s="5" t="inlineStr">
        <is>
          <t>2014 K10 BATCH 1</t>
        </is>
      </c>
      <c r="M359" s="5" t="n">
        <v>2885174.43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41945</v>
      </c>
      <c r="S359" s="6" t="n">
        <v>41945</v>
      </c>
      <c r="T359" s="5" t="inlineStr">
        <is>
          <t>090714S00052</t>
        </is>
      </c>
      <c r="U359" s="5" t="inlineStr">
        <is>
          <t>14JI0010</t>
        </is>
      </c>
      <c r="V359" s="6" t="n">
        <v>41816</v>
      </c>
      <c r="W359" s="6" t="n">
        <v>41817</v>
      </c>
      <c r="X359" s="6" t="n">
        <v>41830</v>
      </c>
      <c r="Y359" s="6" t="n">
        <v>41845</v>
      </c>
      <c r="Z359" s="6" t="n">
        <v>41859</v>
      </c>
      <c r="AA359" s="5" t="inlineStr">
        <is>
          <t>LONG ISLAND BUILDERS &amp; CONSTRUCTION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Region IX</t>
        </is>
      </c>
      <c r="D360" s="5" t="inlineStr">
        <is>
          <t>Zamboanga Sibugay</t>
        </is>
      </c>
      <c r="E360" s="5" t="n">
        <v>314315</v>
      </c>
      <c r="F360" s="5" t="inlineStr">
        <is>
          <t>Mabuhay Agro-Industrial HS</t>
        </is>
      </c>
      <c r="G360" s="5" t="inlineStr">
        <is>
          <t>MABUHAY</t>
        </is>
      </c>
      <c r="H360" s="5" t="n">
        <v>1</v>
      </c>
      <c r="I360" s="5" t="n">
        <v>1</v>
      </c>
      <c r="J360" s="5" t="n">
        <v>1</v>
      </c>
      <c r="K360" s="5" t="inlineStr">
        <is>
          <t>1STY1CL</t>
        </is>
      </c>
      <c r="L360" s="5" t="inlineStr">
        <is>
          <t>2014 K10 BATCH 4B</t>
        </is>
      </c>
      <c r="M360" s="5" t="n">
        <v>1137049.65428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/>
      <c r="AC360" s="7" t="n"/>
    </row>
    <row r="361">
      <c r="A361" s="5" t="inlineStr">
        <is>
          <t>NC 2014</t>
        </is>
      </c>
      <c r="B361" s="5" t="inlineStr">
        <is>
          <t>K10 (2014)</t>
        </is>
      </c>
      <c r="C361" s="5" t="inlineStr">
        <is>
          <t>Region IX</t>
        </is>
      </c>
      <c r="D361" s="5" t="inlineStr">
        <is>
          <t>Zamboanga Sibugay</t>
        </is>
      </c>
      <c r="E361" s="5" t="n">
        <v>125699</v>
      </c>
      <c r="F361" s="5" t="inlineStr">
        <is>
          <t>Malongon ES</t>
        </is>
      </c>
      <c r="G361" s="5" t="inlineStr">
        <is>
          <t>MALANGAS</t>
        </is>
      </c>
      <c r="H361" s="5" t="n">
        <v>1</v>
      </c>
      <c r="I361" s="5" t="n">
        <v>1</v>
      </c>
      <c r="J361" s="5" t="n">
        <v>1</v>
      </c>
      <c r="K361" s="5" t="inlineStr">
        <is>
          <t>1STY1CL</t>
        </is>
      </c>
      <c r="L361" s="5" t="inlineStr">
        <is>
          <t>2014 K10 BATCH 4B</t>
        </is>
      </c>
      <c r="M361" s="5" t="n">
        <v>1062049.65428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IX</t>
        </is>
      </c>
      <c r="D362" s="5" t="inlineStr">
        <is>
          <t>Zamboanga Sibugay</t>
        </is>
      </c>
      <c r="E362" s="5" t="n">
        <v>125741</v>
      </c>
      <c r="F362" s="5" t="inlineStr">
        <is>
          <t>Matim ES</t>
        </is>
      </c>
      <c r="G362" s="5" t="inlineStr">
        <is>
          <t>OLUTANGA</t>
        </is>
      </c>
      <c r="H362" s="5" t="n">
        <v>1</v>
      </c>
      <c r="I362" s="5" t="n">
        <v>1</v>
      </c>
      <c r="J362" s="5" t="n">
        <v>1</v>
      </c>
      <c r="K362" s="5" t="inlineStr">
        <is>
          <t>1STY1CL</t>
        </is>
      </c>
      <c r="L362" s="5" t="inlineStr">
        <is>
          <t>2014 K10 BATCH 1</t>
        </is>
      </c>
      <c r="M362" s="5" t="n">
        <v>1107329.12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41915</v>
      </c>
      <c r="S362" s="6" t="n">
        <v>41915</v>
      </c>
      <c r="T362" s="5" t="inlineStr">
        <is>
          <t>090714S00049</t>
        </is>
      </c>
      <c r="U362" s="5" t="inlineStr">
        <is>
          <t>14JI0016</t>
        </is>
      </c>
      <c r="V362" s="6" t="n">
        <v>41816</v>
      </c>
      <c r="W362" s="6" t="n">
        <v>41817</v>
      </c>
      <c r="X362" s="6" t="n">
        <v>41830</v>
      </c>
      <c r="Y362" s="6" t="n">
        <v>41845</v>
      </c>
      <c r="Z362" s="6" t="n">
        <v>41859</v>
      </c>
      <c r="AA362" s="5" t="inlineStr">
        <is>
          <t>LONG ISLAND BUILDERS &amp; CONSTRUCTION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Region IX</t>
        </is>
      </c>
      <c r="D363" s="5" t="inlineStr">
        <is>
          <t>Zamboanga Sibugay</t>
        </is>
      </c>
      <c r="E363" s="5" t="n">
        <v>125851</v>
      </c>
      <c r="F363" s="5" t="inlineStr">
        <is>
          <t>Moalboal ES</t>
        </is>
      </c>
      <c r="G363" s="5" t="inlineStr">
        <is>
          <t>TALUSAN</t>
        </is>
      </c>
      <c r="H363" s="5" t="n">
        <v>1</v>
      </c>
      <c r="I363" s="5" t="n">
        <v>1</v>
      </c>
      <c r="J363" s="5" t="n">
        <v>3</v>
      </c>
      <c r="K363" s="5" t="inlineStr">
        <is>
          <t>1STY3CL</t>
        </is>
      </c>
      <c r="L363" s="5" t="inlineStr">
        <is>
          <t>2014 K10 BATCH 1</t>
        </is>
      </c>
      <c r="M363" s="5" t="n">
        <v>2875174.43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6" t="n">
        <v>41915</v>
      </c>
      <c r="S363" s="6" t="n">
        <v>41915</v>
      </c>
      <c r="T363" s="5" t="inlineStr">
        <is>
          <t>090714S00027</t>
        </is>
      </c>
      <c r="U363" s="5" t="inlineStr">
        <is>
          <t>14JI0015</t>
        </is>
      </c>
      <c r="V363" s="6" t="n">
        <v>41816</v>
      </c>
      <c r="W363" s="6" t="n">
        <v>41817</v>
      </c>
      <c r="X363" s="6" t="n">
        <v>41830</v>
      </c>
      <c r="Y363" s="6" t="n">
        <v>41845</v>
      </c>
      <c r="Z363" s="6" t="n">
        <v>41859</v>
      </c>
      <c r="AA363" s="5" t="inlineStr">
        <is>
          <t>LONG ISLAND BUILDERS &amp; CONSTRUCTION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IX</t>
        </is>
      </c>
      <c r="D364" s="5" t="inlineStr">
        <is>
          <t>Zamboanga Sibugay</t>
        </is>
      </c>
      <c r="E364" s="5" t="n">
        <v>125772</v>
      </c>
      <c r="F364" s="5" t="inlineStr">
        <is>
          <t>Mt. View ES</t>
        </is>
      </c>
      <c r="G364" s="5" t="inlineStr">
        <is>
          <t>PAYAO</t>
        </is>
      </c>
      <c r="H364" s="5" t="n">
        <v>1</v>
      </c>
      <c r="I364" s="5" t="n">
        <v>1</v>
      </c>
      <c r="J364" s="5" t="n">
        <v>1</v>
      </c>
      <c r="K364" s="5" t="inlineStr">
        <is>
          <t>1STY1CL</t>
        </is>
      </c>
      <c r="L364" s="5" t="inlineStr">
        <is>
          <t>2014 K10 BATCH 1</t>
        </is>
      </c>
      <c r="M364" s="5" t="n">
        <v>1112329.12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41973</v>
      </c>
      <c r="S364" s="6" t="n">
        <v>41973</v>
      </c>
      <c r="T364" s="5" t="inlineStr">
        <is>
          <t>090714S00024</t>
        </is>
      </c>
      <c r="U364" s="5" t="inlineStr">
        <is>
          <t>14JI0027</t>
        </is>
      </c>
      <c r="V364" s="6" t="n">
        <v>41841</v>
      </c>
      <c r="W364" s="6" t="n">
        <v>41850</v>
      </c>
      <c r="X364" s="6" t="n">
        <v>41907</v>
      </c>
      <c r="Y364" s="6" t="n">
        <v>41914</v>
      </c>
      <c r="Z364" s="6" t="n">
        <v>41932</v>
      </c>
      <c r="AA364" s="5" t="inlineStr">
        <is>
          <t>LONG ISLAND BUILDERS &amp; CONSTRUCTION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Region IX</t>
        </is>
      </c>
      <c r="D365" s="5" t="inlineStr">
        <is>
          <t>Zamboanga Sibugay</t>
        </is>
      </c>
      <c r="E365" s="5" t="n">
        <v>125557</v>
      </c>
      <c r="F365" s="5" t="inlineStr">
        <is>
          <t>Pamintayan ES</t>
        </is>
      </c>
      <c r="G365" s="5" t="inlineStr">
        <is>
          <t>BUUG</t>
        </is>
      </c>
      <c r="H365" s="5" t="n">
        <v>1</v>
      </c>
      <c r="I365" s="5" t="n">
        <v>1</v>
      </c>
      <c r="J365" s="5" t="n">
        <v>2</v>
      </c>
      <c r="K365" s="5" t="inlineStr">
        <is>
          <t>1STY2CL</t>
        </is>
      </c>
      <c r="L365" s="5" t="inlineStr">
        <is>
          <t>2014 K10 BATCH 1</t>
        </is>
      </c>
      <c r="M365" s="5" t="n">
        <v>2000417.57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41905</v>
      </c>
      <c r="S365" s="6" t="n">
        <v>41905</v>
      </c>
      <c r="T365" s="5" t="inlineStr">
        <is>
          <t>090714S00068</t>
        </is>
      </c>
      <c r="U365" s="5" t="inlineStr">
        <is>
          <t>14JI0008</t>
        </is>
      </c>
      <c r="V365" s="6" t="n">
        <v>41816</v>
      </c>
      <c r="W365" s="6" t="n">
        <v>41817</v>
      </c>
      <c r="X365" s="6" t="n">
        <v>41830</v>
      </c>
      <c r="Y365" s="6" t="n">
        <v>41845</v>
      </c>
      <c r="Z365" s="6" t="n">
        <v>41859</v>
      </c>
      <c r="AA365" s="5" t="inlineStr">
        <is>
          <t>LONG ISLAND BUILDERS &amp; CONSTRUCTION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Region IX</t>
        </is>
      </c>
      <c r="D366" s="5" t="inlineStr">
        <is>
          <t>Zamboanga Sibugay</t>
        </is>
      </c>
      <c r="E366" s="5" t="n">
        <v>125529</v>
      </c>
      <c r="F366" s="5" t="inlineStr">
        <is>
          <t>Pandan-Pandan ES</t>
        </is>
      </c>
      <c r="G366" s="5" t="inlineStr">
        <is>
          <t>ALICIA</t>
        </is>
      </c>
      <c r="H366" s="5" t="n">
        <v>1</v>
      </c>
      <c r="I366" s="5" t="n">
        <v>1</v>
      </c>
      <c r="J366" s="5" t="n">
        <v>3</v>
      </c>
      <c r="K366" s="5" t="inlineStr">
        <is>
          <t>1STY3CL</t>
        </is>
      </c>
      <c r="L366" s="5" t="inlineStr">
        <is>
          <t>2014 K10 BATCH 1</t>
        </is>
      </c>
      <c r="M366" s="5" t="n">
        <v>2881174.43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41945</v>
      </c>
      <c r="S366" s="6" t="n">
        <v>41945</v>
      </c>
      <c r="T366" s="5" t="inlineStr">
        <is>
          <t>090714S00096</t>
        </is>
      </c>
      <c r="U366" s="5" t="inlineStr">
        <is>
          <t>14JI0012</t>
        </is>
      </c>
      <c r="V366" s="6" t="n">
        <v>41816</v>
      </c>
      <c r="W366" s="6" t="n">
        <v>41817</v>
      </c>
      <c r="X366" s="6" t="n">
        <v>41830</v>
      </c>
      <c r="Y366" s="6" t="n">
        <v>41845</v>
      </c>
      <c r="Z366" s="6" t="n">
        <v>41859</v>
      </c>
      <c r="AA366" s="5" t="inlineStr">
        <is>
          <t>LONG ISLAND BUILDERS &amp; CONSTRUCTION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Region IX</t>
        </is>
      </c>
      <c r="D367" s="5" t="inlineStr">
        <is>
          <t>Zamboanga Sibugay</t>
        </is>
      </c>
      <c r="E367" s="5" t="n">
        <v>125580</v>
      </c>
      <c r="F367" s="5" t="inlineStr">
        <is>
          <t>Paradise ES</t>
        </is>
      </c>
      <c r="G367" s="5" t="inlineStr">
        <is>
          <t>DIPLAHAN</t>
        </is>
      </c>
      <c r="H367" s="5" t="n">
        <v>1</v>
      </c>
      <c r="I367" s="5" t="n">
        <v>1</v>
      </c>
      <c r="J367" s="5" t="n">
        <v>2</v>
      </c>
      <c r="K367" s="5" t="inlineStr">
        <is>
          <t>1STY2CL</t>
        </is>
      </c>
      <c r="L367" s="5" t="inlineStr">
        <is>
          <t>2014 K10 BATCH 1</t>
        </is>
      </c>
      <c r="M367" s="5" t="n">
        <v>1985417.57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41945</v>
      </c>
      <c r="S367" s="6" t="n">
        <v>41945</v>
      </c>
      <c r="T367" s="5" t="inlineStr">
        <is>
          <t>090714S00067</t>
        </is>
      </c>
      <c r="U367" s="5" t="inlineStr">
        <is>
          <t>14JI0009</t>
        </is>
      </c>
      <c r="V367" s="6" t="n">
        <v>41816</v>
      </c>
      <c r="W367" s="6" t="n">
        <v>41817</v>
      </c>
      <c r="X367" s="6" t="n">
        <v>41830</v>
      </c>
      <c r="Y367" s="6" t="n">
        <v>41845</v>
      </c>
      <c r="Z367" s="6" t="n">
        <v>41859</v>
      </c>
      <c r="AA367" s="5" t="inlineStr">
        <is>
          <t>CPAN ENGINEERING &amp; ENTERPRISES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IX</t>
        </is>
      </c>
      <c r="D368" s="5" t="inlineStr">
        <is>
          <t>Zamboanga Sibugay</t>
        </is>
      </c>
      <c r="E368" s="5" t="n">
        <v>125744</v>
      </c>
      <c r="F368" s="5" t="inlineStr">
        <is>
          <t>Pulo Laum ES</t>
        </is>
      </c>
      <c r="G368" s="5" t="inlineStr">
        <is>
          <t>OLUTANGA</t>
        </is>
      </c>
      <c r="H368" s="5" t="n">
        <v>1</v>
      </c>
      <c r="I368" s="5" t="n">
        <v>1</v>
      </c>
      <c r="J368" s="5" t="n">
        <v>1</v>
      </c>
      <c r="K368" s="5" t="inlineStr">
        <is>
          <t>1STY1CL</t>
        </is>
      </c>
      <c r="L368" s="5" t="inlineStr">
        <is>
          <t>2014 K10 BATCH 1</t>
        </is>
      </c>
      <c r="M368" s="5" t="n">
        <v>1117329.12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41915</v>
      </c>
      <c r="S368" s="6" t="n">
        <v>41915</v>
      </c>
      <c r="T368" s="5" t="inlineStr">
        <is>
          <t>090714S00048</t>
        </is>
      </c>
      <c r="U368" s="5" t="inlineStr">
        <is>
          <t>14JI0016</t>
        </is>
      </c>
      <c r="V368" s="6" t="n">
        <v>41816</v>
      </c>
      <c r="W368" s="6" t="n">
        <v>41817</v>
      </c>
      <c r="X368" s="6" t="n">
        <v>41830</v>
      </c>
      <c r="Y368" s="6" t="n">
        <v>41845</v>
      </c>
      <c r="Z368" s="6" t="n">
        <v>41859</v>
      </c>
      <c r="AA368" s="5" t="inlineStr">
        <is>
          <t>LONG ISLAND BUILDERS &amp; CONSTRUCTION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Region IX</t>
        </is>
      </c>
      <c r="D369" s="5" t="inlineStr">
        <is>
          <t>Zamboanga Sibugay</t>
        </is>
      </c>
      <c r="E369" s="5" t="n">
        <v>125585</v>
      </c>
      <c r="F369" s="5" t="inlineStr">
        <is>
          <t>Sampoli-B ES</t>
        </is>
      </c>
      <c r="G369" s="5" t="inlineStr">
        <is>
          <t>DIPLAHAN</t>
        </is>
      </c>
      <c r="H369" s="5" t="n">
        <v>1</v>
      </c>
      <c r="I369" s="5" t="n">
        <v>1</v>
      </c>
      <c r="J369" s="5" t="n">
        <v>1</v>
      </c>
      <c r="K369" s="5" t="inlineStr">
        <is>
          <t>1STY1CL</t>
        </is>
      </c>
      <c r="L369" s="5" t="inlineStr">
        <is>
          <t>2014 K10 BATCH 1</t>
        </is>
      </c>
      <c r="M369" s="5" t="n">
        <v>1107329.12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41945</v>
      </c>
      <c r="S369" s="6" t="n">
        <v>41945</v>
      </c>
      <c r="T369" s="5" t="inlineStr">
        <is>
          <t>090714S00066</t>
        </is>
      </c>
      <c r="U369" s="5" t="inlineStr">
        <is>
          <t>14JI0009</t>
        </is>
      </c>
      <c r="V369" s="6" t="n">
        <v>41816</v>
      </c>
      <c r="W369" s="6" t="n">
        <v>41817</v>
      </c>
      <c r="X369" s="6" t="n">
        <v>41830</v>
      </c>
      <c r="Y369" s="6" t="n">
        <v>41845</v>
      </c>
      <c r="Z369" s="6" t="n">
        <v>41859</v>
      </c>
      <c r="AA369" s="5" t="inlineStr">
        <is>
          <t>CPAN ENGINEERING &amp; ENTERPRISES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K10 (2014)</t>
        </is>
      </c>
      <c r="C370" s="5" t="inlineStr">
        <is>
          <t>Region IX</t>
        </is>
      </c>
      <c r="D370" s="5" t="inlineStr">
        <is>
          <t>Zamboanga Sibugay</t>
        </is>
      </c>
      <c r="E370" s="5" t="n">
        <v>125677</v>
      </c>
      <c r="F370" s="5" t="inlineStr">
        <is>
          <t>San Roque ES</t>
        </is>
      </c>
      <c r="G370" s="5" t="inlineStr">
        <is>
          <t>MABUHAY</t>
        </is>
      </c>
      <c r="H370" s="5" t="n">
        <v>1</v>
      </c>
      <c r="I370" s="5" t="n">
        <v>1</v>
      </c>
      <c r="J370" s="5" t="n">
        <v>2</v>
      </c>
      <c r="K370" s="5" t="inlineStr">
        <is>
          <t>1STY2CL</t>
        </is>
      </c>
      <c r="L370" s="5" t="inlineStr">
        <is>
          <t>2014 K10 BATCH 1</t>
        </is>
      </c>
      <c r="M370" s="5" t="n">
        <v>2010417.57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41925</v>
      </c>
      <c r="S370" s="6" t="n">
        <v>41925</v>
      </c>
      <c r="T370" s="5" t="inlineStr">
        <is>
          <t>090714S00059</t>
        </is>
      </c>
      <c r="U370" s="5" t="inlineStr">
        <is>
          <t>14JI0014</t>
        </is>
      </c>
      <c r="V370" s="6" t="n">
        <v>41816</v>
      </c>
      <c r="W370" s="6" t="n">
        <v>41817</v>
      </c>
      <c r="X370" s="6" t="n">
        <v>41830</v>
      </c>
      <c r="Y370" s="6" t="n">
        <v>41845</v>
      </c>
      <c r="Z370" s="6" t="n">
        <v>41859</v>
      </c>
      <c r="AA370" s="5" t="inlineStr">
        <is>
          <t>LONG ISLAND BUILDERS &amp; CONSTRUCTION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Region IX</t>
        </is>
      </c>
      <c r="D371" s="5" t="inlineStr">
        <is>
          <t>Zamboanga Sibugay</t>
        </is>
      </c>
      <c r="E371" s="5" t="n">
        <v>125680</v>
      </c>
      <c r="F371" s="5" t="inlineStr">
        <is>
          <t>Sto. Niño ES</t>
        </is>
      </c>
      <c r="G371" s="5" t="inlineStr">
        <is>
          <t>MABUHAY</t>
        </is>
      </c>
      <c r="H371" s="5" t="n">
        <v>1</v>
      </c>
      <c r="I371" s="5" t="n">
        <v>1</v>
      </c>
      <c r="J371" s="5" t="n">
        <v>2</v>
      </c>
      <c r="K371" s="5" t="inlineStr">
        <is>
          <t>1STY2CL</t>
        </is>
      </c>
      <c r="L371" s="5" t="inlineStr">
        <is>
          <t>2014 K10 BATCH 1</t>
        </is>
      </c>
      <c r="M371" s="5" t="n">
        <v>2000417.57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41925</v>
      </c>
      <c r="S371" s="6" t="n">
        <v>41925</v>
      </c>
      <c r="T371" s="5" t="inlineStr">
        <is>
          <t>090714S00071</t>
        </is>
      </c>
      <c r="U371" s="5" t="inlineStr">
        <is>
          <t>14JI0014</t>
        </is>
      </c>
      <c r="V371" s="6" t="n">
        <v>41816</v>
      </c>
      <c r="W371" s="6" t="n">
        <v>41817</v>
      </c>
      <c r="X371" s="6" t="n">
        <v>41830</v>
      </c>
      <c r="Y371" s="6" t="n">
        <v>41845</v>
      </c>
      <c r="Z371" s="6" t="n">
        <v>41859</v>
      </c>
      <c r="AA371" s="5" t="inlineStr">
        <is>
          <t>LONG ISLAND BUILDERS &amp; CONSTRUCTION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Region IX</t>
        </is>
      </c>
      <c r="D372" s="5" t="inlineStr">
        <is>
          <t>Zamboanga Sibugay</t>
        </is>
      </c>
      <c r="E372" s="5" t="n">
        <v>125779</v>
      </c>
      <c r="F372" s="5" t="inlineStr">
        <is>
          <t>Sumilong ES</t>
        </is>
      </c>
      <c r="G372" s="5" t="inlineStr">
        <is>
          <t>PAYAO</t>
        </is>
      </c>
      <c r="H372" s="5" t="n">
        <v>1</v>
      </c>
      <c r="I372" s="5" t="n">
        <v>1</v>
      </c>
      <c r="J372" s="5" t="n">
        <v>1</v>
      </c>
      <c r="K372" s="5" t="inlineStr">
        <is>
          <t>1STY1CL</t>
        </is>
      </c>
      <c r="L372" s="5" t="inlineStr">
        <is>
          <t>2014 K10 BATCH 1</t>
        </is>
      </c>
      <c r="M372" s="5" t="n">
        <v>1107329.12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41973</v>
      </c>
      <c r="S372" s="6" t="n">
        <v>41973</v>
      </c>
      <c r="T372" s="5" t="inlineStr">
        <is>
          <t>090714S00025</t>
        </is>
      </c>
      <c r="U372" s="5" t="inlineStr">
        <is>
          <t>14JI0027</t>
        </is>
      </c>
      <c r="V372" s="6" t="n">
        <v>41841</v>
      </c>
      <c r="W372" s="6" t="n">
        <v>41850</v>
      </c>
      <c r="X372" s="6" t="n">
        <v>41887</v>
      </c>
      <c r="Y372" s="6" t="n">
        <v>41914</v>
      </c>
      <c r="Z372" s="6" t="n">
        <v>41932</v>
      </c>
      <c r="AA372" s="5" t="inlineStr">
        <is>
          <t>LONG ISLAND BUILDERS &amp; CONSTRUCTION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Region IX</t>
        </is>
      </c>
      <c r="D373" s="5" t="inlineStr">
        <is>
          <t>Zamboanga Sibugay</t>
        </is>
      </c>
      <c r="E373" s="5" t="n">
        <v>500241</v>
      </c>
      <c r="F373" s="5" t="inlineStr">
        <is>
          <t>Talairan Integrated School</t>
        </is>
      </c>
      <c r="G373" s="5" t="inlineStr">
        <is>
          <t>BUUG</t>
        </is>
      </c>
      <c r="H373" s="5" t="n">
        <v>1</v>
      </c>
      <c r="I373" s="5" t="n">
        <v>1</v>
      </c>
      <c r="J373" s="5" t="n">
        <v>1</v>
      </c>
      <c r="K373" s="5" t="inlineStr">
        <is>
          <t>1STY1CL</t>
        </is>
      </c>
      <c r="L373" s="5" t="inlineStr">
        <is>
          <t>2014 K10 BATCH 4B</t>
        </is>
      </c>
      <c r="M373" s="5" t="n">
        <v>1087049.65428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IX</t>
        </is>
      </c>
      <c r="D374" s="5" t="inlineStr">
        <is>
          <t>Zamboanga Sibugay</t>
        </is>
      </c>
      <c r="E374" s="5" t="n">
        <v>125708</v>
      </c>
      <c r="F374" s="5" t="inlineStr">
        <is>
          <t>Tigabon PS</t>
        </is>
      </c>
      <c r="G374" s="5" t="inlineStr">
        <is>
          <t>MALANGAS</t>
        </is>
      </c>
      <c r="H374" s="5" t="n">
        <v>1</v>
      </c>
      <c r="I374" s="5" t="n">
        <v>1</v>
      </c>
      <c r="J374" s="5" t="n">
        <v>1</v>
      </c>
      <c r="K374" s="5" t="inlineStr">
        <is>
          <t>1STY1CL</t>
        </is>
      </c>
      <c r="L374" s="5" t="inlineStr">
        <is>
          <t>2014 K10 BATCH 1</t>
        </is>
      </c>
      <c r="M374" s="5" t="n">
        <v>1112329.12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41945</v>
      </c>
      <c r="S374" s="6" t="n">
        <v>41945</v>
      </c>
      <c r="T374" s="5" t="inlineStr">
        <is>
          <t>090714S00051</t>
        </is>
      </c>
      <c r="U374" s="5" t="inlineStr">
        <is>
          <t>14JI0010</t>
        </is>
      </c>
      <c r="V374" s="6" t="n">
        <v>41816</v>
      </c>
      <c r="W374" s="6" t="n">
        <v>41817</v>
      </c>
      <c r="X374" s="6" t="n">
        <v>41830</v>
      </c>
      <c r="Y374" s="6" t="n">
        <v>41845</v>
      </c>
      <c r="Z374" s="6" t="n">
        <v>41859</v>
      </c>
      <c r="AA374" s="5" t="inlineStr">
        <is>
          <t>LONG ISLAND BUILDERS &amp; CONSTRUCTION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IX</t>
        </is>
      </c>
      <c r="D375" s="5" t="inlineStr">
        <is>
          <t>Zamboanga Sibugay</t>
        </is>
      </c>
      <c r="E375" s="5" t="n">
        <v>125588</v>
      </c>
      <c r="F375" s="5" t="inlineStr">
        <is>
          <t>Tinongtongan ES</t>
        </is>
      </c>
      <c r="G375" s="5" t="inlineStr">
        <is>
          <t>DIPLAHAN</t>
        </is>
      </c>
      <c r="H375" s="5" t="n">
        <v>1</v>
      </c>
      <c r="I375" s="5" t="n">
        <v>1</v>
      </c>
      <c r="J375" s="5" t="n">
        <v>2</v>
      </c>
      <c r="K375" s="5" t="inlineStr">
        <is>
          <t>1STY2CL</t>
        </is>
      </c>
      <c r="L375" s="5" t="inlineStr">
        <is>
          <t>2014 K10 BATCH 1</t>
        </is>
      </c>
      <c r="M375" s="5" t="n">
        <v>1985417.57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41945</v>
      </c>
      <c r="S375" s="6" t="n">
        <v>41945</v>
      </c>
      <c r="T375" s="5" t="inlineStr">
        <is>
          <t>090714S00065</t>
        </is>
      </c>
      <c r="U375" s="5" t="inlineStr">
        <is>
          <t>14JI0009</t>
        </is>
      </c>
      <c r="V375" s="6" t="n">
        <v>41816</v>
      </c>
      <c r="W375" s="6" t="n">
        <v>41817</v>
      </c>
      <c r="X375" s="6" t="n">
        <v>41830</v>
      </c>
      <c r="Y375" s="6" t="n">
        <v>41845</v>
      </c>
      <c r="Z375" s="6" t="n">
        <v>41859</v>
      </c>
      <c r="AA375" s="5" t="inlineStr">
        <is>
          <t>CPAN ENGINEERING &amp; ENTERPRISES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Region IX</t>
        </is>
      </c>
      <c r="D376" s="5" t="inlineStr">
        <is>
          <t>Zamboanga Sibugay</t>
        </is>
      </c>
      <c r="E376" s="5" t="n">
        <v>125855</v>
      </c>
      <c r="F376" s="5" t="inlineStr">
        <is>
          <t>Tuburan ES</t>
        </is>
      </c>
      <c r="G376" s="5" t="inlineStr">
        <is>
          <t>TALUSAN</t>
        </is>
      </c>
      <c r="H376" s="5" t="n">
        <v>1</v>
      </c>
      <c r="I376" s="5" t="n">
        <v>1</v>
      </c>
      <c r="J376" s="5" t="n">
        <v>1</v>
      </c>
      <c r="K376" s="5" t="inlineStr">
        <is>
          <t>1STY1CL</t>
        </is>
      </c>
      <c r="L376" s="5" t="inlineStr">
        <is>
          <t>2014 K10 BATCH 4B</t>
        </is>
      </c>
      <c r="M376" s="5" t="n">
        <v>1122049.65428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/>
      <c r="AC376" s="7" t="n"/>
    </row>
    <row r="377">
      <c r="A377" s="5" t="inlineStr">
        <is>
          <t>NC 2014</t>
        </is>
      </c>
      <c r="B377" s="5" t="inlineStr">
        <is>
          <t>K10 (2014)</t>
        </is>
      </c>
      <c r="C377" s="5" t="inlineStr">
        <is>
          <t>Region IX</t>
        </is>
      </c>
      <c r="D377" s="5" t="inlineStr">
        <is>
          <t>Zamboanga Sibugay</t>
        </is>
      </c>
      <c r="E377" s="5" t="n">
        <v>125750</v>
      </c>
      <c r="F377" s="5" t="inlineStr">
        <is>
          <t>Villagonzalo ES</t>
        </is>
      </c>
      <c r="G377" s="5" t="inlineStr">
        <is>
          <t>OLUTANGA</t>
        </is>
      </c>
      <c r="H377" s="5" t="n">
        <v>1</v>
      </c>
      <c r="I377" s="5" t="n">
        <v>1</v>
      </c>
      <c r="J377" s="5" t="n">
        <v>2</v>
      </c>
      <c r="K377" s="5" t="inlineStr">
        <is>
          <t>1STY2CL</t>
        </is>
      </c>
      <c r="L377" s="5" t="inlineStr">
        <is>
          <t>2014 K10 BATCH 1</t>
        </is>
      </c>
      <c r="M377" s="5" t="n">
        <v>2000417.57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41915</v>
      </c>
      <c r="S377" s="6" t="n">
        <v>41915</v>
      </c>
      <c r="T377" s="5" t="inlineStr">
        <is>
          <t>090714S00058</t>
        </is>
      </c>
      <c r="U377" s="5" t="inlineStr">
        <is>
          <t>14JI0016</t>
        </is>
      </c>
      <c r="V377" s="6" t="n">
        <v>41816</v>
      </c>
      <c r="W377" s="6" t="n">
        <v>41817</v>
      </c>
      <c r="X377" s="6" t="n">
        <v>41830</v>
      </c>
      <c r="Y377" s="6" t="n">
        <v>41845</v>
      </c>
      <c r="Z377" s="6" t="n">
        <v>41859</v>
      </c>
      <c r="AA377" s="5" t="inlineStr">
        <is>
          <t>LONG ISLAND BUILDERS &amp; CONSTRUCTION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Region IX</t>
        </is>
      </c>
      <c r="D378" s="5" t="inlineStr">
        <is>
          <t>Zamboanga Sibugay</t>
        </is>
      </c>
      <c r="E378" s="5" t="n">
        <v>125857</v>
      </c>
      <c r="F378" s="5" t="inlineStr">
        <is>
          <t>Balucon ES</t>
        </is>
      </c>
      <c r="G378" s="5" t="inlineStr">
        <is>
          <t>TITAY</t>
        </is>
      </c>
      <c r="H378" s="5" t="n">
        <v>2</v>
      </c>
      <c r="I378" s="5" t="n">
        <v>1</v>
      </c>
      <c r="J378" s="5" t="n">
        <v>2</v>
      </c>
      <c r="K378" s="5" t="inlineStr">
        <is>
          <t>1STY2CL</t>
        </is>
      </c>
      <c r="L378" s="5" t="inlineStr">
        <is>
          <t>2014 K10 BATCH 1</t>
        </is>
      </c>
      <c r="M378" s="5" t="n">
        <v>2010417.57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42056</v>
      </c>
      <c r="S378" s="6" t="n">
        <v>42056</v>
      </c>
      <c r="T378" s="5" t="inlineStr">
        <is>
          <t>090714S00021</t>
        </is>
      </c>
      <c r="U378" s="5" t="inlineStr">
        <is>
          <t>14FJ0024</t>
        </is>
      </c>
      <c r="V378" s="6" t="n">
        <v>41750</v>
      </c>
      <c r="W378" s="6" t="n">
        <v>41759</v>
      </c>
      <c r="X378" s="6" t="n">
        <v>41761</v>
      </c>
      <c r="Y378" s="6" t="n">
        <v>41767</v>
      </c>
      <c r="Z378" s="6" t="n">
        <v>41842</v>
      </c>
      <c r="AA378" s="5" t="inlineStr">
        <is>
          <t>HENSO CONSTRUCTION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Region IX</t>
        </is>
      </c>
      <c r="D379" s="5" t="inlineStr">
        <is>
          <t>Zamboanga Sibugay</t>
        </is>
      </c>
      <c r="E379" s="5" t="n">
        <v>125635</v>
      </c>
      <c r="F379" s="5" t="inlineStr">
        <is>
          <t>Buayan ES</t>
        </is>
      </c>
      <c r="G379" s="5" t="inlineStr">
        <is>
          <t>KABASALAN</t>
        </is>
      </c>
      <c r="H379" s="5" t="n">
        <v>2</v>
      </c>
      <c r="I379" s="5" t="n">
        <v>1</v>
      </c>
      <c r="J379" s="5" t="n">
        <v>2</v>
      </c>
      <c r="K379" s="5" t="inlineStr">
        <is>
          <t>1STY2CL</t>
        </is>
      </c>
      <c r="L379" s="5" t="inlineStr">
        <is>
          <t>2014 K10 BATCH 1</t>
        </is>
      </c>
      <c r="M379" s="5" t="n">
        <v>1975417.57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6" t="n">
        <v>42056</v>
      </c>
      <c r="S379" s="6" t="n">
        <v>42056</v>
      </c>
      <c r="T379" s="5" t="inlineStr">
        <is>
          <t>090714S00038</t>
        </is>
      </c>
      <c r="U379" s="5" t="inlineStr">
        <is>
          <t>14JF0021</t>
        </is>
      </c>
      <c r="V379" s="6" t="n">
        <v>41750</v>
      </c>
      <c r="W379" s="6" t="n">
        <v>41759</v>
      </c>
      <c r="X379" s="6" t="n">
        <v>41761</v>
      </c>
      <c r="Y379" s="6" t="n">
        <v>41767</v>
      </c>
      <c r="Z379" s="6" t="n">
        <v>41842</v>
      </c>
      <c r="AA379" s="5" t="inlineStr">
        <is>
          <t>MJMARI BUILDERS AND ENTERPRISES</t>
        </is>
      </c>
      <c r="AB379" s="5" t="inlineStr"/>
      <c r="AC379" s="7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Region IX</t>
        </is>
      </c>
      <c r="D380" s="5" t="inlineStr">
        <is>
          <t>Zamboanga Sibugay</t>
        </is>
      </c>
      <c r="E380" s="5" t="n">
        <v>125611</v>
      </c>
      <c r="F380" s="5" t="inlineStr">
        <is>
          <t>Caparan ES</t>
        </is>
      </c>
      <c r="G380" s="5" t="inlineStr">
        <is>
          <t>IPIL</t>
        </is>
      </c>
      <c r="H380" s="5" t="n">
        <v>2</v>
      </c>
      <c r="I380" s="5" t="n">
        <v>1</v>
      </c>
      <c r="J380" s="5" t="n">
        <v>1</v>
      </c>
      <c r="K380" s="5" t="inlineStr">
        <is>
          <t>1STY1CL</t>
        </is>
      </c>
      <c r="L380" s="5" t="inlineStr">
        <is>
          <t>2014 K10 BATCH 1</t>
        </is>
      </c>
      <c r="M380" s="5" t="n">
        <v>1097329.12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41968</v>
      </c>
      <c r="S380" s="6" t="n">
        <v>41961</v>
      </c>
      <c r="T380" s="5" t="inlineStr">
        <is>
          <t>090714S00028</t>
        </is>
      </c>
      <c r="U380" s="5" t="inlineStr">
        <is>
          <t>14JF0022</t>
        </is>
      </c>
      <c r="V380" s="6" t="n">
        <v>41794</v>
      </c>
      <c r="W380" s="6" t="n">
        <v>41806</v>
      </c>
      <c r="X380" s="6" t="n">
        <v>41807</v>
      </c>
      <c r="Y380" s="6" t="n">
        <v>41811</v>
      </c>
      <c r="Z380" s="6" t="n">
        <v>41842</v>
      </c>
      <c r="AA380" s="5" t="inlineStr">
        <is>
          <t>LONG ISLAND BUILDERS &amp; CONSTRUCTION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K10 (2014)</t>
        </is>
      </c>
      <c r="C381" s="5" t="inlineStr">
        <is>
          <t>Region IX</t>
        </is>
      </c>
      <c r="D381" s="5" t="inlineStr">
        <is>
          <t>Zamboanga Sibugay</t>
        </is>
      </c>
      <c r="E381" s="5" t="n">
        <v>125612</v>
      </c>
      <c r="F381" s="5" t="inlineStr">
        <is>
          <t>Caparan Samporna PS</t>
        </is>
      </c>
      <c r="G381" s="5" t="inlineStr">
        <is>
          <t>IPIL</t>
        </is>
      </c>
      <c r="H381" s="5" t="n">
        <v>2</v>
      </c>
      <c r="I381" s="5" t="n">
        <v>1</v>
      </c>
      <c r="J381" s="5" t="n">
        <v>1</v>
      </c>
      <c r="K381" s="5" t="inlineStr">
        <is>
          <t>1STY1CL</t>
        </is>
      </c>
      <c r="L381" s="5" t="inlineStr">
        <is>
          <t>2014 K10 BATCH 1</t>
        </is>
      </c>
      <c r="M381" s="5" t="n">
        <v>1097329.12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42019</v>
      </c>
      <c r="S381" s="6" t="n">
        <v>42019</v>
      </c>
      <c r="T381" s="5" t="inlineStr">
        <is>
          <t>090714S00029</t>
        </is>
      </c>
      <c r="U381" s="5" t="inlineStr">
        <is>
          <t>14JF0023</t>
        </is>
      </c>
      <c r="V381" s="6" t="n">
        <v>41794</v>
      </c>
      <c r="W381" s="6" t="n">
        <v>41806</v>
      </c>
      <c r="X381" s="6" t="n">
        <v>41807</v>
      </c>
      <c r="Y381" s="6" t="n">
        <v>41813</v>
      </c>
      <c r="Z381" s="6" t="n">
        <v>41842</v>
      </c>
      <c r="AA381" s="5" t="inlineStr">
        <is>
          <t>GJD CONSTRUCTION &amp; SUPPLY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K10 (2014)</t>
        </is>
      </c>
      <c r="C382" s="5" t="inlineStr">
        <is>
          <t>Region IX</t>
        </is>
      </c>
      <c r="D382" s="5" t="inlineStr">
        <is>
          <t>Zamboanga Sibugay</t>
        </is>
      </c>
      <c r="E382" s="5" t="n">
        <v>125784</v>
      </c>
      <c r="F382" s="5" t="inlineStr">
        <is>
          <t>Casacon ES</t>
        </is>
      </c>
      <c r="G382" s="5" t="inlineStr">
        <is>
          <t>ROSELLER LIM</t>
        </is>
      </c>
      <c r="H382" s="5" t="n">
        <v>2</v>
      </c>
      <c r="I382" s="5" t="n">
        <v>1</v>
      </c>
      <c r="J382" s="5" t="n">
        <v>3</v>
      </c>
      <c r="K382" s="5" t="inlineStr">
        <is>
          <t>1STY3CL</t>
        </is>
      </c>
      <c r="L382" s="5" t="inlineStr">
        <is>
          <t>2014 K10 BATCH 1</t>
        </is>
      </c>
      <c r="M382" s="5" t="n">
        <v>2875174.43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6" t="n">
        <v>42058</v>
      </c>
      <c r="S382" s="6" t="n">
        <v>42027</v>
      </c>
      <c r="T382" s="5" t="inlineStr">
        <is>
          <t>090714S00008</t>
        </is>
      </c>
      <c r="U382" s="5" t="inlineStr">
        <is>
          <t>14JF0029</t>
        </is>
      </c>
      <c r="V382" s="6" t="n">
        <v>41765</v>
      </c>
      <c r="W382" s="6" t="n">
        <v>41778</v>
      </c>
      <c r="X382" s="6" t="n">
        <v>41778</v>
      </c>
      <c r="Y382" s="6" t="n">
        <v>41782</v>
      </c>
      <c r="Z382" s="6" t="n">
        <v>41842</v>
      </c>
      <c r="AA382" s="5" t="inlineStr">
        <is>
          <t>LONG ISLAND BUILDERS &amp; CONSTRUCTION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K10 (2014)</t>
        </is>
      </c>
      <c r="C383" s="5" t="inlineStr">
        <is>
          <t>Region IX</t>
        </is>
      </c>
      <c r="D383" s="5" t="inlineStr">
        <is>
          <t>Zamboanga Sibugay</t>
        </is>
      </c>
      <c r="E383" s="5" t="n">
        <v>125862</v>
      </c>
      <c r="F383" s="5" t="inlineStr">
        <is>
          <t>Dalisay ES</t>
        </is>
      </c>
      <c r="G383" s="5" t="inlineStr">
        <is>
          <t>TITAY</t>
        </is>
      </c>
      <c r="H383" s="5" t="n">
        <v>2</v>
      </c>
      <c r="I383" s="5" t="n">
        <v>1</v>
      </c>
      <c r="J383" s="5" t="n">
        <v>1</v>
      </c>
      <c r="K383" s="5" t="inlineStr">
        <is>
          <t>1STY1CL</t>
        </is>
      </c>
      <c r="L383" s="5" t="inlineStr">
        <is>
          <t>2014 K10 BATCH 1</t>
        </is>
      </c>
      <c r="M383" s="5" t="n">
        <v>1107329.12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6" t="n">
        <v>41968</v>
      </c>
      <c r="S383" s="6" t="n">
        <v>41961</v>
      </c>
      <c r="T383" s="5" t="inlineStr">
        <is>
          <t>090714S00010</t>
        </is>
      </c>
      <c r="U383" s="5" t="inlineStr">
        <is>
          <t>14FJ0024</t>
        </is>
      </c>
      <c r="V383" s="6" t="n">
        <v>41750</v>
      </c>
      <c r="W383" s="6" t="n">
        <v>41759</v>
      </c>
      <c r="X383" s="6" t="n">
        <v>41761</v>
      </c>
      <c r="Y383" s="6" t="n">
        <v>41767</v>
      </c>
      <c r="Z383" s="6" t="n">
        <v>41842</v>
      </c>
      <c r="AA383" s="5" t="inlineStr">
        <is>
          <t>HENSO CONSTRUCTION</t>
        </is>
      </c>
      <c r="AB383" s="5" t="inlineStr"/>
      <c r="AC383" s="7" t="n"/>
    </row>
    <row r="384">
      <c r="A384" s="5" t="inlineStr">
        <is>
          <t>NC 2014</t>
        </is>
      </c>
      <c r="B384" s="5" t="inlineStr">
        <is>
          <t>K10 (2014)</t>
        </is>
      </c>
      <c r="C384" s="5" t="inlineStr">
        <is>
          <t>Region IX</t>
        </is>
      </c>
      <c r="D384" s="5" t="inlineStr">
        <is>
          <t>Zamboanga Sibugay</t>
        </is>
      </c>
      <c r="E384" s="5" t="n">
        <v>125639</v>
      </c>
      <c r="F384" s="5" t="inlineStr">
        <is>
          <t>Datagan ES</t>
        </is>
      </c>
      <c r="G384" s="5" t="inlineStr">
        <is>
          <t>KABASALAN</t>
        </is>
      </c>
      <c r="H384" s="5" t="n">
        <v>2</v>
      </c>
      <c r="I384" s="5" t="n">
        <v>1</v>
      </c>
      <c r="J384" s="5" t="n">
        <v>3</v>
      </c>
      <c r="K384" s="5" t="inlineStr">
        <is>
          <t>1STY3CL</t>
        </is>
      </c>
      <c r="L384" s="5" t="inlineStr">
        <is>
          <t>2014 K10 BATCH 1</t>
        </is>
      </c>
      <c r="M384" s="5" t="n">
        <v>2895174.43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42056</v>
      </c>
      <c r="S384" s="6" t="n">
        <v>42056</v>
      </c>
      <c r="T384" s="5" t="inlineStr">
        <is>
          <t>090714S00040</t>
        </is>
      </c>
      <c r="U384" s="5" t="inlineStr">
        <is>
          <t>14JF0019</t>
        </is>
      </c>
      <c r="V384" s="6" t="n">
        <v>41794</v>
      </c>
      <c r="W384" s="6" t="n">
        <v>41806</v>
      </c>
      <c r="X384" s="6" t="n">
        <v>41837</v>
      </c>
      <c r="Y384" s="6" t="n">
        <v>41841</v>
      </c>
      <c r="Z384" s="6" t="n">
        <v>41842</v>
      </c>
      <c r="AA384" s="5" t="inlineStr">
        <is>
          <t>PINS CONSTRUCTION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Region IX</t>
        </is>
      </c>
      <c r="D385" s="5" t="inlineStr">
        <is>
          <t>Zamboanga Sibugay</t>
        </is>
      </c>
      <c r="E385" s="5" t="n">
        <v>125641</v>
      </c>
      <c r="F385" s="5" t="inlineStr">
        <is>
          <t>Dipala ES</t>
        </is>
      </c>
      <c r="G385" s="5" t="inlineStr">
        <is>
          <t>KABASALAN</t>
        </is>
      </c>
      <c r="H385" s="5" t="n">
        <v>2</v>
      </c>
      <c r="I385" s="5" t="n">
        <v>1</v>
      </c>
      <c r="J385" s="5" t="n">
        <v>2</v>
      </c>
      <c r="K385" s="5" t="inlineStr">
        <is>
          <t>1STY2CL</t>
        </is>
      </c>
      <c r="L385" s="5" t="inlineStr">
        <is>
          <t>2014 K10 BATCH 1</t>
        </is>
      </c>
      <c r="M385" s="5" t="n">
        <v>1975417.57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6" t="n">
        <v>42008</v>
      </c>
      <c r="S385" s="6" t="n">
        <v>42008</v>
      </c>
      <c r="T385" s="5" t="inlineStr">
        <is>
          <t>090714S00041</t>
        </is>
      </c>
      <c r="U385" s="5" t="inlineStr">
        <is>
          <t>14JF0020</t>
        </is>
      </c>
      <c r="V385" s="6" t="n">
        <v>41765</v>
      </c>
      <c r="W385" s="6" t="n">
        <v>41778</v>
      </c>
      <c r="X385" s="6" t="n">
        <v>41778</v>
      </c>
      <c r="Y385" s="6" t="n">
        <v>41782</v>
      </c>
      <c r="Z385" s="6" t="n">
        <v>41842</v>
      </c>
      <c r="AA385" s="5" t="inlineStr">
        <is>
          <t>CPAN ENGINEERING &amp; ENTERPRISES</t>
        </is>
      </c>
      <c r="AB385" s="5" t="inlineStr"/>
      <c r="AC385" s="7" t="n"/>
    </row>
    <row r="386">
      <c r="A386" s="5" t="inlineStr">
        <is>
          <t>NC 2014</t>
        </is>
      </c>
      <c r="B386" s="5" t="inlineStr">
        <is>
          <t>K10 (2014)</t>
        </is>
      </c>
      <c r="C386" s="5" t="inlineStr">
        <is>
          <t>Region IX</t>
        </is>
      </c>
      <c r="D386" s="5" t="inlineStr">
        <is>
          <t>Zamboanga Sibugay</t>
        </is>
      </c>
      <c r="E386" s="5" t="n">
        <v>125614</v>
      </c>
      <c r="F386" s="5" t="inlineStr">
        <is>
          <t>Don Andres ES</t>
        </is>
      </c>
      <c r="G386" s="5" t="inlineStr">
        <is>
          <t>IPIL</t>
        </is>
      </c>
      <c r="H386" s="5" t="n">
        <v>2</v>
      </c>
      <c r="I386" s="5" t="n">
        <v>1</v>
      </c>
      <c r="J386" s="5" t="n">
        <v>2</v>
      </c>
      <c r="K386" s="5" t="inlineStr">
        <is>
          <t>2STY2CL</t>
        </is>
      </c>
      <c r="L386" s="5" t="inlineStr">
        <is>
          <t>2014 K10 BATCH 4B</t>
        </is>
      </c>
      <c r="M386" s="5" t="n">
        <v>4572048.49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/>
      <c r="AC386" s="7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Region IX</t>
        </is>
      </c>
      <c r="D387" s="5" t="inlineStr">
        <is>
          <t>Zamboanga Sibugay</t>
        </is>
      </c>
      <c r="E387" s="5" t="n">
        <v>125642</v>
      </c>
      <c r="F387" s="5" t="inlineStr">
        <is>
          <t>Gacbusan ES</t>
        </is>
      </c>
      <c r="G387" s="5" t="inlineStr">
        <is>
          <t>KABASALAN</t>
        </is>
      </c>
      <c r="H387" s="5" t="n">
        <v>2</v>
      </c>
      <c r="I387" s="5" t="n">
        <v>1</v>
      </c>
      <c r="J387" s="5" t="n">
        <v>2</v>
      </c>
      <c r="K387" s="5" t="inlineStr">
        <is>
          <t>1STY2CL</t>
        </is>
      </c>
      <c r="L387" s="5" t="inlineStr">
        <is>
          <t>2014 K10 BATCH 1</t>
        </is>
      </c>
      <c r="M387" s="5" t="n">
        <v>1975417.57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42056</v>
      </c>
      <c r="S387" s="6" t="n">
        <v>42056</v>
      </c>
      <c r="T387" s="5" t="inlineStr">
        <is>
          <t>090714S00042</t>
        </is>
      </c>
      <c r="U387" s="5" t="inlineStr">
        <is>
          <t>14JF0023</t>
        </is>
      </c>
      <c r="V387" s="6" t="n">
        <v>41794</v>
      </c>
      <c r="W387" s="6" t="n">
        <v>41806</v>
      </c>
      <c r="X387" s="6" t="n">
        <v>41807</v>
      </c>
      <c r="Y387" s="6" t="n">
        <v>41810</v>
      </c>
      <c r="Z387" s="6" t="n">
        <v>41842</v>
      </c>
      <c r="AA387" s="5" t="inlineStr">
        <is>
          <t>GJD CONSTRUCTION &amp; SUPPLY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Region IX</t>
        </is>
      </c>
      <c r="D388" s="5" t="inlineStr">
        <is>
          <t>Zamboanga Sibugay</t>
        </is>
      </c>
      <c r="E388" s="5" t="n">
        <v>125863</v>
      </c>
      <c r="F388" s="5" t="inlineStr">
        <is>
          <t>Gomotoc ES</t>
        </is>
      </c>
      <c r="G388" s="5" t="inlineStr">
        <is>
          <t>TITAY</t>
        </is>
      </c>
      <c r="H388" s="5" t="n">
        <v>2</v>
      </c>
      <c r="I388" s="5" t="n">
        <v>1</v>
      </c>
      <c r="J388" s="5" t="n">
        <v>2</v>
      </c>
      <c r="K388" s="5" t="inlineStr">
        <is>
          <t>1STY2CL</t>
        </is>
      </c>
      <c r="L388" s="5" t="inlineStr">
        <is>
          <t>2014 K10 BATCH 1</t>
        </is>
      </c>
      <c r="M388" s="5" t="n">
        <v>1985417.57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6" t="n">
        <v>42056</v>
      </c>
      <c r="S388" s="6" t="n">
        <v>42056</v>
      </c>
      <c r="T388" s="5" t="inlineStr">
        <is>
          <t>090714S00053</t>
        </is>
      </c>
      <c r="U388" s="5" t="inlineStr">
        <is>
          <t>14JF0025</t>
        </is>
      </c>
      <c r="V388" s="6" t="n">
        <v>41750</v>
      </c>
      <c r="W388" s="6" t="n">
        <v>41759</v>
      </c>
      <c r="X388" s="6" t="n">
        <v>41761</v>
      </c>
      <c r="Y388" s="6" t="n">
        <v>41767</v>
      </c>
      <c r="Z388" s="6" t="n">
        <v>41842</v>
      </c>
      <c r="AA388" s="5" t="inlineStr">
        <is>
          <t>HENSO CONSTRUCTION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Region IX</t>
        </is>
      </c>
      <c r="D389" s="5" t="inlineStr">
        <is>
          <t>Zamboanga Sibugay</t>
        </is>
      </c>
      <c r="E389" s="5" t="n">
        <v>196516</v>
      </c>
      <c r="F389" s="5" t="inlineStr">
        <is>
          <t>Gugawang Bugas ES</t>
        </is>
      </c>
      <c r="G389" s="5" t="inlineStr">
        <is>
          <t>TITAY</t>
        </is>
      </c>
      <c r="H389" s="5" t="n">
        <v>2</v>
      </c>
      <c r="I389" s="5" t="n">
        <v>1</v>
      </c>
      <c r="J389" s="5" t="n">
        <v>2</v>
      </c>
      <c r="K389" s="5" t="inlineStr">
        <is>
          <t>1STY2CL</t>
        </is>
      </c>
      <c r="L389" s="5" t="inlineStr">
        <is>
          <t>2014 K10 BATCH 1</t>
        </is>
      </c>
      <c r="M389" s="5" t="n">
        <v>1980417.57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6" t="n">
        <v>42008</v>
      </c>
      <c r="S389" s="6" t="n">
        <v>42008</v>
      </c>
      <c r="T389" s="5" t="inlineStr">
        <is>
          <t>090714S00087</t>
        </is>
      </c>
      <c r="U389" s="5" t="inlineStr">
        <is>
          <t>14JF027</t>
        </is>
      </c>
      <c r="V389" s="6" t="n">
        <v>41765</v>
      </c>
      <c r="W389" s="6" t="n">
        <v>41778</v>
      </c>
      <c r="X389" s="6" t="n">
        <v>41778</v>
      </c>
      <c r="Y389" s="6" t="n">
        <v>41782</v>
      </c>
      <c r="Z389" s="6" t="n">
        <v>41842</v>
      </c>
      <c r="AA389" s="5" t="inlineStr">
        <is>
          <t>CPAN ENGINEERING &amp; ENTERPRISES</t>
        </is>
      </c>
      <c r="AB389" s="5" t="inlineStr"/>
      <c r="AC389" s="7" t="n"/>
    </row>
    <row r="390">
      <c r="A390" s="5" t="inlineStr">
        <is>
          <t>NC 2014</t>
        </is>
      </c>
      <c r="B390" s="5" t="inlineStr">
        <is>
          <t>K10 (2014)</t>
        </is>
      </c>
      <c r="C390" s="5" t="inlineStr">
        <is>
          <t>Region IX</t>
        </is>
      </c>
      <c r="D390" s="5" t="inlineStr">
        <is>
          <t>Zamboanga Sibugay</t>
        </is>
      </c>
      <c r="E390" s="5" t="n">
        <v>125716</v>
      </c>
      <c r="F390" s="5" t="inlineStr">
        <is>
          <t>Guintoloan ES</t>
        </is>
      </c>
      <c r="G390" s="5" t="inlineStr">
        <is>
          <t>NAGA</t>
        </is>
      </c>
      <c r="H390" s="5" t="n">
        <v>2</v>
      </c>
      <c r="I390" s="5" t="n">
        <v>1</v>
      </c>
      <c r="J390" s="5" t="n">
        <v>2</v>
      </c>
      <c r="K390" s="5" t="inlineStr">
        <is>
          <t>1STY2CL</t>
        </is>
      </c>
      <c r="L390" s="5" t="inlineStr">
        <is>
          <t>2014 K10 BATCH 1</t>
        </is>
      </c>
      <c r="M390" s="5" t="n">
        <v>1985417.57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6" t="n">
        <v>42056</v>
      </c>
      <c r="S390" s="6" t="n">
        <v>42056</v>
      </c>
      <c r="T390" s="5" t="inlineStr">
        <is>
          <t>090714S00002</t>
        </is>
      </c>
      <c r="U390" s="5" t="inlineStr">
        <is>
          <t>14JF0021</t>
        </is>
      </c>
      <c r="V390" s="6" t="n">
        <v>41750</v>
      </c>
      <c r="W390" s="6" t="n">
        <v>41759</v>
      </c>
      <c r="X390" s="6" t="n">
        <v>41761</v>
      </c>
      <c r="Y390" s="6" t="n">
        <v>41767</v>
      </c>
      <c r="Z390" s="6" t="n">
        <v>41842</v>
      </c>
      <c r="AA390" s="5" t="inlineStr">
        <is>
          <t>MJMARI BUILDERS AND ENTERPRISES</t>
        </is>
      </c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IX</t>
        </is>
      </c>
      <c r="D391" s="5" t="inlineStr">
        <is>
          <t>Zamboanga Sibugay</t>
        </is>
      </c>
      <c r="E391" s="5" t="n">
        <v>125820</v>
      </c>
      <c r="F391" s="5" t="inlineStr">
        <is>
          <t>Gusawan ES</t>
        </is>
      </c>
      <c r="G391" s="5" t="inlineStr">
        <is>
          <t>SIAY</t>
        </is>
      </c>
      <c r="H391" s="5" t="n">
        <v>2</v>
      </c>
      <c r="I391" s="5" t="n">
        <v>1</v>
      </c>
      <c r="J391" s="5" t="n">
        <v>1</v>
      </c>
      <c r="K391" s="5" t="inlineStr">
        <is>
          <t>1STY1CL</t>
        </is>
      </c>
      <c r="L391" s="5" t="inlineStr">
        <is>
          <t>2014 K10 BATCH 1</t>
        </is>
      </c>
      <c r="M391" s="5" t="n">
        <v>1112329.12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6" t="n">
        <v>42019</v>
      </c>
      <c r="S391" s="6" t="n">
        <v>42019</v>
      </c>
      <c r="T391" s="5" t="inlineStr">
        <is>
          <t>090714S00013</t>
        </is>
      </c>
      <c r="U391" s="5" t="inlineStr">
        <is>
          <t>14JF0018</t>
        </is>
      </c>
      <c r="V391" s="6" t="n">
        <v>41765</v>
      </c>
      <c r="W391" s="6" t="n">
        <v>41778</v>
      </c>
      <c r="X391" s="6" t="n">
        <v>41778</v>
      </c>
      <c r="Y391" s="6" t="n">
        <v>41782</v>
      </c>
      <c r="Z391" s="6" t="n">
        <v>41842</v>
      </c>
      <c r="AA391" s="5" t="inlineStr">
        <is>
          <t>CPAN ENGINEERING &amp; ENTERPRISES</t>
        </is>
      </c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IX</t>
        </is>
      </c>
      <c r="D392" s="5" t="inlineStr">
        <is>
          <t>Zamboanga Sibugay</t>
        </is>
      </c>
      <c r="E392" s="5" t="n">
        <v>196526</v>
      </c>
      <c r="F392" s="5" t="inlineStr">
        <is>
          <t>Gutayan PS</t>
        </is>
      </c>
      <c r="G392" s="5" t="inlineStr">
        <is>
          <t>ROSELLER LIM</t>
        </is>
      </c>
      <c r="H392" s="5" t="n">
        <v>2</v>
      </c>
      <c r="I392" s="5" t="n">
        <v>1</v>
      </c>
      <c r="J392" s="5" t="n">
        <v>1</v>
      </c>
      <c r="K392" s="5" t="inlineStr">
        <is>
          <t>1STY1CL</t>
        </is>
      </c>
      <c r="L392" s="5" t="inlineStr">
        <is>
          <t>2014 K10 BATCH 1</t>
        </is>
      </c>
      <c r="M392" s="5" t="n">
        <v>1132329.12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41968</v>
      </c>
      <c r="S392" s="6" t="n">
        <v>41961</v>
      </c>
      <c r="T392" s="5" t="inlineStr">
        <is>
          <t>090714S00088</t>
        </is>
      </c>
      <c r="U392" s="5" t="inlineStr">
        <is>
          <t>14JF0028</t>
        </is>
      </c>
      <c r="V392" s="6" t="n">
        <v>41765</v>
      </c>
      <c r="W392" s="6" t="n">
        <v>41778</v>
      </c>
      <c r="X392" s="6" t="n">
        <v>41778</v>
      </c>
      <c r="Y392" s="6" t="n">
        <v>41782</v>
      </c>
      <c r="Z392" s="6" t="n">
        <v>41842</v>
      </c>
      <c r="AA392" s="5" t="inlineStr">
        <is>
          <t>2M CONSTRUCTION &amp; ENTERPRISES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IX</t>
        </is>
      </c>
      <c r="D393" s="5" t="inlineStr">
        <is>
          <t>Zamboanga Sibugay</t>
        </is>
      </c>
      <c r="E393" s="5" t="n">
        <v>125625</v>
      </c>
      <c r="F393" s="5" t="inlineStr">
        <is>
          <t>Habib Moin Anduhol MES</t>
        </is>
      </c>
      <c r="G393" s="5" t="inlineStr">
        <is>
          <t>IPIL</t>
        </is>
      </c>
      <c r="H393" s="5" t="n">
        <v>2</v>
      </c>
      <c r="I393" s="5" t="n">
        <v>1</v>
      </c>
      <c r="J393" s="5" t="n">
        <v>1</v>
      </c>
      <c r="K393" s="5" t="inlineStr">
        <is>
          <t>1STY1CL</t>
        </is>
      </c>
      <c r="L393" s="5" t="inlineStr">
        <is>
          <t>2014 K10 BATCH 1</t>
        </is>
      </c>
      <c r="M393" s="5" t="n">
        <v>1092329.12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6" t="n">
        <v>41968</v>
      </c>
      <c r="S393" s="6" t="n">
        <v>41961</v>
      </c>
      <c r="T393" s="5" t="inlineStr">
        <is>
          <t>090714S00023</t>
        </is>
      </c>
      <c r="U393" s="5" t="inlineStr">
        <is>
          <t>14JF0021</t>
        </is>
      </c>
      <c r="V393" s="6" t="n">
        <v>41750</v>
      </c>
      <c r="W393" s="6" t="n">
        <v>41759</v>
      </c>
      <c r="X393" s="6" t="n">
        <v>41761</v>
      </c>
      <c r="Y393" s="6" t="n">
        <v>41767</v>
      </c>
      <c r="Z393" s="6" t="n">
        <v>41842</v>
      </c>
      <c r="AA393" s="5" t="inlineStr">
        <is>
          <t>MJMARI BUILDERS AND ENTERPRISES</t>
        </is>
      </c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IX</t>
        </is>
      </c>
      <c r="D394" s="5" t="inlineStr">
        <is>
          <t>Zamboanga Sibugay</t>
        </is>
      </c>
      <c r="E394" s="5" t="n">
        <v>125821</v>
      </c>
      <c r="F394" s="5" t="inlineStr">
        <is>
          <t>I. Miranda Mem. ES</t>
        </is>
      </c>
      <c r="G394" s="5" t="inlineStr">
        <is>
          <t>SIAY</t>
        </is>
      </c>
      <c r="H394" s="5" t="n">
        <v>2</v>
      </c>
      <c r="I394" s="5" t="n">
        <v>1</v>
      </c>
      <c r="J394" s="5" t="n">
        <v>1</v>
      </c>
      <c r="K394" s="5" t="inlineStr">
        <is>
          <t>1STY1CL</t>
        </is>
      </c>
      <c r="L394" s="5" t="inlineStr">
        <is>
          <t>2014 K10 BATCH 1</t>
        </is>
      </c>
      <c r="M394" s="5" t="n">
        <v>1097329.12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42029</v>
      </c>
      <c r="S394" s="6" t="n">
        <v>42029</v>
      </c>
      <c r="T394" s="5" t="inlineStr">
        <is>
          <t>090714S00014</t>
        </is>
      </c>
      <c r="U394" s="5" t="inlineStr">
        <is>
          <t>14JF0018</t>
        </is>
      </c>
      <c r="V394" s="6" t="n">
        <v>41765</v>
      </c>
      <c r="W394" s="6" t="n">
        <v>41775</v>
      </c>
      <c r="X394" s="6" t="n">
        <v>41778</v>
      </c>
      <c r="Y394" s="6" t="n">
        <v>41782</v>
      </c>
      <c r="Z394" s="6" t="n">
        <v>41842</v>
      </c>
      <c r="AA394" s="5" t="inlineStr">
        <is>
          <t>CPAN ENGINEERING &amp; ENTERPRISES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K10 (2014)</t>
        </is>
      </c>
      <c r="C395" s="5" t="inlineStr">
        <is>
          <t>Region IX</t>
        </is>
      </c>
      <c r="D395" s="5" t="inlineStr">
        <is>
          <t>Zamboanga Sibugay</t>
        </is>
      </c>
      <c r="E395" s="5" t="n">
        <v>125637</v>
      </c>
      <c r="F395" s="5" t="inlineStr">
        <is>
          <t>Ignacio Canoy ES</t>
        </is>
      </c>
      <c r="G395" s="5" t="inlineStr">
        <is>
          <t>KABASALAN</t>
        </is>
      </c>
      <c r="H395" s="5" t="n">
        <v>2</v>
      </c>
      <c r="I395" s="5" t="n">
        <v>1</v>
      </c>
      <c r="J395" s="5" t="n">
        <v>2</v>
      </c>
      <c r="K395" s="5" t="inlineStr">
        <is>
          <t>1STY2CL</t>
        </is>
      </c>
      <c r="L395" s="5" t="inlineStr">
        <is>
          <t>2014 K10 BATCH 1</t>
        </is>
      </c>
      <c r="M395" s="5" t="n">
        <v>1980417.57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42056</v>
      </c>
      <c r="S395" s="6" t="n">
        <v>42056</v>
      </c>
      <c r="T395" s="5" t="inlineStr">
        <is>
          <t>090714S00039</t>
        </is>
      </c>
      <c r="U395" s="5" t="inlineStr">
        <is>
          <t>14JF0022</t>
        </is>
      </c>
      <c r="V395" s="6" t="n">
        <v>41794</v>
      </c>
      <c r="W395" s="6" t="n">
        <v>41806</v>
      </c>
      <c r="X395" s="6" t="n">
        <v>41807</v>
      </c>
      <c r="Y395" s="6" t="n">
        <v>41810</v>
      </c>
      <c r="Z395" s="6" t="n">
        <v>41842</v>
      </c>
      <c r="AA395" s="5" t="inlineStr">
        <is>
          <t>LONG ISLAND BUILDERS &amp; CONSTRUCTION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K10 (2014)</t>
        </is>
      </c>
      <c r="C396" s="5" t="inlineStr">
        <is>
          <t>Region IX</t>
        </is>
      </c>
      <c r="D396" s="5" t="inlineStr">
        <is>
          <t>Zamboanga Sibugay</t>
        </is>
      </c>
      <c r="E396" s="5" t="n">
        <v>125623</v>
      </c>
      <c r="F396" s="5" t="inlineStr">
        <is>
          <t>Jesus Lauron Elementary School</t>
        </is>
      </c>
      <c r="G396" s="5" t="inlineStr">
        <is>
          <t>IPIL</t>
        </is>
      </c>
      <c r="H396" s="5" t="n">
        <v>2</v>
      </c>
      <c r="I396" s="5" t="n">
        <v>1</v>
      </c>
      <c r="J396" s="5" t="n">
        <v>2</v>
      </c>
      <c r="K396" s="5" t="inlineStr">
        <is>
          <t>1STY2CL</t>
        </is>
      </c>
      <c r="L396" s="5" t="inlineStr">
        <is>
          <t>2014 K10 BATCH 1</t>
        </is>
      </c>
      <c r="M396" s="5" t="n">
        <v>1970417.57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6" t="n">
        <v>42056</v>
      </c>
      <c r="S396" s="6" t="n">
        <v>42056</v>
      </c>
      <c r="T396" s="5" t="inlineStr">
        <is>
          <t>090714S00046</t>
        </is>
      </c>
      <c r="U396" s="5" t="inlineStr">
        <is>
          <t>14FJ0024</t>
        </is>
      </c>
      <c r="V396" s="6" t="n">
        <v>41750</v>
      </c>
      <c r="W396" s="6" t="n">
        <v>41759</v>
      </c>
      <c r="X396" s="6" t="n">
        <v>41761</v>
      </c>
      <c r="Y396" s="6" t="n">
        <v>41767</v>
      </c>
      <c r="Z396" s="6" t="n">
        <v>41842</v>
      </c>
      <c r="AA396" s="5" t="inlineStr">
        <is>
          <t>HENSO CONSTRUCTION</t>
        </is>
      </c>
      <c r="AB396" s="5" t="inlineStr"/>
      <c r="AC396" s="7" t="n"/>
    </row>
    <row r="397">
      <c r="A397" s="5" t="inlineStr">
        <is>
          <t>NC 2014</t>
        </is>
      </c>
      <c r="B397" s="5" t="inlineStr">
        <is>
          <t>K10 (2014)</t>
        </is>
      </c>
      <c r="C397" s="5" t="inlineStr">
        <is>
          <t>Region IX</t>
        </is>
      </c>
      <c r="D397" s="5" t="inlineStr">
        <is>
          <t>Zamboanga Sibugay</t>
        </is>
      </c>
      <c r="E397" s="5" t="n">
        <v>125718</v>
      </c>
      <c r="F397" s="5" t="inlineStr">
        <is>
          <t>Kaliantana ES</t>
        </is>
      </c>
      <c r="G397" s="5" t="inlineStr">
        <is>
          <t>NAGA</t>
        </is>
      </c>
      <c r="H397" s="5" t="n">
        <v>2</v>
      </c>
      <c r="I397" s="5" t="n">
        <v>1</v>
      </c>
      <c r="J397" s="5" t="n">
        <v>1</v>
      </c>
      <c r="K397" s="5" t="inlineStr">
        <is>
          <t>1STY1CL</t>
        </is>
      </c>
      <c r="L397" s="5" t="inlineStr">
        <is>
          <t>2014 K10 BATCH 1</t>
        </is>
      </c>
      <c r="M397" s="5" t="n">
        <v>1127329.12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41968</v>
      </c>
      <c r="S397" s="6" t="n">
        <v>41961</v>
      </c>
      <c r="T397" s="5" t="inlineStr">
        <is>
          <t>090714S00003</t>
        </is>
      </c>
      <c r="U397" s="5" t="inlineStr">
        <is>
          <t>14JF0022</t>
        </is>
      </c>
      <c r="V397" s="6" t="n">
        <v>41794</v>
      </c>
      <c r="W397" s="6" t="n">
        <v>41806</v>
      </c>
      <c r="X397" s="6" t="n">
        <v>41807</v>
      </c>
      <c r="Y397" s="6" t="n">
        <v>41810</v>
      </c>
      <c r="Z397" s="6" t="n">
        <v>41842</v>
      </c>
      <c r="AA397" s="5" t="inlineStr">
        <is>
          <t>LONG ISLAND BUILDERS &amp; CONSTRUCTION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K10 (2014)</t>
        </is>
      </c>
      <c r="C398" s="5" t="inlineStr">
        <is>
          <t>Region IX</t>
        </is>
      </c>
      <c r="D398" s="5" t="inlineStr">
        <is>
          <t>Zamboanga Sibugay</t>
        </is>
      </c>
      <c r="E398" s="5" t="n">
        <v>125788</v>
      </c>
      <c r="F398" s="5" t="inlineStr">
        <is>
          <t>Katipunan ES</t>
        </is>
      </c>
      <c r="G398" s="5" t="inlineStr">
        <is>
          <t>ROSELLER LIM</t>
        </is>
      </c>
      <c r="H398" s="5" t="n">
        <v>2</v>
      </c>
      <c r="I398" s="5" t="n">
        <v>1</v>
      </c>
      <c r="J398" s="5" t="n">
        <v>2</v>
      </c>
      <c r="K398" s="5" t="inlineStr">
        <is>
          <t>1STY2CL</t>
        </is>
      </c>
      <c r="L398" s="5" t="inlineStr">
        <is>
          <t>2014 K10 BATCH 1</t>
        </is>
      </c>
      <c r="M398" s="5" t="n">
        <v>1975417.57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6" t="n">
        <v>42008</v>
      </c>
      <c r="S398" s="6" t="n">
        <v>42008</v>
      </c>
      <c r="T398" s="5" t="inlineStr">
        <is>
          <t>090714S00009</t>
        </is>
      </c>
      <c r="U398" s="5" t="inlineStr">
        <is>
          <t>14JF0029</t>
        </is>
      </c>
      <c r="V398" s="6" t="n">
        <v>41765</v>
      </c>
      <c r="W398" s="6" t="n">
        <v>41778</v>
      </c>
      <c r="X398" s="6" t="n">
        <v>41778</v>
      </c>
      <c r="Y398" s="6" t="n">
        <v>41782</v>
      </c>
      <c r="Z398" s="6" t="n">
        <v>41842</v>
      </c>
      <c r="AA398" s="5" t="inlineStr">
        <is>
          <t>LONG ISLAND BUILDERS &amp; CONSTRUCTION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Region IX</t>
        </is>
      </c>
      <c r="D399" s="5" t="inlineStr">
        <is>
          <t>Zamboanga Sibugay</t>
        </is>
      </c>
      <c r="E399" s="5" t="n">
        <v>125822</v>
      </c>
      <c r="F399" s="5" t="inlineStr">
        <is>
          <t>Kimos ES</t>
        </is>
      </c>
      <c r="G399" s="5" t="inlineStr">
        <is>
          <t>SIAY</t>
        </is>
      </c>
      <c r="H399" s="5" t="n">
        <v>2</v>
      </c>
      <c r="I399" s="5" t="n">
        <v>1</v>
      </c>
      <c r="J399" s="5" t="n">
        <v>1</v>
      </c>
      <c r="K399" s="5" t="inlineStr">
        <is>
          <t>1STY1CL</t>
        </is>
      </c>
      <c r="L399" s="5" t="inlineStr">
        <is>
          <t>2014 K10 BATCH 1</t>
        </is>
      </c>
      <c r="M399" s="5" t="n">
        <v>1097329.12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6" t="n">
        <v>42019</v>
      </c>
      <c r="S399" s="6" t="n">
        <v>42019</v>
      </c>
      <c r="T399" s="5" t="inlineStr">
        <is>
          <t>090714S00055</t>
        </is>
      </c>
      <c r="U399" s="5" t="inlineStr">
        <is>
          <t>14JF0017</t>
        </is>
      </c>
      <c r="V399" s="6" t="n">
        <v>41750</v>
      </c>
      <c r="W399" s="6" t="n">
        <v>41759</v>
      </c>
      <c r="X399" s="6" t="n">
        <v>41761</v>
      </c>
      <c r="Y399" s="6" t="n">
        <v>41767</v>
      </c>
      <c r="Z399" s="6" t="n">
        <v>41842</v>
      </c>
      <c r="AA399" s="5" t="inlineStr">
        <is>
          <t>RUDHIL CONSTRUCTION &amp; ENTERPRISES, INC.(FORMERLY R</t>
        </is>
      </c>
      <c r="AB399" s="5" t="inlineStr"/>
      <c r="AC399" s="7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Region IX</t>
        </is>
      </c>
      <c r="D400" s="5" t="inlineStr">
        <is>
          <t>Zamboanga Sibugay</t>
        </is>
      </c>
      <c r="E400" s="5" t="n">
        <v>314324</v>
      </c>
      <c r="F400" s="5" t="inlineStr">
        <is>
          <t>Kitabog NHS</t>
        </is>
      </c>
      <c r="G400" s="5" t="inlineStr">
        <is>
          <t>TITAY</t>
        </is>
      </c>
      <c r="H400" s="5" t="n">
        <v>2</v>
      </c>
      <c r="I400" s="5" t="n">
        <v>1</v>
      </c>
      <c r="J400" s="5" t="n">
        <v>3</v>
      </c>
      <c r="K400" s="5" t="inlineStr">
        <is>
          <t>1STY3CL</t>
        </is>
      </c>
      <c r="L400" s="5" t="inlineStr">
        <is>
          <t>2014 K10 BATCH 4B</t>
        </is>
      </c>
      <c r="M400" s="5" t="n">
        <v>2640828.123989999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7" t="n"/>
    </row>
    <row r="401">
      <c r="A401" s="5" t="inlineStr">
        <is>
          <t>NC 2014</t>
        </is>
      </c>
      <c r="B401" s="5" t="inlineStr">
        <is>
          <t>K10 (2014)</t>
        </is>
      </c>
      <c r="C401" s="5" t="inlineStr">
        <is>
          <t>Region IX</t>
        </is>
      </c>
      <c r="D401" s="5" t="inlineStr">
        <is>
          <t>Zamboanga Sibugay</t>
        </is>
      </c>
      <c r="E401" s="5" t="n">
        <v>125867</v>
      </c>
      <c r="F401" s="5" t="inlineStr">
        <is>
          <t>La Libertad ES</t>
        </is>
      </c>
      <c r="G401" s="5" t="inlineStr">
        <is>
          <t>TITAY</t>
        </is>
      </c>
      <c r="H401" s="5" t="n">
        <v>2</v>
      </c>
      <c r="I401" s="5" t="n">
        <v>1</v>
      </c>
      <c r="J401" s="5" t="n">
        <v>2</v>
      </c>
      <c r="K401" s="5" t="inlineStr">
        <is>
          <t>1STY2CL</t>
        </is>
      </c>
      <c r="L401" s="5" t="inlineStr">
        <is>
          <t>2014 K10 BATCH 1</t>
        </is>
      </c>
      <c r="M401" s="5" t="n">
        <v>1975417.57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6" t="n">
        <v>42008</v>
      </c>
      <c r="S401" s="6" t="n">
        <v>42008</v>
      </c>
      <c r="T401" s="5" t="inlineStr">
        <is>
          <t>090714S00078</t>
        </is>
      </c>
      <c r="U401" s="5" t="inlineStr">
        <is>
          <t>14JF0026</t>
        </is>
      </c>
      <c r="V401" s="6" t="n">
        <v>41750</v>
      </c>
      <c r="W401" s="6" t="n">
        <v>41759</v>
      </c>
      <c r="X401" s="6" t="n">
        <v>41761</v>
      </c>
      <c r="Y401" s="6" t="n">
        <v>41767</v>
      </c>
      <c r="Z401" s="6" t="n">
        <v>41842</v>
      </c>
      <c r="AA401" s="5" t="inlineStr">
        <is>
          <t>GJD CONSTRUCTION &amp; SUPPLY</t>
        </is>
      </c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IX</t>
        </is>
      </c>
      <c r="D402" s="5" t="inlineStr">
        <is>
          <t>Zamboanga Sibugay</t>
        </is>
      </c>
      <c r="E402" s="5" t="n">
        <v>125823</v>
      </c>
      <c r="F402" s="5" t="inlineStr">
        <is>
          <t>Labasan ES</t>
        </is>
      </c>
      <c r="G402" s="5" t="inlineStr">
        <is>
          <t>SIAY</t>
        </is>
      </c>
      <c r="H402" s="5" t="n">
        <v>2</v>
      </c>
      <c r="I402" s="5" t="n">
        <v>1</v>
      </c>
      <c r="J402" s="5" t="n">
        <v>1</v>
      </c>
      <c r="K402" s="5" t="inlineStr">
        <is>
          <t>1STY1CL</t>
        </is>
      </c>
      <c r="L402" s="5" t="inlineStr">
        <is>
          <t>2014 K10 BATCH 1</t>
        </is>
      </c>
      <c r="M402" s="5" t="n">
        <v>1097329.12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6" t="n">
        <v>42019</v>
      </c>
      <c r="S402" s="6" t="n">
        <v>42019</v>
      </c>
      <c r="T402" s="5" t="inlineStr">
        <is>
          <t>090714S00015</t>
        </is>
      </c>
      <c r="U402" s="5" t="inlineStr">
        <is>
          <t>14JF0017</t>
        </is>
      </c>
      <c r="V402" s="6" t="n">
        <v>41750</v>
      </c>
      <c r="W402" s="6" t="n">
        <v>41759</v>
      </c>
      <c r="X402" s="6" t="n">
        <v>41761</v>
      </c>
      <c r="Y402" s="6" t="n">
        <v>41767</v>
      </c>
      <c r="Z402" s="6" t="n">
        <v>41842</v>
      </c>
      <c r="AA402" s="5" t="inlineStr">
        <is>
          <t>RUDHIL CONSTRUCTION &amp; ENTERPRISES, INC.(FORMERLY R</t>
        </is>
      </c>
      <c r="AB402" s="5" t="inlineStr"/>
      <c r="AC402" s="7" t="n"/>
    </row>
    <row r="403">
      <c r="A403" s="5" t="inlineStr">
        <is>
          <t>NC 2014</t>
        </is>
      </c>
      <c r="B403" s="5" t="inlineStr">
        <is>
          <t>K10 (2014)</t>
        </is>
      </c>
      <c r="C403" s="5" t="inlineStr">
        <is>
          <t>Region IX</t>
        </is>
      </c>
      <c r="D403" s="5" t="inlineStr">
        <is>
          <t>Zamboanga Sibugay</t>
        </is>
      </c>
      <c r="E403" s="5" t="n">
        <v>125646</v>
      </c>
      <c r="F403" s="5" t="inlineStr">
        <is>
          <t>Lacnapan ES</t>
        </is>
      </c>
      <c r="G403" s="5" t="inlineStr">
        <is>
          <t>KABASALAN</t>
        </is>
      </c>
      <c r="H403" s="5" t="n">
        <v>2</v>
      </c>
      <c r="I403" s="5" t="n">
        <v>1</v>
      </c>
      <c r="J403" s="5" t="n">
        <v>1</v>
      </c>
      <c r="K403" s="5" t="inlineStr">
        <is>
          <t>1STY1CL</t>
        </is>
      </c>
      <c r="L403" s="5" t="inlineStr">
        <is>
          <t>2014 K10 BATCH 1</t>
        </is>
      </c>
      <c r="M403" s="5" t="n">
        <v>1112329.12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6" t="n">
        <v>42019</v>
      </c>
      <c r="S403" s="6" t="n">
        <v>42019</v>
      </c>
      <c r="T403" s="5" t="inlineStr">
        <is>
          <t>090714S00043</t>
        </is>
      </c>
      <c r="U403" s="5" t="inlineStr">
        <is>
          <t>14JF0020</t>
        </is>
      </c>
      <c r="V403" s="6" t="n">
        <v>41765</v>
      </c>
      <c r="W403" s="6" t="n">
        <v>41778</v>
      </c>
      <c r="X403" s="6" t="n">
        <v>41778</v>
      </c>
      <c r="Y403" s="6" t="n">
        <v>41782</v>
      </c>
      <c r="Z403" s="6" t="n">
        <v>41842</v>
      </c>
      <c r="AA403" s="5" t="inlineStr">
        <is>
          <t>CPAN ENGINEERING &amp; ENTERPRISES</t>
        </is>
      </c>
      <c r="AB403" s="5" t="inlineStr"/>
      <c r="AC403" s="7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Region IX</t>
        </is>
      </c>
      <c r="D404" s="5" t="inlineStr">
        <is>
          <t>Zamboanga Sibugay</t>
        </is>
      </c>
      <c r="E404" s="5" t="n">
        <v>125621</v>
      </c>
      <c r="F404" s="5" t="inlineStr">
        <is>
          <t>Logan ES</t>
        </is>
      </c>
      <c r="G404" s="5" t="inlineStr">
        <is>
          <t>IPIL</t>
        </is>
      </c>
      <c r="H404" s="5" t="n">
        <v>2</v>
      </c>
      <c r="I404" s="5" t="n">
        <v>1</v>
      </c>
      <c r="J404" s="5" t="n">
        <v>2</v>
      </c>
      <c r="K404" s="5" t="inlineStr">
        <is>
          <t>1STY2CL</t>
        </is>
      </c>
      <c r="L404" s="5" t="inlineStr">
        <is>
          <t>2014 K10 BATCH 1</t>
        </is>
      </c>
      <c r="M404" s="5" t="n">
        <v>1978417.57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6" t="n">
        <v>42056</v>
      </c>
      <c r="S404" s="6" t="n">
        <v>42056</v>
      </c>
      <c r="T404" s="5" t="inlineStr">
        <is>
          <t>090714S00030</t>
        </is>
      </c>
      <c r="U404" s="5" t="inlineStr">
        <is>
          <t>14JF0021</t>
        </is>
      </c>
      <c r="V404" s="6" t="n">
        <v>41750</v>
      </c>
      <c r="W404" s="6" t="n">
        <v>41759</v>
      </c>
      <c r="X404" s="6" t="n">
        <v>41761</v>
      </c>
      <c r="Y404" s="6" t="n">
        <v>41767</v>
      </c>
      <c r="Z404" s="6" t="n">
        <v>41842</v>
      </c>
      <c r="AA404" s="5" t="inlineStr">
        <is>
          <t>MJMARI BUILDERS AND ENTERPRISES</t>
        </is>
      </c>
      <c r="AB404" s="5" t="inlineStr"/>
      <c r="AC404" s="7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IX</t>
        </is>
      </c>
      <c r="D405" s="5" t="inlineStr">
        <is>
          <t>Zamboanga Sibugay</t>
        </is>
      </c>
      <c r="E405" s="5" t="n">
        <v>125868</v>
      </c>
      <c r="F405" s="5" t="inlineStr">
        <is>
          <t>Longilog ES</t>
        </is>
      </c>
      <c r="G405" s="5" t="inlineStr">
        <is>
          <t>TITAY</t>
        </is>
      </c>
      <c r="H405" s="5" t="n">
        <v>2</v>
      </c>
      <c r="I405" s="5" t="n">
        <v>1</v>
      </c>
      <c r="J405" s="5" t="n">
        <v>1</v>
      </c>
      <c r="K405" s="5" t="inlineStr">
        <is>
          <t>1STY1CL</t>
        </is>
      </c>
      <c r="L405" s="5" t="inlineStr">
        <is>
          <t>2014 K10 BATCH 1</t>
        </is>
      </c>
      <c r="M405" s="5" t="n">
        <v>1102329.12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6" t="n">
        <v>42056</v>
      </c>
      <c r="S405" s="6" t="n">
        <v>42056</v>
      </c>
      <c r="T405" s="5" t="inlineStr">
        <is>
          <t>090714S00077</t>
        </is>
      </c>
      <c r="U405" s="5" t="inlineStr">
        <is>
          <t>14JF0025</t>
        </is>
      </c>
      <c r="V405" s="6" t="n">
        <v>41750</v>
      </c>
      <c r="W405" s="6" t="n">
        <v>41759</v>
      </c>
      <c r="X405" s="6" t="n">
        <v>41761</v>
      </c>
      <c r="Y405" s="6" t="n">
        <v>41767</v>
      </c>
      <c r="Z405" s="6" t="n">
        <v>41842</v>
      </c>
      <c r="AA405" s="5" t="inlineStr">
        <is>
          <t>HENSO CONSTRUCTION</t>
        </is>
      </c>
      <c r="AB405" s="5" t="inlineStr"/>
      <c r="AC405" s="7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IX</t>
        </is>
      </c>
      <c r="D406" s="5" t="inlineStr">
        <is>
          <t>Zamboanga Sibugay</t>
        </is>
      </c>
      <c r="E406" s="5" t="n">
        <v>125895</v>
      </c>
      <c r="F406" s="5" t="inlineStr">
        <is>
          <t>Looc Labuan ES</t>
        </is>
      </c>
      <c r="G406" s="5" t="inlineStr">
        <is>
          <t>TUNGAWAN</t>
        </is>
      </c>
      <c r="H406" s="5" t="n">
        <v>2</v>
      </c>
      <c r="I406" s="5" t="n">
        <v>1</v>
      </c>
      <c r="J406" s="5" t="n">
        <v>2</v>
      </c>
      <c r="K406" s="5" t="inlineStr">
        <is>
          <t>1STY2CL</t>
        </is>
      </c>
      <c r="L406" s="5" t="inlineStr">
        <is>
          <t>2014 K10 BATCH 1</t>
        </is>
      </c>
      <c r="M406" s="5" t="n">
        <v>1995417.57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6" t="n">
        <v>42056</v>
      </c>
      <c r="S406" s="6" t="n">
        <v>42056</v>
      </c>
      <c r="T406" s="5" t="inlineStr">
        <is>
          <t>090714S00081</t>
        </is>
      </c>
      <c r="U406" s="5" t="inlineStr">
        <is>
          <t>14JF027</t>
        </is>
      </c>
      <c r="V406" s="6" t="n">
        <v>41765</v>
      </c>
      <c r="W406" s="6" t="n">
        <v>41778</v>
      </c>
      <c r="X406" s="6" t="n">
        <v>41778</v>
      </c>
      <c r="Y406" s="6" t="n">
        <v>41782</v>
      </c>
      <c r="Z406" s="6" t="n">
        <v>41842</v>
      </c>
      <c r="AA406" s="5" t="inlineStr">
        <is>
          <t>CPAN ENGINEERING &amp; ENTERPRISES</t>
        </is>
      </c>
      <c r="AB406" s="5" t="inlineStr"/>
      <c r="AC406" s="7" t="n"/>
    </row>
    <row r="407">
      <c r="A407" s="5" t="inlineStr">
        <is>
          <t>NC 2014</t>
        </is>
      </c>
      <c r="B407" s="5" t="inlineStr">
        <is>
          <t>K10 (2014)</t>
        </is>
      </c>
      <c r="C407" s="5" t="inlineStr">
        <is>
          <t>Region IX</t>
        </is>
      </c>
      <c r="D407" s="5" t="inlineStr">
        <is>
          <t>Zamboanga Sibugay</t>
        </is>
      </c>
      <c r="E407" s="5" t="n">
        <v>125622</v>
      </c>
      <c r="F407" s="5" t="inlineStr">
        <is>
          <t>Luis Ruiz Sr. ES</t>
        </is>
      </c>
      <c r="G407" s="5" t="inlineStr">
        <is>
          <t>IPIL</t>
        </is>
      </c>
      <c r="H407" s="5" t="n">
        <v>2</v>
      </c>
      <c r="I407" s="5" t="n">
        <v>1</v>
      </c>
      <c r="J407" s="5" t="n">
        <v>2</v>
      </c>
      <c r="K407" s="5" t="inlineStr">
        <is>
          <t>1STY2CL</t>
        </is>
      </c>
      <c r="L407" s="5" t="inlineStr">
        <is>
          <t>2014 K10 BATCH 1</t>
        </is>
      </c>
      <c r="M407" s="5" t="n">
        <v>1970417.57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6" t="n">
        <v>42056</v>
      </c>
      <c r="S407" s="6" t="n">
        <v>42056</v>
      </c>
      <c r="T407" s="5" t="inlineStr">
        <is>
          <t>090714S00031</t>
        </is>
      </c>
      <c r="U407" s="5" t="inlineStr">
        <is>
          <t>14JF0025</t>
        </is>
      </c>
      <c r="V407" s="6" t="n">
        <v>41750</v>
      </c>
      <c r="W407" s="6" t="n">
        <v>41759</v>
      </c>
      <c r="X407" s="6" t="n">
        <v>41761</v>
      </c>
      <c r="Y407" s="6" t="n">
        <v>41767</v>
      </c>
      <c r="Z407" s="6" t="n">
        <v>41842</v>
      </c>
      <c r="AA407" s="5" t="inlineStr">
        <is>
          <t>HENSO CONSTRUCTION</t>
        </is>
      </c>
      <c r="AB407" s="5" t="inlineStr"/>
      <c r="AC407" s="7" t="n"/>
    </row>
    <row r="408">
      <c r="A408" s="5" t="inlineStr">
        <is>
          <t>NC 2014</t>
        </is>
      </c>
      <c r="B408" s="5" t="inlineStr">
        <is>
          <t>K10 (2014)</t>
        </is>
      </c>
      <c r="C408" s="5" t="inlineStr">
        <is>
          <t>Region IX</t>
        </is>
      </c>
      <c r="D408" s="5" t="inlineStr">
        <is>
          <t>Zamboanga Sibugay</t>
        </is>
      </c>
      <c r="E408" s="5" t="n">
        <v>125624</v>
      </c>
      <c r="F408" s="5" t="inlineStr">
        <is>
          <t>Maasin ES</t>
        </is>
      </c>
      <c r="G408" s="5" t="inlineStr">
        <is>
          <t>IPIL</t>
        </is>
      </c>
      <c r="H408" s="5" t="n">
        <v>2</v>
      </c>
      <c r="I408" s="5" t="n">
        <v>1</v>
      </c>
      <c r="J408" s="5" t="n">
        <v>1</v>
      </c>
      <c r="K408" s="5" t="inlineStr">
        <is>
          <t>1STY1CL</t>
        </is>
      </c>
      <c r="L408" s="5" t="inlineStr">
        <is>
          <t>2014 K10 BATCH 1</t>
        </is>
      </c>
      <c r="M408" s="5" t="n">
        <v>1100329.12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6" t="n">
        <v>42019</v>
      </c>
      <c r="S408" s="6" t="n">
        <v>42019</v>
      </c>
      <c r="T408" s="5" t="inlineStr">
        <is>
          <t>090714S00034</t>
        </is>
      </c>
      <c r="U408" s="5" t="inlineStr">
        <is>
          <t>14JF0023</t>
        </is>
      </c>
      <c r="V408" s="6" t="n">
        <v>41794</v>
      </c>
      <c r="W408" s="6" t="n">
        <v>41806</v>
      </c>
      <c r="X408" s="6" t="n">
        <v>41807</v>
      </c>
      <c r="Y408" s="6" t="n">
        <v>41810</v>
      </c>
      <c r="Z408" s="6" t="n">
        <v>41842</v>
      </c>
      <c r="AA408" s="5" t="inlineStr">
        <is>
          <t>GJD CONSTRUCTION &amp; SUPPLY</t>
        </is>
      </c>
      <c r="AB408" s="5" t="inlineStr"/>
      <c r="AC408" s="7" t="n"/>
    </row>
    <row r="409">
      <c r="A409" s="5" t="inlineStr">
        <is>
          <t>NC 2014</t>
        </is>
      </c>
      <c r="B409" s="5" t="inlineStr">
        <is>
          <t>K10 (2014)</t>
        </is>
      </c>
      <c r="C409" s="5" t="inlineStr">
        <is>
          <t>Region IX</t>
        </is>
      </c>
      <c r="D409" s="5" t="inlineStr">
        <is>
          <t>Zamboanga Sibugay</t>
        </is>
      </c>
      <c r="E409" s="5" t="n">
        <v>125827</v>
      </c>
      <c r="F409" s="5" t="inlineStr">
        <is>
          <t>Maligaya ES</t>
        </is>
      </c>
      <c r="G409" s="5" t="inlineStr">
        <is>
          <t>SIAY</t>
        </is>
      </c>
      <c r="H409" s="5" t="n">
        <v>2</v>
      </c>
      <c r="I409" s="5" t="n">
        <v>1</v>
      </c>
      <c r="J409" s="5" t="n">
        <v>1</v>
      </c>
      <c r="K409" s="5" t="inlineStr">
        <is>
          <t>1STY1CL</t>
        </is>
      </c>
      <c r="L409" s="5" t="inlineStr">
        <is>
          <t>2014 K10 BATCH 1</t>
        </is>
      </c>
      <c r="M409" s="5" t="n">
        <v>1102329.12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42019</v>
      </c>
      <c r="S409" s="6" t="n">
        <v>42019</v>
      </c>
      <c r="T409" s="5" t="inlineStr">
        <is>
          <t>090714S00045</t>
        </is>
      </c>
      <c r="U409" s="5" t="inlineStr">
        <is>
          <t>14JF0016</t>
        </is>
      </c>
      <c r="V409" s="6" t="n">
        <v>41750</v>
      </c>
      <c r="W409" s="6" t="n">
        <v>41759</v>
      </c>
      <c r="X409" s="6" t="n">
        <v>41761</v>
      </c>
      <c r="Y409" s="6" t="n">
        <v>41767</v>
      </c>
      <c r="Z409" s="6" t="n">
        <v>41842</v>
      </c>
      <c r="AA409" s="5" t="inlineStr">
        <is>
          <t>GJD CONSTRUCTION &amp; SUPPLY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IX</t>
        </is>
      </c>
      <c r="D410" s="5" t="inlineStr">
        <is>
          <t>Zamboanga Sibugay</t>
        </is>
      </c>
      <c r="E410" s="5" t="n">
        <v>125720</v>
      </c>
      <c r="F410" s="5" t="inlineStr">
        <is>
          <t>Mamagon ES</t>
        </is>
      </c>
      <c r="G410" s="5" t="inlineStr">
        <is>
          <t>NAGA</t>
        </is>
      </c>
      <c r="H410" s="5" t="n">
        <v>2</v>
      </c>
      <c r="I410" s="5" t="n">
        <v>1</v>
      </c>
      <c r="J410" s="5" t="n">
        <v>2</v>
      </c>
      <c r="K410" s="5" t="inlineStr">
        <is>
          <t>1STY2CL</t>
        </is>
      </c>
      <c r="L410" s="5" t="inlineStr">
        <is>
          <t>2014 K10 BATCH 1</t>
        </is>
      </c>
      <c r="M410" s="5" t="n">
        <v>2020417.57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6" t="n">
        <v>42056</v>
      </c>
      <c r="S410" s="6" t="n">
        <v>42056</v>
      </c>
      <c r="T410" s="5" t="inlineStr">
        <is>
          <t>090714S00004</t>
        </is>
      </c>
      <c r="U410" s="5" t="inlineStr">
        <is>
          <t>14JF0023</t>
        </is>
      </c>
      <c r="V410" s="6" t="n">
        <v>41794</v>
      </c>
      <c r="W410" s="6" t="n">
        <v>41806</v>
      </c>
      <c r="X410" s="6" t="n">
        <v>41807</v>
      </c>
      <c r="Y410" s="6" t="n">
        <v>41811</v>
      </c>
      <c r="Z410" s="6" t="n">
        <v>41842</v>
      </c>
      <c r="AA410" s="5" t="inlineStr">
        <is>
          <t>GJD CONSTRUCTION &amp; SUPPLY</t>
        </is>
      </c>
      <c r="AB410" s="5" t="inlineStr"/>
      <c r="AC410" s="7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IX</t>
        </is>
      </c>
      <c r="D411" s="5" t="inlineStr">
        <is>
          <t>Zamboanga Sibugay</t>
        </is>
      </c>
      <c r="E411" s="5" t="n">
        <v>125828</v>
      </c>
      <c r="F411" s="5" t="inlineStr">
        <is>
          <t>Maniha ES</t>
        </is>
      </c>
      <c r="G411" s="5" t="inlineStr">
        <is>
          <t>SIAY</t>
        </is>
      </c>
      <c r="H411" s="5" t="n">
        <v>2</v>
      </c>
      <c r="I411" s="5" t="n">
        <v>1</v>
      </c>
      <c r="J411" s="5" t="n">
        <v>1</v>
      </c>
      <c r="K411" s="5" t="inlineStr">
        <is>
          <t>1STY1CL</t>
        </is>
      </c>
      <c r="L411" s="5" t="inlineStr">
        <is>
          <t>2014 K10 BATCH 1</t>
        </is>
      </c>
      <c r="M411" s="5" t="n">
        <v>1102329.12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6" t="n">
        <v>42019</v>
      </c>
      <c r="S411" s="6" t="n">
        <v>42019</v>
      </c>
      <c r="T411" s="5" t="inlineStr">
        <is>
          <t>090714S00016</t>
        </is>
      </c>
      <c r="U411" s="5" t="inlineStr">
        <is>
          <t>14JF0016</t>
        </is>
      </c>
      <c r="V411" s="6" t="n">
        <v>41750</v>
      </c>
      <c r="W411" s="6" t="n">
        <v>41759</v>
      </c>
      <c r="X411" s="6" t="n">
        <v>41761</v>
      </c>
      <c r="Y411" s="6" t="n">
        <v>41767</v>
      </c>
      <c r="Z411" s="6" t="n">
        <v>41842</v>
      </c>
      <c r="AA411" s="5" t="inlineStr">
        <is>
          <t>GJD CONSTRUCTION &amp; SUPPLY</t>
        </is>
      </c>
      <c r="AB411" s="5" t="inlineStr"/>
      <c r="AC411" s="7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Region IX</t>
        </is>
      </c>
      <c r="D412" s="5" t="inlineStr">
        <is>
          <t>Zamboanga Sibugay</t>
        </is>
      </c>
      <c r="E412" s="5" t="n">
        <v>196504</v>
      </c>
      <c r="F412" s="5" t="inlineStr">
        <is>
          <t>Masao ES</t>
        </is>
      </c>
      <c r="G412" s="5" t="inlineStr">
        <is>
          <t>TUNGAWAN</t>
        </is>
      </c>
      <c r="H412" s="5" t="n">
        <v>2</v>
      </c>
      <c r="I412" s="5" t="n">
        <v>1</v>
      </c>
      <c r="J412" s="5" t="n">
        <v>2</v>
      </c>
      <c r="K412" s="5" t="inlineStr">
        <is>
          <t>1STY2CL</t>
        </is>
      </c>
      <c r="L412" s="5" t="inlineStr">
        <is>
          <t>2014 K10 BATCH 1</t>
        </is>
      </c>
      <c r="M412" s="5" t="n">
        <v>1975417.57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6" t="n">
        <v>42008</v>
      </c>
      <c r="S412" s="6" t="n">
        <v>42008</v>
      </c>
      <c r="T412" s="5" t="inlineStr">
        <is>
          <t>090714S00086</t>
        </is>
      </c>
      <c r="U412" s="5" t="inlineStr">
        <is>
          <t>14JF0028</t>
        </is>
      </c>
      <c r="V412" s="6" t="n">
        <v>41765</v>
      </c>
      <c r="W412" s="6" t="n">
        <v>41778</v>
      </c>
      <c r="X412" s="6" t="n">
        <v>41778</v>
      </c>
      <c r="Y412" s="6" t="n">
        <v>41782</v>
      </c>
      <c r="Z412" s="6" t="n">
        <v>41842</v>
      </c>
      <c r="AA412" s="5" t="inlineStr">
        <is>
          <t>2M CONSTRUCTION &amp; ENTERPRISES</t>
        </is>
      </c>
      <c r="AB412" s="5" t="inlineStr"/>
      <c r="AC412" s="7" t="n"/>
    </row>
    <row r="413">
      <c r="A413" s="5" t="inlineStr">
        <is>
          <t>NC 2014</t>
        </is>
      </c>
      <c r="B413" s="5" t="inlineStr">
        <is>
          <t>K10 (2014)</t>
        </is>
      </c>
      <c r="C413" s="5" t="inlineStr">
        <is>
          <t>Region IX</t>
        </is>
      </c>
      <c r="D413" s="5" t="inlineStr">
        <is>
          <t>Zamboanga Sibugay</t>
        </is>
      </c>
      <c r="E413" s="5" t="n">
        <v>125830</v>
      </c>
      <c r="F413" s="5" t="inlineStr">
        <is>
          <t>Mirangan ES</t>
        </is>
      </c>
      <c r="G413" s="5" t="inlineStr">
        <is>
          <t>SIAY</t>
        </is>
      </c>
      <c r="H413" s="5" t="n">
        <v>2</v>
      </c>
      <c r="I413" s="5" t="n">
        <v>1</v>
      </c>
      <c r="J413" s="5" t="n">
        <v>1</v>
      </c>
      <c r="K413" s="5" t="inlineStr">
        <is>
          <t>1STY1CL</t>
        </is>
      </c>
      <c r="L413" s="5" t="inlineStr">
        <is>
          <t>2014 K10 BATCH 1</t>
        </is>
      </c>
      <c r="M413" s="5" t="n">
        <v>1102329.12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6" t="n">
        <v>42019</v>
      </c>
      <c r="S413" s="6" t="n">
        <v>42019</v>
      </c>
      <c r="T413" s="5" t="inlineStr">
        <is>
          <t>090714S00017</t>
        </is>
      </c>
      <c r="U413" s="5" t="inlineStr">
        <is>
          <t>14JF0017</t>
        </is>
      </c>
      <c r="V413" s="6" t="n">
        <v>41750</v>
      </c>
      <c r="W413" s="6" t="n">
        <v>41759</v>
      </c>
      <c r="X413" s="6" t="n">
        <v>41761</v>
      </c>
      <c r="Y413" s="6" t="n">
        <v>41767</v>
      </c>
      <c r="Z413" s="6" t="n">
        <v>41842</v>
      </c>
      <c r="AA413" s="5" t="inlineStr">
        <is>
          <t>RUDHIL CONSTRUCTION &amp; ENTERPRISES, INC.(FORMERLY R</t>
        </is>
      </c>
      <c r="AB413" s="5" t="inlineStr"/>
      <c r="AC413" s="7" t="n"/>
    </row>
    <row r="414">
      <c r="A414" s="5" t="inlineStr">
        <is>
          <t>NC 2014</t>
        </is>
      </c>
      <c r="B414" s="5" t="inlineStr">
        <is>
          <t>K10 (2014)</t>
        </is>
      </c>
      <c r="C414" s="5" t="inlineStr">
        <is>
          <t>Region IX</t>
        </is>
      </c>
      <c r="D414" s="5" t="inlineStr">
        <is>
          <t>Zamboanga Sibugay</t>
        </is>
      </c>
      <c r="E414" s="5" t="n">
        <v>125793</v>
      </c>
      <c r="F414" s="5" t="inlineStr">
        <is>
          <t>Motop PS</t>
        </is>
      </c>
      <c r="G414" s="5" t="inlineStr">
        <is>
          <t>ROSELLER LIM</t>
        </is>
      </c>
      <c r="H414" s="5" t="n">
        <v>2</v>
      </c>
      <c r="I414" s="5" t="n">
        <v>1</v>
      </c>
      <c r="J414" s="5" t="n">
        <v>3</v>
      </c>
      <c r="K414" s="5" t="inlineStr">
        <is>
          <t>1STY3CL</t>
        </is>
      </c>
      <c r="L414" s="5" t="inlineStr">
        <is>
          <t>2014 K10 BATCH 1</t>
        </is>
      </c>
      <c r="M414" s="5" t="n">
        <v>2870174.43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6" t="n">
        <v>42056</v>
      </c>
      <c r="S414" s="6" t="n">
        <v>42056</v>
      </c>
      <c r="T414" s="5" t="inlineStr">
        <is>
          <t>090714S00022</t>
        </is>
      </c>
      <c r="U414" s="5" t="inlineStr">
        <is>
          <t>14JF0029</t>
        </is>
      </c>
      <c r="V414" s="6" t="n">
        <v>41765</v>
      </c>
      <c r="W414" s="6" t="n">
        <v>41778</v>
      </c>
      <c r="X414" s="6" t="n">
        <v>41778</v>
      </c>
      <c r="Y414" s="6" t="n">
        <v>41782</v>
      </c>
      <c r="Z414" s="6" t="n">
        <v>41842</v>
      </c>
      <c r="AA414" s="5" t="inlineStr">
        <is>
          <t>LONG ISLAND BUILDERS &amp; CONSTRUCTION</t>
        </is>
      </c>
      <c r="AB414" s="5" t="inlineStr"/>
      <c r="AC414" s="7" t="n"/>
    </row>
    <row r="415">
      <c r="A415" s="5" t="inlineStr">
        <is>
          <t>NC 2014</t>
        </is>
      </c>
      <c r="B415" s="5" t="inlineStr">
        <is>
          <t>K10 (2014)</t>
        </is>
      </c>
      <c r="C415" s="5" t="inlineStr">
        <is>
          <t>Region IX</t>
        </is>
      </c>
      <c r="D415" s="5" t="inlineStr">
        <is>
          <t>Zamboanga Sibugay</t>
        </is>
      </c>
      <c r="E415" s="5" t="n">
        <v>125873</v>
      </c>
      <c r="F415" s="5" t="inlineStr">
        <is>
          <t>Namnama ES</t>
        </is>
      </c>
      <c r="G415" s="5" t="inlineStr">
        <is>
          <t>TITAY</t>
        </is>
      </c>
      <c r="H415" s="5" t="n">
        <v>2</v>
      </c>
      <c r="I415" s="5" t="n">
        <v>1</v>
      </c>
      <c r="J415" s="5" t="n">
        <v>1</v>
      </c>
      <c r="K415" s="5" t="inlineStr">
        <is>
          <t>1STY1CL</t>
        </is>
      </c>
      <c r="L415" s="5" t="inlineStr">
        <is>
          <t>2014 K10 BATCH 1</t>
        </is>
      </c>
      <c r="M415" s="5" t="n">
        <v>1097329.12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6" t="n">
        <v>42019</v>
      </c>
      <c r="S415" s="6" t="n">
        <v>42019</v>
      </c>
      <c r="T415" s="5" t="inlineStr">
        <is>
          <t>090714S00075</t>
        </is>
      </c>
      <c r="U415" s="5" t="inlineStr">
        <is>
          <t>14JF027</t>
        </is>
      </c>
      <c r="V415" s="6" t="n">
        <v>41765</v>
      </c>
      <c r="W415" s="6" t="n">
        <v>41778</v>
      </c>
      <c r="X415" s="6" t="n">
        <v>41778</v>
      </c>
      <c r="Y415" s="6" t="n">
        <v>41782</v>
      </c>
      <c r="Z415" s="6" t="n">
        <v>41842</v>
      </c>
      <c r="AA415" s="5" t="inlineStr">
        <is>
          <t>CPAN ENGINEERING &amp; ENTERPRISES</t>
        </is>
      </c>
      <c r="AB415" s="5" t="inlineStr"/>
      <c r="AC415" s="7" t="n"/>
    </row>
    <row r="416">
      <c r="A416" s="5" t="inlineStr">
        <is>
          <t>NC 2014</t>
        </is>
      </c>
      <c r="B416" s="5" t="inlineStr">
        <is>
          <t>K10 (2014)</t>
        </is>
      </c>
      <c r="C416" s="5" t="inlineStr">
        <is>
          <t>Region IX</t>
        </is>
      </c>
      <c r="D416" s="5" t="inlineStr">
        <is>
          <t>Zamboanga Sibugay</t>
        </is>
      </c>
      <c r="E416" s="5" t="n">
        <v>125649</v>
      </c>
      <c r="F416" s="5" t="inlineStr">
        <is>
          <t>Nazareth ES</t>
        </is>
      </c>
      <c r="G416" s="5" t="inlineStr">
        <is>
          <t>KABASALAN</t>
        </is>
      </c>
      <c r="H416" s="5" t="n">
        <v>2</v>
      </c>
      <c r="I416" s="5" t="n">
        <v>1</v>
      </c>
      <c r="J416" s="5" t="n">
        <v>1</v>
      </c>
      <c r="K416" s="5" t="inlineStr">
        <is>
          <t>1STY1CL</t>
        </is>
      </c>
      <c r="L416" s="5" t="inlineStr">
        <is>
          <t>2014 K10 BATCH 1</t>
        </is>
      </c>
      <c r="M416" s="5" t="n">
        <v>1097329.12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6" t="n">
        <v>41968</v>
      </c>
      <c r="S416" s="6" t="n">
        <v>41961</v>
      </c>
      <c r="T416" s="5" t="inlineStr">
        <is>
          <t>090714S00044</t>
        </is>
      </c>
      <c r="U416" s="5" t="inlineStr">
        <is>
          <t>14JF0020</t>
        </is>
      </c>
      <c r="V416" s="6" t="n">
        <v>41765</v>
      </c>
      <c r="W416" s="6" t="n">
        <v>41778</v>
      </c>
      <c r="X416" s="6" t="n">
        <v>41778</v>
      </c>
      <c r="Y416" s="6" t="n">
        <v>41782</v>
      </c>
      <c r="Z416" s="6" t="n">
        <v>41842</v>
      </c>
      <c r="AA416" s="5" t="inlineStr">
        <is>
          <t>CPAN ENGINEERING &amp; ENTERPRISES</t>
        </is>
      </c>
      <c r="AB416" s="5" t="inlineStr"/>
      <c r="AC416" s="7" t="n"/>
    </row>
    <row r="417">
      <c r="A417" s="5" t="inlineStr">
        <is>
          <t>NC 2014</t>
        </is>
      </c>
      <c r="B417" s="5" t="inlineStr">
        <is>
          <t>K10 (2014)</t>
        </is>
      </c>
      <c r="C417" s="5" t="inlineStr">
        <is>
          <t>Region IX</t>
        </is>
      </c>
      <c r="D417" s="5" t="inlineStr">
        <is>
          <t>Zamboanga Sibugay</t>
        </is>
      </c>
      <c r="E417" s="5" t="n">
        <v>125864</v>
      </c>
      <c r="F417" s="5" t="inlineStr">
        <is>
          <t>Paaralang Buhay ng Imelda ES</t>
        </is>
      </c>
      <c r="G417" s="5" t="inlineStr">
        <is>
          <t>TITAY</t>
        </is>
      </c>
      <c r="H417" s="5" t="n">
        <v>2</v>
      </c>
      <c r="I417" s="5" t="n">
        <v>1</v>
      </c>
      <c r="J417" s="5" t="n">
        <v>1</v>
      </c>
      <c r="K417" s="5" t="inlineStr">
        <is>
          <t>1STY1CL</t>
        </is>
      </c>
      <c r="L417" s="5" t="inlineStr">
        <is>
          <t>2014 K10 BATCH 1</t>
        </is>
      </c>
      <c r="M417" s="5" t="n">
        <v>1102329.12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6" t="n">
        <v>42019</v>
      </c>
      <c r="S417" s="6" t="n">
        <v>42019</v>
      </c>
      <c r="T417" s="5" t="inlineStr">
        <is>
          <t>090714S00079</t>
        </is>
      </c>
      <c r="U417" s="5" t="inlineStr">
        <is>
          <t>14JF0026</t>
        </is>
      </c>
      <c r="V417" s="6" t="n">
        <v>41750</v>
      </c>
      <c r="W417" s="6" t="n">
        <v>41759</v>
      </c>
      <c r="X417" s="6" t="n">
        <v>41761</v>
      </c>
      <c r="Y417" s="6" t="n">
        <v>41767</v>
      </c>
      <c r="Z417" s="6" t="n">
        <v>41842</v>
      </c>
      <c r="AA417" s="5" t="inlineStr">
        <is>
          <t>GJD CONSTRUCTION &amp; SUPPLY</t>
        </is>
      </c>
      <c r="AB417" s="5" t="inlineStr"/>
      <c r="AC417" s="7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IX</t>
        </is>
      </c>
      <c r="D418" s="5" t="inlineStr">
        <is>
          <t>Zamboanga Sibugay</t>
        </is>
      </c>
      <c r="E418" s="5" t="n">
        <v>125650</v>
      </c>
      <c r="F418" s="5" t="inlineStr">
        <is>
          <t>Palinta ES</t>
        </is>
      </c>
      <c r="G418" s="5" t="inlineStr">
        <is>
          <t>KABASALAN</t>
        </is>
      </c>
      <c r="H418" s="5" t="n">
        <v>2</v>
      </c>
      <c r="I418" s="5" t="n">
        <v>1</v>
      </c>
      <c r="J418" s="5" t="n">
        <v>1</v>
      </c>
      <c r="K418" s="5" t="inlineStr">
        <is>
          <t>1STY1CL</t>
        </is>
      </c>
      <c r="L418" s="5" t="inlineStr">
        <is>
          <t>2014 K10 BATCH 1</t>
        </is>
      </c>
      <c r="M418" s="5" t="n">
        <v>1102329.12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6" t="n">
        <v>41968</v>
      </c>
      <c r="S418" s="6" t="n">
        <v>41961</v>
      </c>
      <c r="T418" s="5" t="inlineStr">
        <is>
          <t>090714S00012</t>
        </is>
      </c>
      <c r="U418" s="5" t="inlineStr">
        <is>
          <t>14JF0018</t>
        </is>
      </c>
      <c r="V418" s="6" t="n">
        <v>41765</v>
      </c>
      <c r="W418" s="6" t="n">
        <v>41778</v>
      </c>
      <c r="X418" s="6" t="n">
        <v>41778</v>
      </c>
      <c r="Y418" s="6" t="n">
        <v>41782</v>
      </c>
      <c r="Z418" s="6" t="n">
        <v>41842</v>
      </c>
      <c r="AA418" s="5" t="inlineStr">
        <is>
          <t>CPAN ENGINEERING &amp; ENTERPRISES</t>
        </is>
      </c>
      <c r="AB418" s="5" t="inlineStr"/>
      <c r="AC418" s="7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Region IX</t>
        </is>
      </c>
      <c r="D419" s="5" t="inlineStr">
        <is>
          <t>Zamboanga Sibugay</t>
        </is>
      </c>
      <c r="E419" s="5" t="n">
        <v>125796</v>
      </c>
      <c r="F419" s="5" t="inlineStr">
        <is>
          <t>Palmera ES</t>
        </is>
      </c>
      <c r="G419" s="5" t="inlineStr">
        <is>
          <t>ROSELLER LIM</t>
        </is>
      </c>
      <c r="H419" s="5" t="n">
        <v>2</v>
      </c>
      <c r="I419" s="5" t="n">
        <v>1</v>
      </c>
      <c r="J419" s="5" t="n">
        <v>2</v>
      </c>
      <c r="K419" s="5" t="inlineStr">
        <is>
          <t>1STY2CL</t>
        </is>
      </c>
      <c r="L419" s="5" t="inlineStr">
        <is>
          <t>2014 K10 BATCH 4B</t>
        </is>
      </c>
      <c r="M419" s="5" t="n">
        <v>1864740.17396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/>
      <c r="AC419" s="7" t="n"/>
    </row>
    <row r="420">
      <c r="A420" s="5" t="inlineStr">
        <is>
          <t>NC 2014</t>
        </is>
      </c>
      <c r="B420" s="5" t="inlineStr">
        <is>
          <t>K10 (2014)</t>
        </is>
      </c>
      <c r="C420" s="5" t="inlineStr">
        <is>
          <t>Region IX</t>
        </is>
      </c>
      <c r="D420" s="5" t="inlineStr">
        <is>
          <t>Zamboanga Sibugay</t>
        </is>
      </c>
      <c r="E420" s="5" t="n">
        <v>125651</v>
      </c>
      <c r="F420" s="5" t="inlineStr">
        <is>
          <t>Peñaranda ES</t>
        </is>
      </c>
      <c r="G420" s="5" t="inlineStr">
        <is>
          <t>KABASALAN</t>
        </is>
      </c>
      <c r="H420" s="5" t="n">
        <v>2</v>
      </c>
      <c r="I420" s="5" t="n">
        <v>1</v>
      </c>
      <c r="J420" s="5" t="n">
        <v>1</v>
      </c>
      <c r="K420" s="5" t="inlineStr">
        <is>
          <t>1STY1CL</t>
        </is>
      </c>
      <c r="L420" s="5" t="inlineStr">
        <is>
          <t>2014 K10 BATCH 1</t>
        </is>
      </c>
      <c r="M420" s="5" t="n">
        <v>1107329.12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6" t="n">
        <v>41968</v>
      </c>
      <c r="S420" s="6" t="n">
        <v>41961</v>
      </c>
      <c r="T420" s="5" t="inlineStr">
        <is>
          <t>090714S00035</t>
        </is>
      </c>
      <c r="U420" s="5" t="inlineStr">
        <is>
          <t>14JF0018</t>
        </is>
      </c>
      <c r="V420" s="6" t="n">
        <v>41765</v>
      </c>
      <c r="W420" s="6" t="n">
        <v>41778</v>
      </c>
      <c r="X420" s="6" t="n">
        <v>41778</v>
      </c>
      <c r="Y420" s="6" t="n">
        <v>41782</v>
      </c>
      <c r="Z420" s="6" t="n">
        <v>41842</v>
      </c>
      <c r="AA420" s="5" t="inlineStr">
        <is>
          <t>CPAN ENGINEERING &amp; ENTERPRISES</t>
        </is>
      </c>
      <c r="AB420" s="5" t="inlineStr"/>
      <c r="AC420" s="7" t="n"/>
    </row>
    <row r="421">
      <c r="A421" s="5" t="inlineStr">
        <is>
          <t>NC 2014</t>
        </is>
      </c>
      <c r="B421" s="5" t="inlineStr">
        <is>
          <t>K10 (2014)</t>
        </is>
      </c>
      <c r="C421" s="5" t="inlineStr">
        <is>
          <t>Region IX</t>
        </is>
      </c>
      <c r="D421" s="5" t="inlineStr">
        <is>
          <t>Zamboanga Sibugay</t>
        </is>
      </c>
      <c r="E421" s="5" t="n">
        <v>125876</v>
      </c>
      <c r="F421" s="5" t="inlineStr">
        <is>
          <t>Pob. Muslim ES</t>
        </is>
      </c>
      <c r="G421" s="5" t="inlineStr">
        <is>
          <t>TITAY</t>
        </is>
      </c>
      <c r="H421" s="5" t="n">
        <v>2</v>
      </c>
      <c r="I421" s="5" t="n">
        <v>1</v>
      </c>
      <c r="J421" s="5" t="n">
        <v>1</v>
      </c>
      <c r="K421" s="5" t="inlineStr">
        <is>
          <t>1STY1CL</t>
        </is>
      </c>
      <c r="L421" s="5" t="inlineStr">
        <is>
          <t>2014 K10 BATCH 1</t>
        </is>
      </c>
      <c r="M421" s="5" t="n">
        <v>1097329.12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6" t="n">
        <v>42056</v>
      </c>
      <c r="S421" s="6" t="n">
        <v>42056</v>
      </c>
      <c r="T421" s="5" t="inlineStr">
        <is>
          <t>090714S00073</t>
        </is>
      </c>
      <c r="U421" s="5" t="inlineStr">
        <is>
          <t>14JF0025</t>
        </is>
      </c>
      <c r="V421" s="6" t="n">
        <v>41750</v>
      </c>
      <c r="W421" s="6" t="n">
        <v>41759</v>
      </c>
      <c r="X421" s="6" t="n">
        <v>41761</v>
      </c>
      <c r="Y421" s="6" t="n">
        <v>41767</v>
      </c>
      <c r="Z421" s="6" t="n">
        <v>41842</v>
      </c>
      <c r="AA421" s="5" t="inlineStr">
        <is>
          <t>HENSO CONSTRUCTION</t>
        </is>
      </c>
      <c r="AB421" s="5" t="inlineStr"/>
      <c r="AC421" s="7" t="n"/>
    </row>
    <row r="422">
      <c r="A422" s="5" t="inlineStr">
        <is>
          <t>NC 2014</t>
        </is>
      </c>
      <c r="B422" s="5" t="inlineStr">
        <is>
          <t>K10 (2014)</t>
        </is>
      </c>
      <c r="C422" s="5" t="inlineStr">
        <is>
          <t>Region IX</t>
        </is>
      </c>
      <c r="D422" s="5" t="inlineStr">
        <is>
          <t>Zamboanga Sibugay</t>
        </is>
      </c>
      <c r="E422" s="5" t="n">
        <v>125898</v>
      </c>
      <c r="F422" s="5" t="inlineStr">
        <is>
          <t>Ponciano Pagdanganan Sr. Mem. ES</t>
        </is>
      </c>
      <c r="G422" s="5" t="inlineStr">
        <is>
          <t>TUNGAWAN</t>
        </is>
      </c>
      <c r="H422" s="5" t="n">
        <v>2</v>
      </c>
      <c r="I422" s="5" t="n">
        <v>1</v>
      </c>
      <c r="J422" s="5" t="n">
        <v>2</v>
      </c>
      <c r="K422" s="5" t="inlineStr">
        <is>
          <t>1STY2CL</t>
        </is>
      </c>
      <c r="L422" s="5" t="inlineStr">
        <is>
          <t>2014 K10 BATCH 1</t>
        </is>
      </c>
      <c r="M422" s="5" t="n">
        <v>1975417.57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6" t="n">
        <v>42008</v>
      </c>
      <c r="S422" s="6" t="n">
        <v>41961</v>
      </c>
      <c r="T422" s="5" t="inlineStr">
        <is>
          <t>090714S00093</t>
        </is>
      </c>
      <c r="U422" s="5" t="inlineStr">
        <is>
          <t>14JF0028</t>
        </is>
      </c>
      <c r="V422" s="6" t="n">
        <v>41765</v>
      </c>
      <c r="W422" s="6" t="n">
        <v>41778</v>
      </c>
      <c r="X422" s="6" t="n">
        <v>41778</v>
      </c>
      <c r="Y422" s="6" t="n">
        <v>41782</v>
      </c>
      <c r="Z422" s="6" t="n">
        <v>41842</v>
      </c>
      <c r="AA422" s="5" t="inlineStr">
        <is>
          <t>2M CONSTRUCTION &amp; ENTERPRISES</t>
        </is>
      </c>
      <c r="AB422" s="5" t="inlineStr"/>
      <c r="AC422" s="7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Region IX</t>
        </is>
      </c>
      <c r="D423" s="5" t="inlineStr">
        <is>
          <t>Zamboanga Sibugay</t>
        </is>
      </c>
      <c r="E423" s="5" t="n">
        <v>125835</v>
      </c>
      <c r="F423" s="5" t="inlineStr">
        <is>
          <t>Salinding ES</t>
        </is>
      </c>
      <c r="G423" s="5" t="inlineStr">
        <is>
          <t>SIAY</t>
        </is>
      </c>
      <c r="H423" s="5" t="n">
        <v>2</v>
      </c>
      <c r="I423" s="5" t="n">
        <v>1</v>
      </c>
      <c r="J423" s="5" t="n">
        <v>1</v>
      </c>
      <c r="K423" s="5" t="inlineStr">
        <is>
          <t>1STY1CL</t>
        </is>
      </c>
      <c r="L423" s="5" t="inlineStr">
        <is>
          <t>2014 K10 BATCH 1</t>
        </is>
      </c>
      <c r="M423" s="5" t="n">
        <v>1107329.12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6" t="n">
        <v>42019</v>
      </c>
      <c r="S423" s="6" t="n">
        <v>42019</v>
      </c>
      <c r="T423" s="5" t="inlineStr">
        <is>
          <t>090714S00018</t>
        </is>
      </c>
      <c r="U423" s="5" t="inlineStr">
        <is>
          <t>14JF0017</t>
        </is>
      </c>
      <c r="V423" s="6" t="n">
        <v>41750</v>
      </c>
      <c r="W423" s="6" t="n">
        <v>41759</v>
      </c>
      <c r="X423" s="6" t="n">
        <v>41761</v>
      </c>
      <c r="Y423" s="6" t="n">
        <v>41767</v>
      </c>
      <c r="Z423" s="6" t="n">
        <v>41842</v>
      </c>
      <c r="AA423" s="5" t="inlineStr">
        <is>
          <t>RUDHIL CONSTRUCTION &amp; ENTERPRISES, INC.(FORMERLY R</t>
        </is>
      </c>
      <c r="AB423" s="5" t="inlineStr"/>
      <c r="AC423" s="7" t="n"/>
    </row>
    <row r="424">
      <c r="A424" s="5" t="inlineStr">
        <is>
          <t>NC 2014</t>
        </is>
      </c>
      <c r="B424" s="5" t="inlineStr">
        <is>
          <t>K10 (2014)</t>
        </is>
      </c>
      <c r="C424" s="5" t="inlineStr">
        <is>
          <t>Region IX</t>
        </is>
      </c>
      <c r="D424" s="5" t="inlineStr">
        <is>
          <t>Zamboanga Sibugay</t>
        </is>
      </c>
      <c r="E424" s="5" t="n">
        <v>125879</v>
      </c>
      <c r="F424" s="5" t="inlineStr">
        <is>
          <t>San Isidro ES</t>
        </is>
      </c>
      <c r="G424" s="5" t="inlineStr">
        <is>
          <t>TITAY</t>
        </is>
      </c>
      <c r="H424" s="5" t="n">
        <v>2</v>
      </c>
      <c r="I424" s="5" t="n">
        <v>1</v>
      </c>
      <c r="J424" s="5" t="n">
        <v>3</v>
      </c>
      <c r="K424" s="5" t="inlineStr">
        <is>
          <t>1STY3CL</t>
        </is>
      </c>
      <c r="L424" s="5" t="inlineStr">
        <is>
          <t>2014 K10 BATCH 1</t>
        </is>
      </c>
      <c r="M424" s="5" t="n">
        <v>2905174.43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6" t="n">
        <v>42058</v>
      </c>
      <c r="S424" s="6" t="n">
        <v>42019</v>
      </c>
      <c r="T424" s="5" t="inlineStr">
        <is>
          <t>090714S00082</t>
        </is>
      </c>
      <c r="U424" s="5" t="inlineStr">
        <is>
          <t>14JF0026</t>
        </is>
      </c>
      <c r="V424" s="6" t="n">
        <v>41750</v>
      </c>
      <c r="W424" s="6" t="n">
        <v>41759</v>
      </c>
      <c r="X424" s="6" t="n">
        <v>41761</v>
      </c>
      <c r="Y424" s="6" t="n">
        <v>41767</v>
      </c>
      <c r="Z424" s="6" t="n">
        <v>41842</v>
      </c>
      <c r="AA424" s="5" t="inlineStr">
        <is>
          <t>GJD CONSTRUCTION &amp; SUPPLY</t>
        </is>
      </c>
      <c r="AB424" s="5" t="inlineStr"/>
      <c r="AC424" s="7" t="n"/>
    </row>
    <row r="425">
      <c r="A425" s="5" t="inlineStr">
        <is>
          <t>NC 2014</t>
        </is>
      </c>
      <c r="B425" s="5" t="inlineStr">
        <is>
          <t>K10 (2014)</t>
        </is>
      </c>
      <c r="C425" s="5" t="inlineStr">
        <is>
          <t>Region IX</t>
        </is>
      </c>
      <c r="D425" s="5" t="inlineStr">
        <is>
          <t>Zamboanga Sibugay</t>
        </is>
      </c>
      <c r="E425" s="5" t="n">
        <v>125724</v>
      </c>
      <c r="F425" s="5" t="inlineStr">
        <is>
          <t>Sandayong ES</t>
        </is>
      </c>
      <c r="G425" s="5" t="inlineStr">
        <is>
          <t>NAGA</t>
        </is>
      </c>
      <c r="H425" s="5" t="n">
        <v>2</v>
      </c>
      <c r="I425" s="5" t="n">
        <v>1</v>
      </c>
      <c r="J425" s="5" t="n">
        <v>3</v>
      </c>
      <c r="K425" s="5" t="inlineStr">
        <is>
          <t>1STY3CL</t>
        </is>
      </c>
      <c r="L425" s="5" t="inlineStr">
        <is>
          <t>2014 K10 BATCH 1</t>
        </is>
      </c>
      <c r="M425" s="5" t="n">
        <v>2890174.43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6" t="n">
        <v>42056</v>
      </c>
      <c r="S425" s="6" t="n">
        <v>42056</v>
      </c>
      <c r="T425" s="5" t="inlineStr">
        <is>
          <t>090714S00005</t>
        </is>
      </c>
      <c r="U425" s="5" t="inlineStr">
        <is>
          <t>14FJ0024</t>
        </is>
      </c>
      <c r="V425" s="6" t="n">
        <v>41750</v>
      </c>
      <c r="W425" s="6" t="n">
        <v>41759</v>
      </c>
      <c r="X425" s="6" t="n">
        <v>41761</v>
      </c>
      <c r="Y425" s="6" t="n">
        <v>41767</v>
      </c>
      <c r="Z425" s="6" t="n">
        <v>41842</v>
      </c>
      <c r="AA425" s="5" t="inlineStr">
        <is>
          <t>HENSO CONSTRUCTION</t>
        </is>
      </c>
      <c r="AB425" s="5" t="inlineStr"/>
      <c r="AC425" s="7" t="n"/>
    </row>
    <row r="426">
      <c r="A426" s="5" t="inlineStr">
        <is>
          <t>NC 2014</t>
        </is>
      </c>
      <c r="B426" s="5" t="inlineStr">
        <is>
          <t>K10 (2014)</t>
        </is>
      </c>
      <c r="C426" s="5" t="inlineStr">
        <is>
          <t>Region IX</t>
        </is>
      </c>
      <c r="D426" s="5" t="inlineStr">
        <is>
          <t>Zamboanga Sibugay</t>
        </is>
      </c>
      <c r="E426" s="5" t="n">
        <v>125629</v>
      </c>
      <c r="F426" s="5" t="inlineStr">
        <is>
          <t>Sanito ES</t>
        </is>
      </c>
      <c r="G426" s="5" t="inlineStr">
        <is>
          <t>IPIL</t>
        </is>
      </c>
      <c r="H426" s="5" t="n">
        <v>2</v>
      </c>
      <c r="I426" s="5" t="n">
        <v>1</v>
      </c>
      <c r="J426" s="5" t="n">
        <v>2</v>
      </c>
      <c r="K426" s="5" t="inlineStr">
        <is>
          <t>1STY2CL</t>
        </is>
      </c>
      <c r="L426" s="5" t="inlineStr">
        <is>
          <t>2014 K10 BATCH 1</t>
        </is>
      </c>
      <c r="M426" s="5" t="n">
        <v>1970417.57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6" t="n">
        <v>42056</v>
      </c>
      <c r="S426" s="6" t="n">
        <v>42056</v>
      </c>
      <c r="T426" s="5" t="inlineStr">
        <is>
          <t>090714S00036</t>
        </is>
      </c>
      <c r="U426" s="5" t="inlineStr">
        <is>
          <t>14JF0022</t>
        </is>
      </c>
      <c r="V426" s="6" t="n">
        <v>41794</v>
      </c>
      <c r="W426" s="6" t="n">
        <v>41806</v>
      </c>
      <c r="X426" s="6" t="n">
        <v>41807</v>
      </c>
      <c r="Y426" s="6" t="n">
        <v>41812</v>
      </c>
      <c r="Z426" s="6" t="n">
        <v>41842</v>
      </c>
      <c r="AA426" s="5" t="inlineStr">
        <is>
          <t>LONG ISLAND BUILDERS &amp; CONSTRUCTION</t>
        </is>
      </c>
      <c r="AB426" s="5" t="inlineStr"/>
      <c r="AC426" s="7" t="n"/>
    </row>
    <row r="427">
      <c r="A427" s="5" t="inlineStr">
        <is>
          <t>NC 2014</t>
        </is>
      </c>
      <c r="B427" s="5" t="inlineStr">
        <is>
          <t>K10 (2014)</t>
        </is>
      </c>
      <c r="C427" s="5" t="inlineStr">
        <is>
          <t>Region IX</t>
        </is>
      </c>
      <c r="D427" s="5" t="inlineStr">
        <is>
          <t>Zamboanga Sibugay</t>
        </is>
      </c>
      <c r="E427" s="5" t="n">
        <v>125880</v>
      </c>
      <c r="F427" s="5" t="inlineStr">
        <is>
          <t>Santa Fe ES</t>
        </is>
      </c>
      <c r="G427" s="5" t="inlineStr">
        <is>
          <t>TITAY</t>
        </is>
      </c>
      <c r="H427" s="5" t="n">
        <v>2</v>
      </c>
      <c r="I427" s="5" t="n">
        <v>1</v>
      </c>
      <c r="J427" s="5" t="n">
        <v>1</v>
      </c>
      <c r="K427" s="5" t="inlineStr">
        <is>
          <t>1STY1CL</t>
        </is>
      </c>
      <c r="L427" s="5" t="inlineStr">
        <is>
          <t>2014 K10 BATCH 1</t>
        </is>
      </c>
      <c r="M427" s="5" t="n">
        <v>1127329.12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6" t="n">
        <v>42019</v>
      </c>
      <c r="S427" s="6" t="n">
        <v>42019</v>
      </c>
      <c r="T427" s="5" t="inlineStr">
        <is>
          <t>090714S00080</t>
        </is>
      </c>
      <c r="U427" s="5" t="inlineStr">
        <is>
          <t>14JF0026</t>
        </is>
      </c>
      <c r="V427" s="6" t="n">
        <v>41750</v>
      </c>
      <c r="W427" s="6" t="n">
        <v>41759</v>
      </c>
      <c r="X427" s="6" t="n">
        <v>41761</v>
      </c>
      <c r="Y427" s="6" t="n">
        <v>41767</v>
      </c>
      <c r="Z427" s="6" t="n">
        <v>41842</v>
      </c>
      <c r="AA427" s="5" t="inlineStr">
        <is>
          <t>GJD CONSTRUCTION &amp; SUPPLY</t>
        </is>
      </c>
      <c r="AB427" s="5" t="inlineStr"/>
      <c r="AC427" s="7" t="n"/>
    </row>
    <row r="428">
      <c r="A428" s="5" t="inlineStr">
        <is>
          <t>NC 2014</t>
        </is>
      </c>
      <c r="B428" s="5" t="inlineStr">
        <is>
          <t>K10 (2014)</t>
        </is>
      </c>
      <c r="C428" s="5" t="inlineStr">
        <is>
          <t>Region IX</t>
        </is>
      </c>
      <c r="D428" s="5" t="inlineStr">
        <is>
          <t>Zamboanga Sibugay</t>
        </is>
      </c>
      <c r="E428" s="5" t="n">
        <v>125801</v>
      </c>
      <c r="F428" s="5" t="inlineStr">
        <is>
          <t>Siawang ES</t>
        </is>
      </c>
      <c r="G428" s="5" t="inlineStr">
        <is>
          <t>ROSELLER LIM</t>
        </is>
      </c>
      <c r="H428" s="5" t="n">
        <v>2</v>
      </c>
      <c r="I428" s="5" t="n">
        <v>1</v>
      </c>
      <c r="J428" s="5" t="n">
        <v>1</v>
      </c>
      <c r="K428" s="5" t="inlineStr">
        <is>
          <t>1STY1CL</t>
        </is>
      </c>
      <c r="L428" s="5" t="inlineStr">
        <is>
          <t>2014 K10 BATCH 1</t>
        </is>
      </c>
      <c r="M428" s="5" t="n">
        <v>1117329.12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6" t="n">
        <v>41968</v>
      </c>
      <c r="S428" s="6" t="n">
        <v>41961</v>
      </c>
      <c r="T428" s="5" t="inlineStr">
        <is>
          <t>090714S00011</t>
        </is>
      </c>
      <c r="U428" s="5" t="inlineStr">
        <is>
          <t>14JF0029</t>
        </is>
      </c>
      <c r="V428" s="6" t="n">
        <v>41765</v>
      </c>
      <c r="W428" s="6" t="n">
        <v>41778</v>
      </c>
      <c r="X428" s="6" t="n">
        <v>41778</v>
      </c>
      <c r="Y428" s="6" t="n">
        <v>41782</v>
      </c>
      <c r="Z428" s="6" t="n">
        <v>41842</v>
      </c>
      <c r="AA428" s="5" t="inlineStr">
        <is>
          <t>LONG ISLAND BUILDERS &amp; CONSTRUCTION</t>
        </is>
      </c>
      <c r="AB428" s="5" t="inlineStr"/>
      <c r="AC428" s="7" t="n"/>
    </row>
    <row r="429">
      <c r="A429" s="5" t="inlineStr">
        <is>
          <t>NC 2014</t>
        </is>
      </c>
      <c r="B429" s="5" t="inlineStr">
        <is>
          <t>K10 (2014)</t>
        </is>
      </c>
      <c r="C429" s="5" t="inlineStr">
        <is>
          <t>Region IX</t>
        </is>
      </c>
      <c r="D429" s="5" t="inlineStr">
        <is>
          <t>Zamboanga Sibugay</t>
        </is>
      </c>
      <c r="E429" s="5" t="n">
        <v>125839</v>
      </c>
      <c r="F429" s="5" t="inlineStr">
        <is>
          <t>Siloh ES</t>
        </is>
      </c>
      <c r="G429" s="5" t="inlineStr">
        <is>
          <t>SIAY</t>
        </is>
      </c>
      <c r="H429" s="5" t="n">
        <v>2</v>
      </c>
      <c r="I429" s="5" t="n">
        <v>1</v>
      </c>
      <c r="J429" s="5" t="n">
        <v>2</v>
      </c>
      <c r="K429" s="5" t="inlineStr">
        <is>
          <t>1STY2CL</t>
        </is>
      </c>
      <c r="L429" s="5" t="inlineStr">
        <is>
          <t>2014 K10 BATCH 1</t>
        </is>
      </c>
      <c r="M429" s="5" t="n">
        <v>1975417.57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6" t="n">
        <v>42008</v>
      </c>
      <c r="S429" s="6" t="n">
        <v>42008</v>
      </c>
      <c r="T429" s="5" t="inlineStr">
        <is>
          <t>090714S00019</t>
        </is>
      </c>
      <c r="U429" s="5" t="inlineStr">
        <is>
          <t>14JF0016</t>
        </is>
      </c>
      <c r="V429" s="6" t="n">
        <v>41750</v>
      </c>
      <c r="W429" s="6" t="n">
        <v>41759</v>
      </c>
      <c r="X429" s="6" t="n">
        <v>41761</v>
      </c>
      <c r="Y429" s="6" t="n">
        <v>41767</v>
      </c>
      <c r="Z429" s="6" t="n">
        <v>41842</v>
      </c>
      <c r="AA429" s="5" t="inlineStr">
        <is>
          <t>GJD CONSTRUCTION &amp; SUPPLY</t>
        </is>
      </c>
      <c r="AB429" s="5" t="inlineStr"/>
      <c r="AC429" s="7" t="n"/>
    </row>
    <row r="430">
      <c r="A430" s="5" t="inlineStr">
        <is>
          <t>NC 2014</t>
        </is>
      </c>
      <c r="B430" s="5" t="inlineStr">
        <is>
          <t>K10 (2014)</t>
        </is>
      </c>
      <c r="C430" s="5" t="inlineStr">
        <is>
          <t>Region IX</t>
        </is>
      </c>
      <c r="D430" s="5" t="inlineStr">
        <is>
          <t>Zamboanga Sibugay</t>
        </is>
      </c>
      <c r="E430" s="5" t="n">
        <v>125658</v>
      </c>
      <c r="F430" s="5" t="inlineStr">
        <is>
          <t>Sininan ES</t>
        </is>
      </c>
      <c r="G430" s="5" t="inlineStr">
        <is>
          <t>KABASALAN</t>
        </is>
      </c>
      <c r="H430" s="5" t="n">
        <v>2</v>
      </c>
      <c r="I430" s="5" t="n">
        <v>1</v>
      </c>
      <c r="J430" s="5" t="n">
        <v>3</v>
      </c>
      <c r="K430" s="5" t="inlineStr">
        <is>
          <t>1STY3CL</t>
        </is>
      </c>
      <c r="L430" s="5" t="inlineStr">
        <is>
          <t>2014 K10 BATCH 1</t>
        </is>
      </c>
      <c r="M430" s="5" t="n">
        <v>2875174.43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6" t="n">
        <v>42058</v>
      </c>
      <c r="S430" s="6" t="n">
        <v>42027</v>
      </c>
      <c r="T430" s="5" t="inlineStr">
        <is>
          <t>090714S00033</t>
        </is>
      </c>
      <c r="U430" s="5" t="inlineStr">
        <is>
          <t>14JF0020</t>
        </is>
      </c>
      <c r="V430" s="6" t="n">
        <v>41765</v>
      </c>
      <c r="W430" s="6" t="n">
        <v>41778</v>
      </c>
      <c r="X430" s="6" t="n">
        <v>41778</v>
      </c>
      <c r="Y430" s="6" t="n">
        <v>41781</v>
      </c>
      <c r="Z430" s="6" t="n">
        <v>41842</v>
      </c>
      <c r="AA430" s="5" t="inlineStr">
        <is>
          <t>CPAN ENGINEERING &amp; ENTERPRISES</t>
        </is>
      </c>
      <c r="AB430" s="5" t="inlineStr"/>
      <c r="AC430" s="7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IX</t>
        </is>
      </c>
      <c r="D431" s="5" t="inlineStr">
        <is>
          <t>Zamboanga Sibugay</t>
        </is>
      </c>
      <c r="E431" s="5" t="n">
        <v>125803</v>
      </c>
      <c r="F431" s="5" t="inlineStr">
        <is>
          <t>Sto. Rosario ES</t>
        </is>
      </c>
      <c r="G431" s="5" t="inlineStr">
        <is>
          <t>ROSELLER LIM</t>
        </is>
      </c>
      <c r="H431" s="5" t="n">
        <v>2</v>
      </c>
      <c r="I431" s="5" t="n">
        <v>1</v>
      </c>
      <c r="J431" s="5" t="n">
        <v>1</v>
      </c>
      <c r="K431" s="5" t="inlineStr">
        <is>
          <t>1STY1CL</t>
        </is>
      </c>
      <c r="L431" s="5" t="inlineStr">
        <is>
          <t>2014 K10 BATCH 1</t>
        </is>
      </c>
      <c r="M431" s="5" t="n">
        <v>1112329.12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6" t="n">
        <v>42056</v>
      </c>
      <c r="S431" s="6" t="n">
        <v>42056</v>
      </c>
      <c r="T431" s="5" t="inlineStr">
        <is>
          <t>090714S00001</t>
        </is>
      </c>
      <c r="U431" s="5" t="inlineStr">
        <is>
          <t>14JF0029</t>
        </is>
      </c>
      <c r="V431" s="6" t="n">
        <v>41765</v>
      </c>
      <c r="W431" s="6" t="n">
        <v>41778</v>
      </c>
      <c r="X431" s="6" t="n">
        <v>41778</v>
      </c>
      <c r="Y431" s="6" t="n">
        <v>41782</v>
      </c>
      <c r="Z431" s="6" t="n">
        <v>41842</v>
      </c>
      <c r="AA431" s="5" t="inlineStr">
        <is>
          <t>LONG ISLAND BUILDERS &amp; CONSTRUCTION</t>
        </is>
      </c>
      <c r="AB431" s="5" t="inlineStr"/>
      <c r="AC431" s="7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Region IX</t>
        </is>
      </c>
      <c r="D432" s="5" t="inlineStr">
        <is>
          <t>Zamboanga Sibugay</t>
        </is>
      </c>
      <c r="E432" s="5" t="n">
        <v>125881</v>
      </c>
      <c r="F432" s="5" t="inlineStr">
        <is>
          <t>Supit ES</t>
        </is>
      </c>
      <c r="G432" s="5" t="inlineStr">
        <is>
          <t>TITAY</t>
        </is>
      </c>
      <c r="H432" s="5" t="n">
        <v>2</v>
      </c>
      <c r="I432" s="5" t="n">
        <v>1</v>
      </c>
      <c r="J432" s="5" t="n">
        <v>2</v>
      </c>
      <c r="K432" s="5" t="inlineStr">
        <is>
          <t>1STY2CL</t>
        </is>
      </c>
      <c r="L432" s="5" t="inlineStr">
        <is>
          <t>2014 K10 BATCH 1</t>
        </is>
      </c>
      <c r="M432" s="5" t="n">
        <v>1985417.57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6" t="n">
        <v>42008</v>
      </c>
      <c r="S432" s="6" t="n">
        <v>42008</v>
      </c>
      <c r="T432" s="5" t="inlineStr">
        <is>
          <t>090714S00084</t>
        </is>
      </c>
      <c r="U432" s="5" t="inlineStr">
        <is>
          <t>14JF027</t>
        </is>
      </c>
      <c r="V432" s="6" t="n">
        <v>41765</v>
      </c>
      <c r="W432" s="6" t="n">
        <v>41778</v>
      </c>
      <c r="X432" s="6" t="n">
        <v>41778</v>
      </c>
      <c r="Y432" s="6" t="n">
        <v>41782</v>
      </c>
      <c r="Z432" s="6" t="n">
        <v>41842</v>
      </c>
      <c r="AA432" s="5" t="inlineStr">
        <is>
          <t>CPAN ENGINEERING &amp; ENTERPRISES</t>
        </is>
      </c>
      <c r="AB432" s="5" t="inlineStr"/>
      <c r="AC432" s="7" t="n"/>
    </row>
    <row r="433">
      <c r="A433" s="5" t="inlineStr">
        <is>
          <t>NC 2014</t>
        </is>
      </c>
      <c r="B433" s="5" t="inlineStr">
        <is>
          <t>K10 (2014)</t>
        </is>
      </c>
      <c r="C433" s="5" t="inlineStr">
        <is>
          <t>Region IX</t>
        </is>
      </c>
      <c r="D433" s="5" t="inlineStr">
        <is>
          <t>Zamboanga Sibugay</t>
        </is>
      </c>
      <c r="E433" s="5" t="n">
        <v>125905</v>
      </c>
      <c r="F433" s="5" t="inlineStr">
        <is>
          <t>Tigbucay ES</t>
        </is>
      </c>
      <c r="G433" s="5" t="inlineStr">
        <is>
          <t>TUNGAWAN</t>
        </is>
      </c>
      <c r="H433" s="5" t="n">
        <v>2</v>
      </c>
      <c r="I433" s="5" t="n">
        <v>1</v>
      </c>
      <c r="J433" s="5" t="n">
        <v>1</v>
      </c>
      <c r="K433" s="5" t="inlineStr">
        <is>
          <t>1STY1CL</t>
        </is>
      </c>
      <c r="L433" s="5" t="inlineStr">
        <is>
          <t>2014 K10 BATCH 1</t>
        </is>
      </c>
      <c r="M433" s="5" t="n">
        <v>1112329.12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6" t="n">
        <v>42019</v>
      </c>
      <c r="S433" s="6" t="n">
        <v>42019</v>
      </c>
      <c r="T433" s="5" t="inlineStr">
        <is>
          <t>090714S00072</t>
        </is>
      </c>
      <c r="U433" s="5" t="inlineStr">
        <is>
          <t>14JF0028</t>
        </is>
      </c>
      <c r="V433" s="6" t="n">
        <v>41765</v>
      </c>
      <c r="W433" s="6" t="n">
        <v>41778</v>
      </c>
      <c r="X433" s="6" t="n">
        <v>41778</v>
      </c>
      <c r="Y433" s="6" t="n">
        <v>41782</v>
      </c>
      <c r="Z433" s="6" t="n">
        <v>41842</v>
      </c>
      <c r="AA433" s="5" t="inlineStr">
        <is>
          <t>2M CONSTRUCTION &amp; ENTERPRISES</t>
        </is>
      </c>
      <c r="AB433" s="5" t="inlineStr"/>
      <c r="AC433" s="7" t="n"/>
    </row>
    <row r="434">
      <c r="A434" s="5" t="inlineStr">
        <is>
          <t>NC 2014</t>
        </is>
      </c>
      <c r="B434" s="5" t="inlineStr">
        <is>
          <t>K10 (2014)</t>
        </is>
      </c>
      <c r="C434" s="5" t="inlineStr">
        <is>
          <t>Region IX</t>
        </is>
      </c>
      <c r="D434" s="5" t="inlineStr">
        <is>
          <t>Zamboanga Sibugay</t>
        </is>
      </c>
      <c r="E434" s="5" t="n">
        <v>125728</v>
      </c>
      <c r="F434" s="5" t="inlineStr">
        <is>
          <t>Tilubog ES</t>
        </is>
      </c>
      <c r="G434" s="5" t="inlineStr">
        <is>
          <t>NAGA</t>
        </is>
      </c>
      <c r="H434" s="5" t="n">
        <v>2</v>
      </c>
      <c r="I434" s="5" t="n">
        <v>1</v>
      </c>
      <c r="J434" s="5" t="n">
        <v>1</v>
      </c>
      <c r="K434" s="5" t="inlineStr">
        <is>
          <t>1STY1CL</t>
        </is>
      </c>
      <c r="L434" s="5" t="inlineStr">
        <is>
          <t>2014 K10 BATCH 1</t>
        </is>
      </c>
      <c r="M434" s="5" t="n">
        <v>1112329.12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6" t="n">
        <v>42019</v>
      </c>
      <c r="S434" s="6" t="n">
        <v>42019</v>
      </c>
      <c r="T434" s="5" t="inlineStr">
        <is>
          <t>090714S00006</t>
        </is>
      </c>
      <c r="U434" s="5" t="inlineStr">
        <is>
          <t>14JF0019</t>
        </is>
      </c>
      <c r="V434" s="6" t="n">
        <v>41794</v>
      </c>
      <c r="W434" s="6" t="n">
        <v>41806</v>
      </c>
      <c r="X434" s="6" t="n">
        <v>41837</v>
      </c>
      <c r="Y434" s="6" t="n">
        <v>41841</v>
      </c>
      <c r="Z434" s="6" t="n">
        <v>41842</v>
      </c>
      <c r="AA434" s="5" t="inlineStr">
        <is>
          <t>PINS CONSTRUCTION</t>
        </is>
      </c>
      <c r="AB434" s="5" t="inlineStr"/>
      <c r="AC434" s="7" t="n"/>
    </row>
    <row r="435">
      <c r="A435" s="5" t="inlineStr">
        <is>
          <t>NC 2014</t>
        </is>
      </c>
      <c r="B435" s="5" t="inlineStr">
        <is>
          <t>K10 (2014)</t>
        </is>
      </c>
      <c r="C435" s="5" t="inlineStr">
        <is>
          <t>Region IX</t>
        </is>
      </c>
      <c r="D435" s="5" t="inlineStr">
        <is>
          <t>Zamboanga Sibugay</t>
        </is>
      </c>
      <c r="E435" s="5" t="n">
        <v>125632</v>
      </c>
      <c r="F435" s="5" t="inlineStr">
        <is>
          <t>Timalang ES</t>
        </is>
      </c>
      <c r="G435" s="5" t="inlineStr">
        <is>
          <t>IPIL</t>
        </is>
      </c>
      <c r="H435" s="5" t="n">
        <v>2</v>
      </c>
      <c r="I435" s="5" t="n">
        <v>1</v>
      </c>
      <c r="J435" s="5" t="n">
        <v>1</v>
      </c>
      <c r="K435" s="5" t="inlineStr">
        <is>
          <t>1STY1CL</t>
        </is>
      </c>
      <c r="L435" s="5" t="inlineStr">
        <is>
          <t>2014 K10 BATCH 1</t>
        </is>
      </c>
      <c r="M435" s="5" t="n">
        <v>1100329.12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6" t="n">
        <v>42019</v>
      </c>
      <c r="S435" s="6" t="n">
        <v>42019</v>
      </c>
      <c r="T435" s="5" t="inlineStr">
        <is>
          <t>090714S00037</t>
        </is>
      </c>
      <c r="U435" s="5" t="inlineStr">
        <is>
          <t>14JF0019</t>
        </is>
      </c>
      <c r="V435" s="6" t="n">
        <v>41794</v>
      </c>
      <c r="W435" s="6" t="n">
        <v>41806</v>
      </c>
      <c r="X435" s="6" t="n">
        <v>41837</v>
      </c>
      <c r="Y435" s="6" t="n">
        <v>41841</v>
      </c>
      <c r="Z435" s="6" t="n">
        <v>41842</v>
      </c>
      <c r="AA435" s="5" t="inlineStr">
        <is>
          <t>PINS CONSTRUCTION</t>
        </is>
      </c>
      <c r="AB435" s="5" t="inlineStr"/>
      <c r="AC435" s="7" t="n"/>
    </row>
    <row r="436">
      <c r="A436" s="5" t="inlineStr">
        <is>
          <t>NC 2014</t>
        </is>
      </c>
      <c r="B436" s="5" t="inlineStr">
        <is>
          <t>K10 (2014)</t>
        </is>
      </c>
      <c r="C436" s="5" t="inlineStr">
        <is>
          <t>Region IX</t>
        </is>
      </c>
      <c r="D436" s="5" t="inlineStr">
        <is>
          <t>Zamboanga Sibugay</t>
        </is>
      </c>
      <c r="E436" s="5" t="n">
        <v>125840</v>
      </c>
      <c r="F436" s="5" t="inlineStr">
        <is>
          <t>Upper Balagon ES</t>
        </is>
      </c>
      <c r="G436" s="5" t="inlineStr">
        <is>
          <t>SIAY</t>
        </is>
      </c>
      <c r="H436" s="5" t="n">
        <v>2</v>
      </c>
      <c r="I436" s="5" t="n">
        <v>1</v>
      </c>
      <c r="J436" s="5" t="n">
        <v>1</v>
      </c>
      <c r="K436" s="5" t="inlineStr">
        <is>
          <t>1STY1CL</t>
        </is>
      </c>
      <c r="L436" s="5" t="inlineStr">
        <is>
          <t>2014 K10 BATCH 1</t>
        </is>
      </c>
      <c r="M436" s="5" t="n">
        <v>1102329.12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6" t="n">
        <v>42019</v>
      </c>
      <c r="S436" s="6" t="n">
        <v>42019</v>
      </c>
      <c r="T436" s="5" t="inlineStr">
        <is>
          <t>090714S00020</t>
        </is>
      </c>
      <c r="U436" s="5" t="inlineStr">
        <is>
          <t>14JF0016</t>
        </is>
      </c>
      <c r="V436" s="6" t="n">
        <v>41750</v>
      </c>
      <c r="W436" s="6" t="n">
        <v>41759</v>
      </c>
      <c r="X436" s="6" t="n">
        <v>41761</v>
      </c>
      <c r="Y436" s="6" t="n">
        <v>41767</v>
      </c>
      <c r="Z436" s="6" t="n">
        <v>41842</v>
      </c>
      <c r="AA436" s="5" t="inlineStr">
        <is>
          <t>GJD CONSTRUCTION &amp; SUPPLY</t>
        </is>
      </c>
      <c r="AB436" s="5" t="inlineStr"/>
      <c r="AC436" s="7" t="n"/>
    </row>
    <row r="437">
      <c r="A437" s="5" t="inlineStr">
        <is>
          <t>NC 2014</t>
        </is>
      </c>
      <c r="B437" s="5" t="inlineStr">
        <is>
          <t>K10 (2014)</t>
        </is>
      </c>
      <c r="C437" s="5" t="inlineStr">
        <is>
          <t>Region IX</t>
        </is>
      </c>
      <c r="D437" s="5" t="inlineStr">
        <is>
          <t>Zamboanga Sibugay</t>
        </is>
      </c>
      <c r="E437" s="5" t="n">
        <v>125730</v>
      </c>
      <c r="F437" s="5" t="inlineStr">
        <is>
          <t>Upper Sulitan ES</t>
        </is>
      </c>
      <c r="G437" s="5" t="inlineStr">
        <is>
          <t>NAGA</t>
        </is>
      </c>
      <c r="H437" s="5" t="n">
        <v>2</v>
      </c>
      <c r="I437" s="5" t="n">
        <v>1</v>
      </c>
      <c r="J437" s="5" t="n">
        <v>2</v>
      </c>
      <c r="K437" s="5" t="inlineStr">
        <is>
          <t>1STY2CL</t>
        </is>
      </c>
      <c r="L437" s="5" t="inlineStr">
        <is>
          <t>2014 K10 BATCH 1</t>
        </is>
      </c>
      <c r="M437" s="5" t="n">
        <v>1980417.57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6" t="n">
        <v>42008</v>
      </c>
      <c r="S437" s="6" t="n">
        <v>42008</v>
      </c>
      <c r="T437" s="5" t="inlineStr">
        <is>
          <t>090714S00007</t>
        </is>
      </c>
      <c r="U437" s="5" t="inlineStr">
        <is>
          <t>14JF0019</t>
        </is>
      </c>
      <c r="V437" s="6" t="n">
        <v>41794</v>
      </c>
      <c r="W437" s="6" t="n">
        <v>41806</v>
      </c>
      <c r="X437" s="6" t="n">
        <v>41837</v>
      </c>
      <c r="Y437" s="6" t="n">
        <v>41841</v>
      </c>
      <c r="Z437" s="6" t="n">
        <v>41842</v>
      </c>
      <c r="AA437" s="5" t="inlineStr">
        <is>
          <t>PINS CONSTRUCTION</t>
        </is>
      </c>
      <c r="AB437" s="5" t="inlineStr"/>
      <c r="AC437" s="7" t="n"/>
    </row>
    <row r="438">
      <c r="A438" s="5" t="inlineStr">
        <is>
          <t>NC 2015</t>
        </is>
      </c>
      <c r="B438" s="5" t="inlineStr">
        <is>
          <t>SHS (2015)</t>
        </is>
      </c>
      <c r="C438" s="5" t="inlineStr">
        <is>
          <t>Region IX</t>
        </is>
      </c>
      <c r="D438" s="5" t="inlineStr">
        <is>
          <t>Dapitan City</t>
        </is>
      </c>
      <c r="E438" s="5" t="n">
        <v>303877</v>
      </c>
      <c r="F438" s="5" t="inlineStr">
        <is>
          <t>Barcelona NHS</t>
        </is>
      </c>
      <c r="G438" s="5" t="inlineStr">
        <is>
          <t>DAPITAN CITY</t>
        </is>
      </c>
      <c r="H438" s="5" t="n">
        <v>1</v>
      </c>
      <c r="I438" s="5" t="n">
        <v>1</v>
      </c>
      <c r="J438" s="5" t="n">
        <v>6</v>
      </c>
      <c r="K438" s="5" t="inlineStr">
        <is>
          <t>2STY6CL</t>
        </is>
      </c>
      <c r="L438" s="5" t="inlineStr">
        <is>
          <t>2015 SHS BATCH 1</t>
        </is>
      </c>
      <c r="M438" s="5" t="n">
        <v>8414965.05101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7" t="n"/>
    </row>
    <row r="439">
      <c r="A439" s="5" t="inlineStr">
        <is>
          <t>NC 2015</t>
        </is>
      </c>
      <c r="B439" s="5" t="inlineStr">
        <is>
          <t>SHS (2015)</t>
        </is>
      </c>
      <c r="C439" s="5" t="inlineStr">
        <is>
          <t>Region IX</t>
        </is>
      </c>
      <c r="D439" s="5" t="inlineStr">
        <is>
          <t>Dapitan City</t>
        </is>
      </c>
      <c r="E439" s="5" t="n">
        <v>303878</v>
      </c>
      <c r="F439" s="5" t="inlineStr">
        <is>
          <t>Baylimango NHS</t>
        </is>
      </c>
      <c r="G439" s="5" t="inlineStr">
        <is>
          <t>DAPITAN CITY</t>
        </is>
      </c>
      <c r="H439" s="5" t="n">
        <v>1</v>
      </c>
      <c r="I439" s="5" t="n">
        <v>1</v>
      </c>
      <c r="J439" s="5" t="n">
        <v>6</v>
      </c>
      <c r="K439" s="5" t="inlineStr">
        <is>
          <t>2STY6CL</t>
        </is>
      </c>
      <c r="L439" s="5" t="inlineStr">
        <is>
          <t>2015 SHS BATCH 2</t>
        </is>
      </c>
      <c r="M439" s="5" t="n">
        <v>8364965.05101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7" t="n"/>
    </row>
    <row r="440">
      <c r="A440" s="5" t="inlineStr">
        <is>
          <t>NC 2015</t>
        </is>
      </c>
      <c r="B440" s="5" t="inlineStr">
        <is>
          <t>SHS (2015)</t>
        </is>
      </c>
      <c r="C440" s="5" t="inlineStr">
        <is>
          <t>Region IX</t>
        </is>
      </c>
      <c r="D440" s="5" t="inlineStr">
        <is>
          <t>Dapitan City</t>
        </is>
      </c>
      <c r="E440" s="5" t="n">
        <v>303879</v>
      </c>
      <c r="F440" s="5" t="inlineStr">
        <is>
          <t>Dakak NHS</t>
        </is>
      </c>
      <c r="G440" s="5" t="inlineStr">
        <is>
          <t>DAPITAN CITY</t>
        </is>
      </c>
      <c r="H440" s="5" t="n">
        <v>1</v>
      </c>
      <c r="I440" s="5" t="n">
        <v>1</v>
      </c>
      <c r="J440" s="5" t="n">
        <v>6</v>
      </c>
      <c r="K440" s="5" t="inlineStr">
        <is>
          <t>2STY6CL</t>
        </is>
      </c>
      <c r="L440" s="5" t="inlineStr">
        <is>
          <t>2015 SHS BATCH 1</t>
        </is>
      </c>
      <c r="M440" s="5" t="n">
        <v>8444965.05101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7" t="n"/>
    </row>
    <row r="441">
      <c r="A441" s="5" t="inlineStr">
        <is>
          <t>NC 2015</t>
        </is>
      </c>
      <c r="B441" s="5" t="inlineStr">
        <is>
          <t>K10 (2015)</t>
        </is>
      </c>
      <c r="C441" s="5" t="inlineStr">
        <is>
          <t>Region IX</t>
        </is>
      </c>
      <c r="D441" s="5" t="inlineStr">
        <is>
          <t>Dapitan City</t>
        </is>
      </c>
      <c r="E441" s="5" t="n">
        <v>125939</v>
      </c>
      <c r="F441" s="5" t="inlineStr">
        <is>
          <t>Dapitan City Experimental ES</t>
        </is>
      </c>
      <c r="G441" s="5" t="inlineStr">
        <is>
          <t>DAPITAN CITY</t>
        </is>
      </c>
      <c r="H441" s="5" t="n">
        <v>1</v>
      </c>
      <c r="I441" s="5" t="n">
        <v>1</v>
      </c>
      <c r="J441" s="5" t="n">
        <v>8</v>
      </c>
      <c r="K441" s="5" t="inlineStr">
        <is>
          <t>2STY4CL</t>
        </is>
      </c>
      <c r="L441" s="5" t="inlineStr">
        <is>
          <t>2015 K10 BATCH 3</t>
        </is>
      </c>
      <c r="M441" s="5" t="n">
        <v>6319337.638065001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5" t="inlineStr"/>
      <c r="AC441" s="7" t="n"/>
    </row>
    <row r="442">
      <c r="A442" s="5" t="inlineStr">
        <is>
          <t>NC 2015</t>
        </is>
      </c>
      <c r="B442" s="5" t="inlineStr">
        <is>
          <t>K10 (2015)</t>
        </is>
      </c>
      <c r="C442" s="5" t="inlineStr">
        <is>
          <t>Region IX</t>
        </is>
      </c>
      <c r="D442" s="5" t="inlineStr">
        <is>
          <t>Dapitan City</t>
        </is>
      </c>
      <c r="E442" s="5" t="n">
        <v>125939</v>
      </c>
      <c r="F442" s="5" t="inlineStr">
        <is>
          <t>Dapitan City Experimental ES</t>
        </is>
      </c>
      <c r="G442" s="5" t="inlineStr">
        <is>
          <t>DAPITAN CITY</t>
        </is>
      </c>
      <c r="H442" s="5" t="n">
        <v>1</v>
      </c>
      <c r="I442" s="5" t="inlineStr"/>
      <c r="J442" s="5" t="n">
        <v>4</v>
      </c>
      <c r="K442" s="5" t="inlineStr">
        <is>
          <t>2STY4CL</t>
        </is>
      </c>
      <c r="L442" s="5" t="inlineStr">
        <is>
          <t>2015 K10 BATCH 3</t>
        </is>
      </c>
      <c r="M442" s="5" t="n">
        <v>6319337.638065001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/>
      <c r="AC442" s="7" t="n"/>
    </row>
    <row r="443">
      <c r="A443" s="5" t="inlineStr">
        <is>
          <t>NC 2015</t>
        </is>
      </c>
      <c r="B443" s="5" t="inlineStr">
        <is>
          <t>TECHVOC (2015)</t>
        </is>
      </c>
      <c r="C443" s="5" t="inlineStr">
        <is>
          <t>Region IX</t>
        </is>
      </c>
      <c r="D443" s="5" t="inlineStr">
        <is>
          <t>Dapitan City</t>
        </is>
      </c>
      <c r="E443" s="5" t="n">
        <v>303880</v>
      </c>
      <c r="F443" s="5" t="inlineStr">
        <is>
          <t>Dapitan City National High School</t>
        </is>
      </c>
      <c r="G443" s="5" t="inlineStr">
        <is>
          <t>DAPITAN CITY</t>
        </is>
      </c>
      <c r="H443" s="5" t="n">
        <v>1</v>
      </c>
      <c r="I443" s="5" t="n">
        <v>1</v>
      </c>
      <c r="J443" s="5" t="n">
        <v>1</v>
      </c>
      <c r="K443" s="5" t="inlineStr">
        <is>
          <t>Construction of Standard Technical and Vocational Building</t>
        </is>
      </c>
      <c r="L443" s="5" t="inlineStr">
        <is>
          <t>2015 TVL</t>
        </is>
      </c>
      <c r="M443" s="5" t="n">
        <v>2879549.27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inlineStr"/>
      <c r="AB443" s="5" t="inlineStr"/>
      <c r="AC443" s="7" t="n"/>
    </row>
    <row r="444">
      <c r="A444" s="5" t="inlineStr">
        <is>
          <t>NC 2015</t>
        </is>
      </c>
      <c r="B444" s="5" t="inlineStr">
        <is>
          <t>SHS (2015)</t>
        </is>
      </c>
      <c r="C444" s="5" t="inlineStr">
        <is>
          <t>Region IX</t>
        </is>
      </c>
      <c r="D444" s="5" t="inlineStr">
        <is>
          <t>Dapitan City</t>
        </is>
      </c>
      <c r="E444" s="5" t="n">
        <v>303880</v>
      </c>
      <c r="F444" s="5" t="inlineStr">
        <is>
          <t>Dapitan City NHS</t>
        </is>
      </c>
      <c r="G444" s="5" t="inlineStr">
        <is>
          <t>DAPITAN CITY</t>
        </is>
      </c>
      <c r="H444" s="5" t="n">
        <v>1</v>
      </c>
      <c r="I444" s="5" t="n">
        <v>1</v>
      </c>
      <c r="J444" s="5" t="n">
        <v>6</v>
      </c>
      <c r="K444" s="5" t="inlineStr">
        <is>
          <t>2STY6CL</t>
        </is>
      </c>
      <c r="L444" s="5" t="inlineStr">
        <is>
          <t>2015 SHS BATCH 1</t>
        </is>
      </c>
      <c r="M444" s="5" t="n">
        <v>8664965.05101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5" t="inlineStr"/>
      <c r="AC444" s="7" t="n"/>
    </row>
    <row r="445">
      <c r="A445" s="5" t="inlineStr">
        <is>
          <t>NC 2015</t>
        </is>
      </c>
      <c r="B445" s="5" t="inlineStr">
        <is>
          <t>SHS (2015)</t>
        </is>
      </c>
      <c r="C445" s="5" t="inlineStr">
        <is>
          <t>Region IX</t>
        </is>
      </c>
      <c r="D445" s="5" t="inlineStr">
        <is>
          <t>Dapitan City</t>
        </is>
      </c>
      <c r="E445" s="5" t="n">
        <v>303881</v>
      </c>
      <c r="F445" s="5" t="inlineStr">
        <is>
          <t>Ilaya NHS</t>
        </is>
      </c>
      <c r="G445" s="5" t="inlineStr">
        <is>
          <t>DAPITAN CITY</t>
        </is>
      </c>
      <c r="H445" s="5" t="n">
        <v>1</v>
      </c>
      <c r="I445" s="5" t="n">
        <v>1</v>
      </c>
      <c r="J445" s="5" t="n">
        <v>6</v>
      </c>
      <c r="K445" s="5" t="inlineStr">
        <is>
          <t>2STY6CL</t>
        </is>
      </c>
      <c r="L445" s="5" t="inlineStr">
        <is>
          <t>2015 SHS BATCH 2</t>
        </is>
      </c>
      <c r="M445" s="5" t="n">
        <v>8414965.05101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7" t="n"/>
    </row>
    <row r="446">
      <c r="A446" s="5" t="inlineStr">
        <is>
          <t>NC 2015</t>
        </is>
      </c>
      <c r="B446" s="5" t="inlineStr">
        <is>
          <t>SHS (2015)</t>
        </is>
      </c>
      <c r="C446" s="5" t="inlineStr">
        <is>
          <t>Region IX</t>
        </is>
      </c>
      <c r="D446" s="5" t="inlineStr">
        <is>
          <t>Dapitan City</t>
        </is>
      </c>
      <c r="E446" s="5" t="n">
        <v>303883</v>
      </c>
      <c r="F446" s="5" t="inlineStr">
        <is>
          <t>Potungan NHS</t>
        </is>
      </c>
      <c r="G446" s="5" t="inlineStr">
        <is>
          <t>DAPITAN CITY</t>
        </is>
      </c>
      <c r="H446" s="5" t="n">
        <v>1</v>
      </c>
      <c r="I446" s="5" t="n">
        <v>1</v>
      </c>
      <c r="J446" s="5" t="n">
        <v>6</v>
      </c>
      <c r="K446" s="5" t="inlineStr">
        <is>
          <t>2STY6CL</t>
        </is>
      </c>
      <c r="L446" s="5" t="inlineStr">
        <is>
          <t>2015 SHS BATCH 2</t>
        </is>
      </c>
      <c r="M446" s="5" t="n">
        <v>8314965.05101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5" t="inlineStr"/>
      <c r="AB446" s="5" t="inlineStr"/>
      <c r="AC446" s="7" t="n"/>
    </row>
    <row r="447">
      <c r="A447" s="5" t="inlineStr">
        <is>
          <t>NC 2015</t>
        </is>
      </c>
      <c r="B447" s="5" t="inlineStr">
        <is>
          <t>K10 (2015)</t>
        </is>
      </c>
      <c r="C447" s="5" t="inlineStr">
        <is>
          <t>Region IX</t>
        </is>
      </c>
      <c r="D447" s="5" t="inlineStr">
        <is>
          <t>Dapitan City</t>
        </is>
      </c>
      <c r="E447" s="5" t="n">
        <v>125960</v>
      </c>
      <c r="F447" s="5" t="inlineStr">
        <is>
          <t>Sicayab ES</t>
        </is>
      </c>
      <c r="G447" s="5" t="inlineStr">
        <is>
          <t>DAPITAN CITY</t>
        </is>
      </c>
      <c r="H447" s="5" t="n">
        <v>1</v>
      </c>
      <c r="I447" s="5" t="n">
        <v>1</v>
      </c>
      <c r="J447" s="5" t="n">
        <v>3</v>
      </c>
      <c r="K447" s="5" t="inlineStr">
        <is>
          <t>1STY3CL (Toilet Attached)</t>
        </is>
      </c>
      <c r="L447" s="5" t="inlineStr">
        <is>
          <t>2015 K10 BATCH 3</t>
        </is>
      </c>
      <c r="M447" s="5" t="n">
        <v>2952592.44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/>
      <c r="AC447" s="7" t="n"/>
    </row>
    <row r="448">
      <c r="A448" s="5" t="inlineStr">
        <is>
          <t>NC 2015</t>
        </is>
      </c>
      <c r="B448" s="5" t="inlineStr">
        <is>
          <t>K10 (2015)</t>
        </is>
      </c>
      <c r="C448" s="5" t="inlineStr">
        <is>
          <t>Region IX</t>
        </is>
      </c>
      <c r="D448" s="5" t="inlineStr">
        <is>
          <t>Dapitan City</t>
        </is>
      </c>
      <c r="E448" s="5" t="n">
        <v>125934</v>
      </c>
      <c r="F448" s="5" t="inlineStr">
        <is>
          <t>Sto Nino ES</t>
        </is>
      </c>
      <c r="G448" s="5" t="inlineStr">
        <is>
          <t>DAPITAN CITY</t>
        </is>
      </c>
      <c r="H448" s="5" t="n">
        <v>1</v>
      </c>
      <c r="I448" s="5" t="n">
        <v>1</v>
      </c>
      <c r="J448" s="5" t="n">
        <v>2</v>
      </c>
      <c r="K448" s="5" t="inlineStr">
        <is>
          <t>1STY2CL (Toilet Attached)</t>
        </is>
      </c>
      <c r="L448" s="5" t="inlineStr">
        <is>
          <t>2015 K10 BATCH 6</t>
        </is>
      </c>
      <c r="M448" s="5" t="n">
        <v>1938606.04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7" t="n"/>
    </row>
    <row r="449">
      <c r="A449" s="5" t="inlineStr">
        <is>
          <t>NC 2015</t>
        </is>
      </c>
      <c r="B449" s="5" t="inlineStr">
        <is>
          <t>SHS (2015)</t>
        </is>
      </c>
      <c r="C449" s="5" t="inlineStr">
        <is>
          <t>Region IX</t>
        </is>
      </c>
      <c r="D449" s="5" t="inlineStr">
        <is>
          <t>Dapitan City</t>
        </is>
      </c>
      <c r="E449" s="5" t="n">
        <v>303884</v>
      </c>
      <c r="F449" s="5" t="inlineStr">
        <is>
          <t>Sulangon NHS</t>
        </is>
      </c>
      <c r="G449" s="5" t="inlineStr">
        <is>
          <t>DAPITAN CITY</t>
        </is>
      </c>
      <c r="H449" s="5" t="n">
        <v>1</v>
      </c>
      <c r="I449" s="5" t="n">
        <v>1</v>
      </c>
      <c r="J449" s="5" t="n">
        <v>4</v>
      </c>
      <c r="K449" s="5" t="inlineStr">
        <is>
          <t>2STY4CL</t>
        </is>
      </c>
      <c r="L449" s="5" t="inlineStr">
        <is>
          <t>2015 SHS BATCH 2</t>
        </is>
      </c>
      <c r="M449" s="5" t="n">
        <v>6669337.638065001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7" t="n"/>
    </row>
    <row r="450">
      <c r="A450" s="5" t="inlineStr">
        <is>
          <t>NC 2015</t>
        </is>
      </c>
      <c r="B450" s="5" t="inlineStr">
        <is>
          <t>SHS (2015)</t>
        </is>
      </c>
      <c r="C450" s="5" t="inlineStr">
        <is>
          <t>Region IX</t>
        </is>
      </c>
      <c r="D450" s="5" t="inlineStr">
        <is>
          <t>Dapitan City</t>
        </is>
      </c>
      <c r="E450" s="5" t="n">
        <v>303884</v>
      </c>
      <c r="F450" s="5" t="inlineStr">
        <is>
          <t>Sulangon NHS</t>
        </is>
      </c>
      <c r="G450" s="5" t="inlineStr">
        <is>
          <t>DAPITAN CITY</t>
        </is>
      </c>
      <c r="H450" s="5" t="n">
        <v>1</v>
      </c>
      <c r="I450" s="5" t="n">
        <v>1</v>
      </c>
      <c r="J450" s="5" t="n">
        <v>4</v>
      </c>
      <c r="K450" s="5" t="inlineStr">
        <is>
          <t>2STY4CL</t>
        </is>
      </c>
      <c r="L450" s="5" t="inlineStr">
        <is>
          <t>2015 SHS BATCH 2</t>
        </is>
      </c>
      <c r="M450" s="5" t="n">
        <v>6319337.638065001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7" t="n"/>
    </row>
    <row r="451">
      <c r="A451" s="5" t="inlineStr">
        <is>
          <t>NC 2015</t>
        </is>
      </c>
      <c r="B451" s="5" t="inlineStr">
        <is>
          <t>SHS (2015)</t>
        </is>
      </c>
      <c r="C451" s="5" t="inlineStr">
        <is>
          <t>Region IX</t>
        </is>
      </c>
      <c r="D451" s="5" t="inlineStr">
        <is>
          <t>Dipolog City</t>
        </is>
      </c>
      <c r="E451" s="5" t="n">
        <v>303885</v>
      </c>
      <c r="F451" s="5" t="inlineStr">
        <is>
          <t>Alberto Q. Ubay Mem. Agro-Tech'l. Sci. HS</t>
        </is>
      </c>
      <c r="G451" s="5" t="inlineStr">
        <is>
          <t>DIPOLOG CITY (Capital)</t>
        </is>
      </c>
      <c r="H451" s="5" t="n">
        <v>2</v>
      </c>
      <c r="I451" s="5" t="n">
        <v>1</v>
      </c>
      <c r="J451" s="5" t="n">
        <v>6</v>
      </c>
      <c r="K451" s="5" t="inlineStr">
        <is>
          <t>2STY6CL</t>
        </is>
      </c>
      <c r="L451" s="5" t="inlineStr">
        <is>
          <t>2015 SHS BATCH 1</t>
        </is>
      </c>
      <c r="M451" s="5" t="n">
        <v>8374965.05101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7" t="n"/>
    </row>
    <row r="452">
      <c r="A452" s="5" t="inlineStr">
        <is>
          <t>NC 2015</t>
        </is>
      </c>
      <c r="B452" s="5" t="inlineStr">
        <is>
          <t>SHS (2015)</t>
        </is>
      </c>
      <c r="C452" s="5" t="inlineStr">
        <is>
          <t>Region IX</t>
        </is>
      </c>
      <c r="D452" s="5" t="inlineStr">
        <is>
          <t>Dipolog City</t>
        </is>
      </c>
      <c r="E452" s="5" t="n">
        <v>303886</v>
      </c>
      <c r="F452" s="5" t="inlineStr">
        <is>
          <t>Cogon NHS</t>
        </is>
      </c>
      <c r="G452" s="5" t="inlineStr">
        <is>
          <t>DIPOLOG CITY (Capital)</t>
        </is>
      </c>
      <c r="H452" s="5" t="n">
        <v>2</v>
      </c>
      <c r="I452" s="5" t="n">
        <v>1</v>
      </c>
      <c r="J452" s="5" t="n">
        <v>4</v>
      </c>
      <c r="K452" s="5" t="inlineStr">
        <is>
          <t>2STY4CL</t>
        </is>
      </c>
      <c r="L452" s="5" t="inlineStr">
        <is>
          <t>2015 SHS BATCH 1</t>
        </is>
      </c>
      <c r="M452" s="5" t="n">
        <v>6444337.638065001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/>
      <c r="AC452" s="7" t="n"/>
    </row>
    <row r="453">
      <c r="A453" s="5" t="inlineStr">
        <is>
          <t>NC 2015</t>
        </is>
      </c>
      <c r="B453" s="5" t="inlineStr">
        <is>
          <t>SHS (2015)</t>
        </is>
      </c>
      <c r="C453" s="5" t="inlineStr">
        <is>
          <t>Region IX</t>
        </is>
      </c>
      <c r="D453" s="5" t="inlineStr">
        <is>
          <t>Dipolog City</t>
        </is>
      </c>
      <c r="E453" s="5" t="n">
        <v>303887</v>
      </c>
      <c r="F453" s="5" t="inlineStr">
        <is>
          <t>Dipolog City NHS (Barra)</t>
        </is>
      </c>
      <c r="G453" s="5" t="inlineStr">
        <is>
          <t>DIPOLOG CITY (Capital)</t>
        </is>
      </c>
      <c r="H453" s="5" t="n">
        <v>2</v>
      </c>
      <c r="I453" s="5" t="n">
        <v>1</v>
      </c>
      <c r="J453" s="5" t="n">
        <v>6</v>
      </c>
      <c r="K453" s="5" t="inlineStr">
        <is>
          <t>2STY6CL</t>
        </is>
      </c>
      <c r="L453" s="5" t="inlineStr">
        <is>
          <t>2015 SHS BATCH 1</t>
        </is>
      </c>
      <c r="M453" s="5" t="n">
        <v>8364965.05101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/>
      <c r="AC453" s="7" t="n"/>
    </row>
    <row r="454">
      <c r="A454" s="5" t="inlineStr">
        <is>
          <t>NC 2015</t>
        </is>
      </c>
      <c r="B454" s="5" t="inlineStr">
        <is>
          <t>K10 (2015)</t>
        </is>
      </c>
      <c r="C454" s="5" t="inlineStr">
        <is>
          <t>Region IX</t>
        </is>
      </c>
      <c r="D454" s="5" t="inlineStr">
        <is>
          <t>Dipolog City</t>
        </is>
      </c>
      <c r="E454" s="5" t="n">
        <v>500046</v>
      </c>
      <c r="F454" s="5" t="inlineStr">
        <is>
          <t>Gulayon IS</t>
        </is>
      </c>
      <c r="G454" s="5" t="inlineStr">
        <is>
          <t>DIPOLOG CITY (Capital)</t>
        </is>
      </c>
      <c r="H454" s="5" t="n">
        <v>2</v>
      </c>
      <c r="I454" s="5" t="n">
        <v>1</v>
      </c>
      <c r="J454" s="5" t="n">
        <v>4</v>
      </c>
      <c r="K454" s="5" t="inlineStr">
        <is>
          <t>2STY4CL</t>
        </is>
      </c>
      <c r="L454" s="5" t="inlineStr">
        <is>
          <t>2015 K10 BATCH 7</t>
        </is>
      </c>
      <c r="M454" s="5" t="n">
        <v>6319338</v>
      </c>
      <c r="N454" s="5" t="inlineStr"/>
      <c r="O454" s="5" t="inlineStr"/>
      <c r="P454" s="5" t="inlineStr">
        <is>
          <t>REVERTED</t>
        </is>
      </c>
      <c r="Q454" s="5" t="n">
        <v>0</v>
      </c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/>
      <c r="AC454" s="7" t="n"/>
    </row>
    <row r="455">
      <c r="A455" s="5" t="inlineStr">
        <is>
          <t>NC 2015</t>
        </is>
      </c>
      <c r="B455" s="5" t="inlineStr">
        <is>
          <t>SHS (2015)</t>
        </is>
      </c>
      <c r="C455" s="5" t="inlineStr">
        <is>
          <t>Region IX</t>
        </is>
      </c>
      <c r="D455" s="5" t="inlineStr">
        <is>
          <t>Dipolog City</t>
        </is>
      </c>
      <c r="E455" s="5" t="n">
        <v>303890</v>
      </c>
      <c r="F455" s="5" t="inlineStr">
        <is>
          <t>Pamansalan Eco. Tech. HS</t>
        </is>
      </c>
      <c r="G455" s="5" t="inlineStr">
        <is>
          <t>DIPOLOG CITY (Capital)</t>
        </is>
      </c>
      <c r="H455" s="5" t="n">
        <v>2</v>
      </c>
      <c r="I455" s="5" t="n">
        <v>1</v>
      </c>
      <c r="J455" s="5" t="n">
        <v>2</v>
      </c>
      <c r="K455" s="5" t="inlineStr">
        <is>
          <t>1STY2CL</t>
        </is>
      </c>
      <c r="L455" s="5" t="inlineStr">
        <is>
          <t>2015 SHS BATCH 1</t>
        </is>
      </c>
      <c r="M455" s="5" t="n">
        <v>1814740.17396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7" t="n"/>
    </row>
    <row r="456">
      <c r="A456" s="5" t="inlineStr">
        <is>
          <t>NC 2015</t>
        </is>
      </c>
      <c r="B456" s="5" t="inlineStr">
        <is>
          <t>SHS (2015)</t>
        </is>
      </c>
      <c r="C456" s="5" t="inlineStr">
        <is>
          <t>Region IX</t>
        </is>
      </c>
      <c r="D456" s="5" t="inlineStr">
        <is>
          <t>Dipolog City</t>
        </is>
      </c>
      <c r="E456" s="5" t="n">
        <v>303891</v>
      </c>
      <c r="F456" s="5" t="inlineStr">
        <is>
          <t>Punta NHS</t>
        </is>
      </c>
      <c r="G456" s="5" t="inlineStr">
        <is>
          <t>DIPOLOG CITY (Capital)</t>
        </is>
      </c>
      <c r="H456" s="5" t="n">
        <v>2</v>
      </c>
      <c r="I456" s="5" t="n">
        <v>1</v>
      </c>
      <c r="J456" s="5" t="n">
        <v>4</v>
      </c>
      <c r="K456" s="5" t="inlineStr">
        <is>
          <t>2STY4CL</t>
        </is>
      </c>
      <c r="L456" s="5" t="inlineStr">
        <is>
          <t>2015 SHS BATCH 1</t>
        </is>
      </c>
      <c r="M456" s="5" t="n">
        <v>6419337.638065001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/>
      <c r="AC456" s="7" t="n"/>
    </row>
    <row r="457">
      <c r="A457" s="5" t="inlineStr">
        <is>
          <t>NC 2015</t>
        </is>
      </c>
      <c r="B457" s="5" t="inlineStr">
        <is>
          <t>SHS (2015)</t>
        </is>
      </c>
      <c r="C457" s="5" t="inlineStr">
        <is>
          <t>Region IX</t>
        </is>
      </c>
      <c r="D457" s="5" t="inlineStr">
        <is>
          <t>Dipolog City</t>
        </is>
      </c>
      <c r="E457" s="5" t="n">
        <v>303891</v>
      </c>
      <c r="F457" s="5" t="inlineStr">
        <is>
          <t>Punta NHS</t>
        </is>
      </c>
      <c r="G457" s="5" t="inlineStr">
        <is>
          <t>DIPOLOG CITY (Capital)</t>
        </is>
      </c>
      <c r="H457" s="5" t="n">
        <v>2</v>
      </c>
      <c r="I457" s="5" t="n">
        <v>1</v>
      </c>
      <c r="J457" s="5" t="n">
        <v>4</v>
      </c>
      <c r="K457" s="5" t="inlineStr">
        <is>
          <t>2STY4CL</t>
        </is>
      </c>
      <c r="L457" s="5" t="inlineStr">
        <is>
          <t>2015 SHS BATCH 1</t>
        </is>
      </c>
      <c r="M457" s="5" t="n">
        <v>6319337.638065001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7" t="n"/>
    </row>
    <row r="458">
      <c r="A458" s="5" t="inlineStr">
        <is>
          <t>NC 2015</t>
        </is>
      </c>
      <c r="B458" s="5" t="inlineStr">
        <is>
          <t>TECHVOC (2015)</t>
        </is>
      </c>
      <c r="C458" s="5" t="inlineStr">
        <is>
          <t>Region IX</t>
        </is>
      </c>
      <c r="D458" s="5" t="inlineStr">
        <is>
          <t>Dipolog City</t>
        </is>
      </c>
      <c r="E458" s="5" t="n">
        <v>303893</v>
      </c>
      <c r="F458" s="5" t="inlineStr">
        <is>
          <t>Zamboanga Norte NHS</t>
        </is>
      </c>
      <c r="G458" s="5" t="inlineStr">
        <is>
          <t>DIPOLOG CITY (Capital)</t>
        </is>
      </c>
      <c r="H458" s="5" t="n">
        <v>2</v>
      </c>
      <c r="I458" s="5" t="n">
        <v>1</v>
      </c>
      <c r="J458" s="5" t="n">
        <v>1</v>
      </c>
      <c r="K458" s="5" t="inlineStr">
        <is>
          <t>Construction of Standard Technical and Vocational Building</t>
        </is>
      </c>
      <c r="L458" s="5" t="inlineStr">
        <is>
          <t>2015 TVL</t>
        </is>
      </c>
      <c r="M458" s="5" t="n">
        <v>2669549.27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7" t="n"/>
    </row>
    <row r="459">
      <c r="A459" s="5" t="inlineStr">
        <is>
          <t>NC 2015</t>
        </is>
      </c>
      <c r="B459" s="5" t="inlineStr">
        <is>
          <t>SHS (2015)</t>
        </is>
      </c>
      <c r="C459" s="5" t="inlineStr">
        <is>
          <t>Region IX</t>
        </is>
      </c>
      <c r="D459" s="5" t="inlineStr">
        <is>
          <t>Dipolog City</t>
        </is>
      </c>
      <c r="E459" s="5" t="n">
        <v>303893</v>
      </c>
      <c r="F459" s="5" t="inlineStr">
        <is>
          <t>Zamboanga Norte NHS (Main)</t>
        </is>
      </c>
      <c r="G459" s="5" t="inlineStr">
        <is>
          <t>DIPOLOG CITY (Capital)</t>
        </is>
      </c>
      <c r="H459" s="5" t="n">
        <v>2</v>
      </c>
      <c r="I459" s="5" t="n">
        <v>1</v>
      </c>
      <c r="J459" s="5" t="n">
        <v>6</v>
      </c>
      <c r="K459" s="5" t="inlineStr">
        <is>
          <t>2STY6CL</t>
        </is>
      </c>
      <c r="L459" s="5" t="inlineStr">
        <is>
          <t>2015 SHS BATCH 1</t>
        </is>
      </c>
      <c r="M459" s="5" t="n">
        <v>8454965.05101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/>
      <c r="AC459" s="7" t="n"/>
    </row>
    <row r="460">
      <c r="A460" s="5" t="inlineStr">
        <is>
          <t>NC 2015</t>
        </is>
      </c>
      <c r="B460" s="5" t="inlineStr">
        <is>
          <t>SHS (2015)</t>
        </is>
      </c>
      <c r="C460" s="5" t="inlineStr">
        <is>
          <t>Region IX</t>
        </is>
      </c>
      <c r="D460" s="5" t="inlineStr">
        <is>
          <t>Dipolog City</t>
        </is>
      </c>
      <c r="E460" s="5" t="n">
        <v>303893</v>
      </c>
      <c r="F460" s="5" t="inlineStr">
        <is>
          <t>Zamboanga Norte NHS (Main)</t>
        </is>
      </c>
      <c r="G460" s="5" t="inlineStr">
        <is>
          <t>DIPOLOG CITY (Capital)</t>
        </is>
      </c>
      <c r="H460" s="5" t="n">
        <v>2</v>
      </c>
      <c r="I460" s="5" t="n">
        <v>1</v>
      </c>
      <c r="J460" s="5" t="n">
        <v>6</v>
      </c>
      <c r="K460" s="5" t="inlineStr">
        <is>
          <t>2STY6CL</t>
        </is>
      </c>
      <c r="L460" s="5" t="inlineStr">
        <is>
          <t>2015 SHS BATCH 1</t>
        </is>
      </c>
      <c r="M460" s="5" t="n">
        <v>8214965.05101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/>
      <c r="AC460" s="7" t="n"/>
    </row>
    <row r="461">
      <c r="A461" s="5" t="inlineStr">
        <is>
          <t>NC 2015</t>
        </is>
      </c>
      <c r="B461" s="5" t="inlineStr">
        <is>
          <t>SHS (2015)</t>
        </is>
      </c>
      <c r="C461" s="5" t="inlineStr">
        <is>
          <t>Region IX</t>
        </is>
      </c>
      <c r="D461" s="5" t="inlineStr">
        <is>
          <t>ISABELA CITY</t>
        </is>
      </c>
      <c r="E461" s="5" t="n">
        <v>303894</v>
      </c>
      <c r="F461" s="5" t="inlineStr">
        <is>
          <t>Basilan NHS</t>
        </is>
      </c>
      <c r="G461" s="5" t="inlineStr">
        <is>
          <t>CITY OF ISABELA (Capital)</t>
        </is>
      </c>
      <c r="H461" s="5" t="n">
        <v>0</v>
      </c>
      <c r="I461" s="5" t="n">
        <v>1</v>
      </c>
      <c r="J461" s="5" t="n">
        <v>20</v>
      </c>
      <c r="K461" s="5" t="inlineStr">
        <is>
          <t>4STY20CL</t>
        </is>
      </c>
      <c r="L461" s="5" t="inlineStr">
        <is>
          <t>2015 SHS BATCH 8</t>
        </is>
      </c>
      <c r="M461" s="5" t="n">
        <v>31102890.27</v>
      </c>
      <c r="N461" s="5" t="inlineStr"/>
      <c r="O461" s="5" t="inlineStr"/>
      <c r="P461" s="5" t="inlineStr">
        <is>
          <t>REVERTED</t>
        </is>
      </c>
      <c r="Q461" s="5" t="n">
        <v>0</v>
      </c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>
        <is>
          <t>2M Construction &amp; Enterprises</t>
        </is>
      </c>
      <c r="AB461" s="5" t="inlineStr"/>
      <c r="AC461" s="7" t="n"/>
    </row>
    <row r="462">
      <c r="A462" s="5" t="inlineStr">
        <is>
          <t>NC 2015</t>
        </is>
      </c>
      <c r="B462" s="5" t="inlineStr">
        <is>
          <t>SHS (2015)</t>
        </is>
      </c>
      <c r="C462" s="5" t="inlineStr">
        <is>
          <t>Region IX</t>
        </is>
      </c>
      <c r="D462" s="5" t="inlineStr">
        <is>
          <t>Isabela City</t>
        </is>
      </c>
      <c r="E462" s="5" t="n">
        <v>303897</v>
      </c>
      <c r="F462" s="5" t="inlineStr">
        <is>
          <t>Begang NHS</t>
        </is>
      </c>
      <c r="G462" s="5" t="inlineStr">
        <is>
          <t>CITY OF ISABELA (Capital)</t>
        </is>
      </c>
      <c r="H462" s="5" t="n">
        <v>0</v>
      </c>
      <c r="I462" s="5" t="n">
        <v>1</v>
      </c>
      <c r="J462" s="5" t="n">
        <v>6</v>
      </c>
      <c r="K462" s="5" t="inlineStr">
        <is>
          <t>2STY6CL</t>
        </is>
      </c>
      <c r="L462" s="5" t="inlineStr">
        <is>
          <t>2015 SHS BATCH 1</t>
        </is>
      </c>
      <c r="M462" s="5" t="n">
        <v>8664965.05101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/>
      <c r="U462" s="5" t="inlineStr">
        <is>
          <t>15JH0014</t>
        </is>
      </c>
      <c r="V462" s="6" t="n">
        <v>42199</v>
      </c>
      <c r="W462" s="6" t="n">
        <v>42207</v>
      </c>
      <c r="X462" s="6" t="n">
        <v>42235</v>
      </c>
      <c r="Y462" s="6" t="n">
        <v>42237</v>
      </c>
      <c r="Z462" s="6" t="n">
        <v>42270</v>
      </c>
      <c r="AA462" s="5" t="inlineStr">
        <is>
          <t>2M Construction &amp; Enterprises</t>
        </is>
      </c>
      <c r="AB462" s="5" t="inlineStr"/>
      <c r="AC462" s="7" t="n"/>
    </row>
    <row r="463">
      <c r="A463" s="5" t="inlineStr">
        <is>
          <t>NC 2015</t>
        </is>
      </c>
      <c r="B463" s="5" t="inlineStr">
        <is>
          <t>K10 (2015)</t>
        </is>
      </c>
      <c r="C463" s="5" t="inlineStr">
        <is>
          <t>Region IX</t>
        </is>
      </c>
      <c r="D463" s="5" t="inlineStr">
        <is>
          <t>Isabela City</t>
        </is>
      </c>
      <c r="E463" s="5" t="n">
        <v>198006</v>
      </c>
      <c r="F463" s="5" t="inlineStr">
        <is>
          <t>Bishop Querexeta Elem. School</t>
        </is>
      </c>
      <c r="G463" s="5" t="inlineStr">
        <is>
          <t>CITY OF ISABELA (Capital)</t>
        </is>
      </c>
      <c r="H463" s="5" t="n">
        <v>0</v>
      </c>
      <c r="I463" s="5" t="n">
        <v>1</v>
      </c>
      <c r="J463" s="5" t="n">
        <v>6</v>
      </c>
      <c r="K463" s="5" t="inlineStr">
        <is>
          <t>2STY6CL</t>
        </is>
      </c>
      <c r="L463" s="5" t="inlineStr">
        <is>
          <t>2015 K10 BATCH 6</t>
        </is>
      </c>
      <c r="M463" s="5" t="n">
        <v>8064965.05101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/>
      <c r="U463" s="5" t="inlineStr">
        <is>
          <t>15JH0021</t>
        </is>
      </c>
      <c r="V463" s="6" t="n">
        <v>42047</v>
      </c>
      <c r="W463" s="6" t="n">
        <v>42289</v>
      </c>
      <c r="X463" s="6" t="n">
        <v>42360</v>
      </c>
      <c r="Y463" s="6" t="n">
        <v>42366</v>
      </c>
      <c r="Z463" s="6" t="n">
        <v>42217</v>
      </c>
      <c r="AA463" s="5" t="inlineStr">
        <is>
          <t>RJLP Construction and Supplies</t>
        </is>
      </c>
      <c r="AB463" s="5" t="inlineStr"/>
      <c r="AC463" s="7" t="n"/>
    </row>
    <row r="464">
      <c r="A464" s="5" t="inlineStr">
        <is>
          <t>NC 2015</t>
        </is>
      </c>
      <c r="B464" s="5" t="inlineStr">
        <is>
          <t>K10 (2015)</t>
        </is>
      </c>
      <c r="C464" s="5" t="inlineStr">
        <is>
          <t>Region IX</t>
        </is>
      </c>
      <c r="D464" s="5" t="inlineStr">
        <is>
          <t>Isabela City</t>
        </is>
      </c>
      <c r="E464" s="5" t="n">
        <v>500243</v>
      </c>
      <c r="F464" s="5" t="inlineStr">
        <is>
          <t>Geras Integrated School</t>
        </is>
      </c>
      <c r="G464" s="5" t="inlineStr">
        <is>
          <t>CITY OF ISABELA (Capital)</t>
        </is>
      </c>
      <c r="H464" s="5" t="n">
        <v>0</v>
      </c>
      <c r="I464" s="5" t="n">
        <v>1</v>
      </c>
      <c r="J464" s="5" t="n">
        <v>9</v>
      </c>
      <c r="K464" s="5" t="inlineStr">
        <is>
          <t>2STY6CL</t>
        </is>
      </c>
      <c r="L464" s="5" t="inlineStr">
        <is>
          <t>2015 K10 BATCH 3</t>
        </is>
      </c>
      <c r="M464" s="5" t="n">
        <v>8214965.05101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>
        <is>
          <t>15JH0019</t>
        </is>
      </c>
      <c r="V464" s="6" t="n">
        <v>42044</v>
      </c>
      <c r="W464" s="6" t="n">
        <v>42286</v>
      </c>
      <c r="X464" s="6" t="n">
        <v>42276</v>
      </c>
      <c r="Y464" s="6" t="n">
        <v>42134</v>
      </c>
      <c r="Z464" s="6" t="n">
        <v>42292</v>
      </c>
      <c r="AA464" s="5" t="inlineStr">
        <is>
          <t>RJLP Construction and Supplies</t>
        </is>
      </c>
      <c r="AB464" s="5" t="inlineStr"/>
      <c r="AC464" s="7" t="n"/>
    </row>
    <row r="465">
      <c r="A465" s="5" t="inlineStr">
        <is>
          <t>NC 2015</t>
        </is>
      </c>
      <c r="B465" s="5" t="inlineStr">
        <is>
          <t>K10 (2015)</t>
        </is>
      </c>
      <c r="C465" s="5" t="inlineStr">
        <is>
          <t>Region IX</t>
        </is>
      </c>
      <c r="D465" s="5" t="inlineStr">
        <is>
          <t>Isabela City</t>
        </is>
      </c>
      <c r="E465" s="5" t="n">
        <v>500243</v>
      </c>
      <c r="F465" s="5" t="inlineStr">
        <is>
          <t>Geras Integrated School</t>
        </is>
      </c>
      <c r="G465" s="5" t="inlineStr">
        <is>
          <t>CITY OF ISABELA (Capital)</t>
        </is>
      </c>
      <c r="H465" s="5" t="n">
        <v>0</v>
      </c>
      <c r="I465" s="5" t="inlineStr"/>
      <c r="J465" s="5" t="n">
        <v>3</v>
      </c>
      <c r="K465" s="5" t="inlineStr">
        <is>
          <t>1STY3CL (Toilet Attached)</t>
        </is>
      </c>
      <c r="L465" s="5" t="inlineStr">
        <is>
          <t>2015 K10 BATCH 3</t>
        </is>
      </c>
      <c r="M465" s="5" t="n">
        <v>2952592.44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/>
      <c r="U465" s="5" t="inlineStr">
        <is>
          <t>15JH0018</t>
        </is>
      </c>
      <c r="V465" s="6" t="n">
        <v>42199</v>
      </c>
      <c r="W465" s="6" t="n">
        <v>42207</v>
      </c>
      <c r="X465" s="6" t="n">
        <v>42234</v>
      </c>
      <c r="Y465" s="6" t="n">
        <v>42237</v>
      </c>
      <c r="Z465" s="6" t="n">
        <v>42270</v>
      </c>
      <c r="AA465" s="5" t="inlineStr">
        <is>
          <t>2M Construction &amp; Enterprises</t>
        </is>
      </c>
      <c r="AB465" s="5" t="inlineStr"/>
      <c r="AC465" s="7" t="n"/>
    </row>
    <row r="466">
      <c r="A466" s="5" t="inlineStr">
        <is>
          <t>NC 2015</t>
        </is>
      </c>
      <c r="B466" s="5" t="inlineStr">
        <is>
          <t>K10 (2015)</t>
        </is>
      </c>
      <c r="C466" s="5" t="inlineStr">
        <is>
          <t>Region IX</t>
        </is>
      </c>
      <c r="D466" s="5" t="inlineStr">
        <is>
          <t>Isabela City</t>
        </is>
      </c>
      <c r="E466" s="5" t="n">
        <v>198014</v>
      </c>
      <c r="F466" s="5" t="inlineStr">
        <is>
          <t>Hji. Maulana PS</t>
        </is>
      </c>
      <c r="G466" s="5" t="inlineStr">
        <is>
          <t>CITY OF ISABELA (Capital)</t>
        </is>
      </c>
      <c r="H466" s="5" t="n">
        <v>0</v>
      </c>
      <c r="I466" s="5" t="n">
        <v>1</v>
      </c>
      <c r="J466" s="5" t="n">
        <v>2</v>
      </c>
      <c r="K466" s="5" t="inlineStr">
        <is>
          <t>1STY2CL (Toilet Attached)</t>
        </is>
      </c>
      <c r="L466" s="5" t="inlineStr">
        <is>
          <t>2015 K10 BATCH 6</t>
        </is>
      </c>
      <c r="M466" s="5" t="n">
        <v>1938606.04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/>
      <c r="U466" s="5" t="inlineStr">
        <is>
          <t>15JH0023</t>
        </is>
      </c>
      <c r="V466" s="6" t="n">
        <v>42296</v>
      </c>
      <c r="W466" s="6" t="n">
        <v>42306</v>
      </c>
      <c r="X466" s="6" t="n">
        <v>42288</v>
      </c>
      <c r="Y466" s="6" t="n">
        <v>42327</v>
      </c>
      <c r="Z466" s="6" t="n">
        <v>42016</v>
      </c>
      <c r="AA466" s="5" t="inlineStr">
        <is>
          <t>RJLP Construction and Supply</t>
        </is>
      </c>
      <c r="AB466" s="5" t="inlineStr"/>
      <c r="AC466" s="7" t="n"/>
    </row>
    <row r="467">
      <c r="A467" s="5" t="inlineStr">
        <is>
          <t>NC 2015</t>
        </is>
      </c>
      <c r="B467" s="5" t="inlineStr">
        <is>
          <t>K10 (2015)</t>
        </is>
      </c>
      <c r="C467" s="5" t="inlineStr">
        <is>
          <t>Region IX</t>
        </is>
      </c>
      <c r="D467" s="5" t="inlineStr">
        <is>
          <t>Isabela City</t>
        </is>
      </c>
      <c r="E467" s="5" t="n">
        <v>198010</v>
      </c>
      <c r="F467" s="5" t="inlineStr">
        <is>
          <t>ICEPS Night</t>
        </is>
      </c>
      <c r="G467" s="5" t="inlineStr">
        <is>
          <t>CITY OF ISABELA (Capital)</t>
        </is>
      </c>
      <c r="H467" s="5" t="n">
        <v>0</v>
      </c>
      <c r="I467" s="5" t="n">
        <v>1</v>
      </c>
      <c r="J467" s="5" t="n">
        <v>2</v>
      </c>
      <c r="K467" s="5" t="inlineStr">
        <is>
          <t>1STY2CL (Toilet Attached)</t>
        </is>
      </c>
      <c r="L467" s="5" t="inlineStr">
        <is>
          <t>2015 K10 BATCH 6</t>
        </is>
      </c>
      <c r="M467" s="5" t="n">
        <v>1938606.04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/>
      <c r="U467" s="5" t="inlineStr">
        <is>
          <t>15JHOO26</t>
        </is>
      </c>
      <c r="V467" s="6" t="n">
        <v>42296</v>
      </c>
      <c r="W467" s="6" t="n">
        <v>42306</v>
      </c>
      <c r="X467" s="6" t="n">
        <v>42288</v>
      </c>
      <c r="Y467" s="6" t="n">
        <v>42325</v>
      </c>
      <c r="Z467" s="6" t="n">
        <v>42016</v>
      </c>
      <c r="AA467" s="5" t="inlineStr">
        <is>
          <t>RJLP Construction and Supply</t>
        </is>
      </c>
      <c r="AB467" s="5" t="inlineStr"/>
      <c r="AC467" s="7" t="n"/>
    </row>
    <row r="468">
      <c r="A468" s="5" t="inlineStr">
        <is>
          <t>NC 2015</t>
        </is>
      </c>
      <c r="B468" s="5" t="inlineStr">
        <is>
          <t>SHS (2015)</t>
        </is>
      </c>
      <c r="C468" s="5" t="inlineStr">
        <is>
          <t>Region IX</t>
        </is>
      </c>
      <c r="D468" s="5" t="inlineStr">
        <is>
          <t>Isabela City</t>
        </is>
      </c>
      <c r="E468" s="5" t="n">
        <v>314601</v>
      </c>
      <c r="F468" s="5" t="inlineStr">
        <is>
          <t>Isabela City NHS</t>
        </is>
      </c>
      <c r="G468" s="5" t="inlineStr">
        <is>
          <t>CITY OF ISABELA (Capital)</t>
        </is>
      </c>
      <c r="H468" s="5" t="n">
        <v>0</v>
      </c>
      <c r="I468" s="5" t="n">
        <v>1</v>
      </c>
      <c r="J468" s="5" t="n">
        <v>6</v>
      </c>
      <c r="K468" s="5" t="inlineStr">
        <is>
          <t>2STY6CL</t>
        </is>
      </c>
      <c r="L468" s="5" t="inlineStr">
        <is>
          <t>2015 SHS BATCH 1</t>
        </is>
      </c>
      <c r="M468" s="5" t="n">
        <v>8414965.05101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/>
      <c r="U468" s="5" t="inlineStr">
        <is>
          <t>15JH0015</t>
        </is>
      </c>
      <c r="V468" s="6" t="n">
        <v>42199</v>
      </c>
      <c r="W468" s="6" t="n">
        <v>42207</v>
      </c>
      <c r="X468" s="6" t="n">
        <v>42235</v>
      </c>
      <c r="Y468" s="6" t="n">
        <v>42237</v>
      </c>
      <c r="Z468" s="6" t="n">
        <v>42270</v>
      </c>
      <c r="AA468" s="5" t="inlineStr">
        <is>
          <t>2M Construction &amp; Enterprises</t>
        </is>
      </c>
      <c r="AB468" s="5" t="inlineStr"/>
      <c r="AC468" s="7" t="n"/>
    </row>
    <row r="469">
      <c r="A469" s="5" t="inlineStr">
        <is>
          <t>NC 2015</t>
        </is>
      </c>
      <c r="B469" s="5" t="inlineStr">
        <is>
          <t>K10 (2015)</t>
        </is>
      </c>
      <c r="C469" s="5" t="inlineStr">
        <is>
          <t>Region IX</t>
        </is>
      </c>
      <c r="D469" s="5" t="inlineStr">
        <is>
          <t>Isabela City</t>
        </is>
      </c>
      <c r="E469" s="5" t="n">
        <v>126008</v>
      </c>
      <c r="F469" s="5" t="inlineStr">
        <is>
          <t>Kapatagan Diutay PS</t>
        </is>
      </c>
      <c r="G469" s="5" t="inlineStr">
        <is>
          <t>CITY OF ISABELA (Capital)</t>
        </is>
      </c>
      <c r="H469" s="5" t="n">
        <v>0</v>
      </c>
      <c r="I469" s="5" t="n">
        <v>1</v>
      </c>
      <c r="J469" s="5" t="n">
        <v>2</v>
      </c>
      <c r="K469" s="5" t="inlineStr">
        <is>
          <t>1STY2CL (Toilet Attached)</t>
        </is>
      </c>
      <c r="L469" s="5" t="inlineStr">
        <is>
          <t>2015 K10 BATCH 6</t>
        </is>
      </c>
      <c r="M469" s="5" t="n">
        <v>1938606.04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/>
      <c r="U469" s="5" t="inlineStr">
        <is>
          <t>15JH0025</t>
        </is>
      </c>
      <c r="V469" s="6" t="n">
        <v>42296</v>
      </c>
      <c r="W469" s="6" t="n">
        <v>42306</v>
      </c>
      <c r="X469" s="6" t="n">
        <v>42288</v>
      </c>
      <c r="Y469" s="6" t="n">
        <v>42325</v>
      </c>
      <c r="Z469" s="6" t="n">
        <v>42016</v>
      </c>
      <c r="AA469" s="5" t="inlineStr">
        <is>
          <t>RJLP Construction and Supply</t>
        </is>
      </c>
      <c r="AB469" s="5" t="inlineStr"/>
      <c r="AC469" s="7" t="n"/>
    </row>
    <row r="470">
      <c r="A470" s="5" t="inlineStr">
        <is>
          <t>NC 2015</t>
        </is>
      </c>
      <c r="B470" s="5" t="inlineStr">
        <is>
          <t>K10 (2015)</t>
        </is>
      </c>
      <c r="C470" s="5" t="inlineStr">
        <is>
          <t>Region IX</t>
        </is>
      </c>
      <c r="D470" s="5" t="inlineStr">
        <is>
          <t>Isabela City</t>
        </is>
      </c>
      <c r="E470" s="5" t="n">
        <v>126010</v>
      </c>
      <c r="F470" s="5" t="inlineStr">
        <is>
          <t>Kawa-Kawa ES</t>
        </is>
      </c>
      <c r="G470" s="5" t="inlineStr">
        <is>
          <t>CITY OF ISABELA (Capital)</t>
        </is>
      </c>
      <c r="H470" s="5" t="n">
        <v>0</v>
      </c>
      <c r="I470" s="5" t="n">
        <v>1</v>
      </c>
      <c r="J470" s="5" t="n">
        <v>5</v>
      </c>
      <c r="K470" s="5" t="inlineStr">
        <is>
          <t>1STY5CL (Toilet Attached)</t>
        </is>
      </c>
      <c r="L470" s="5" t="inlineStr">
        <is>
          <t>2015 K10 BATCH 6</t>
        </is>
      </c>
      <c r="M470" s="5" t="n">
        <v>4523636.82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/>
      <c r="U470" s="5" t="inlineStr">
        <is>
          <t>15JH0022</t>
        </is>
      </c>
      <c r="V470" s="6" t="n">
        <v>42047</v>
      </c>
      <c r="W470" s="6" t="n">
        <v>42289</v>
      </c>
      <c r="X470" s="6" t="n">
        <v>42360</v>
      </c>
      <c r="Y470" s="6" t="n">
        <v>42367</v>
      </c>
      <c r="Z470" s="6" t="n">
        <v>42583</v>
      </c>
      <c r="AA470" s="5" t="inlineStr">
        <is>
          <t>RJLP Construction and Supply</t>
        </is>
      </c>
      <c r="AB470" s="5" t="inlineStr"/>
      <c r="AC470" s="7" t="n"/>
    </row>
    <row r="471">
      <c r="A471" s="5" t="inlineStr">
        <is>
          <t>NC 2015</t>
        </is>
      </c>
      <c r="B471" s="5" t="inlineStr">
        <is>
          <t>SHS (2015)</t>
        </is>
      </c>
      <c r="C471" s="5" t="inlineStr">
        <is>
          <t>Region IX</t>
        </is>
      </c>
      <c r="D471" s="5" t="inlineStr">
        <is>
          <t>Isabela City</t>
        </is>
      </c>
      <c r="E471" s="5" t="n">
        <v>303895</v>
      </c>
      <c r="F471" s="5" t="inlineStr">
        <is>
          <t>Malamawi National High School</t>
        </is>
      </c>
      <c r="G471" s="5" t="inlineStr">
        <is>
          <t>CITY OF ISABELA (Capital)</t>
        </is>
      </c>
      <c r="H471" s="5" t="n">
        <v>0</v>
      </c>
      <c r="I471" s="5" t="n">
        <v>1</v>
      </c>
      <c r="J471" s="5" t="n">
        <v>6</v>
      </c>
      <c r="K471" s="5" t="inlineStr">
        <is>
          <t>2STY6CL</t>
        </is>
      </c>
      <c r="L471" s="5" t="inlineStr">
        <is>
          <t>2015 SHS BATCH 1</t>
        </is>
      </c>
      <c r="M471" s="5" t="n">
        <v>8714965.05101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/>
      <c r="U471" s="5" t="inlineStr">
        <is>
          <t>15JH0016</t>
        </is>
      </c>
      <c r="V471" s="6" t="n">
        <v>42132</v>
      </c>
      <c r="W471" s="6" t="n">
        <v>42346</v>
      </c>
      <c r="X471" s="6" t="n">
        <v>42234</v>
      </c>
      <c r="Y471" s="6" t="n">
        <v>42237</v>
      </c>
      <c r="Z471" s="6" t="n">
        <v>42270</v>
      </c>
      <c r="AA471" s="5" t="inlineStr">
        <is>
          <t>RCM Construction &amp; Supplies</t>
        </is>
      </c>
      <c r="AB471" s="5" t="inlineStr"/>
      <c r="AC471" s="7" t="n"/>
    </row>
    <row r="472">
      <c r="A472" s="5" t="inlineStr">
        <is>
          <t>NC 2015</t>
        </is>
      </c>
      <c r="B472" s="5" t="inlineStr">
        <is>
          <t>K10 (2015)</t>
        </is>
      </c>
      <c r="C472" s="5" t="inlineStr">
        <is>
          <t>Region IX</t>
        </is>
      </c>
      <c r="D472" s="5" t="inlineStr">
        <is>
          <t>Isabela City</t>
        </is>
      </c>
      <c r="E472" s="5" t="n">
        <v>126035</v>
      </c>
      <c r="F472" s="5" t="inlineStr">
        <is>
          <t>Old Camp ES</t>
        </is>
      </c>
      <c r="G472" s="5" t="inlineStr">
        <is>
          <t>CITY OF ISABELA (Capital)</t>
        </is>
      </c>
      <c r="H472" s="5" t="n">
        <v>0</v>
      </c>
      <c r="I472" s="5" t="n">
        <v>1</v>
      </c>
      <c r="J472" s="5" t="n">
        <v>2</v>
      </c>
      <c r="K472" s="5" t="inlineStr">
        <is>
          <t>1STY2CL (Toilet Attached)</t>
        </is>
      </c>
      <c r="L472" s="5" t="inlineStr">
        <is>
          <t>2015 K10 BATCH 6</t>
        </is>
      </c>
      <c r="M472" s="5" t="n">
        <v>1938606.04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/>
      <c r="U472" s="5" t="inlineStr">
        <is>
          <t>15JH0024</t>
        </is>
      </c>
      <c r="V472" s="6" t="n">
        <v>42296</v>
      </c>
      <c r="W472" s="6" t="n">
        <v>42672</v>
      </c>
      <c r="X472" s="6" t="n">
        <v>42288</v>
      </c>
      <c r="Y472" s="6" t="n">
        <v>42327</v>
      </c>
      <c r="Z472" s="6" t="n">
        <v>42016</v>
      </c>
      <c r="AA472" s="5" t="inlineStr">
        <is>
          <t>RJLP Construction and Supply</t>
        </is>
      </c>
      <c r="AB472" s="5" t="inlineStr"/>
      <c r="AC472" s="7" t="n"/>
    </row>
    <row r="473">
      <c r="A473" s="5" t="inlineStr">
        <is>
          <t>NC 2015</t>
        </is>
      </c>
      <c r="B473" s="5" t="inlineStr">
        <is>
          <t>K10 (2015)</t>
        </is>
      </c>
      <c r="C473" s="5" t="inlineStr">
        <is>
          <t>Region IX</t>
        </is>
      </c>
      <c r="D473" s="5" t="inlineStr">
        <is>
          <t>Isabela City</t>
        </is>
      </c>
      <c r="E473" s="5" t="n">
        <v>126014</v>
      </c>
      <c r="F473" s="5" t="inlineStr">
        <is>
          <t>Panunsulan ES</t>
        </is>
      </c>
      <c r="G473" s="5" t="inlineStr">
        <is>
          <t>CITY OF ISABELA (Capital)</t>
        </is>
      </c>
      <c r="H473" s="5" t="n">
        <v>0</v>
      </c>
      <c r="I473" s="5" t="n">
        <v>1</v>
      </c>
      <c r="J473" s="5" t="n">
        <v>3</v>
      </c>
      <c r="K473" s="5" t="inlineStr">
        <is>
          <t>1STY3CL (Toilet Attached)</t>
        </is>
      </c>
      <c r="L473" s="5" t="inlineStr">
        <is>
          <t>2015 K10 BATCH 3</t>
        </is>
      </c>
      <c r="M473" s="5" t="n">
        <v>2952592.44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/>
      <c r="U473" s="5" t="inlineStr">
        <is>
          <t>15JH0020</t>
        </is>
      </c>
      <c r="V473" s="6" t="n">
        <v>42044</v>
      </c>
      <c r="W473" s="6" t="n">
        <v>42286</v>
      </c>
      <c r="X473" s="6" t="n">
        <v>42276</v>
      </c>
      <c r="Y473" s="6" t="n">
        <v>42134</v>
      </c>
      <c r="Z473" s="6" t="n">
        <v>45214</v>
      </c>
      <c r="AA473" s="5" t="inlineStr">
        <is>
          <t>RJLP Construction and Supply</t>
        </is>
      </c>
      <c r="AB473" s="5" t="inlineStr"/>
      <c r="AC473" s="7" t="n"/>
    </row>
    <row r="474">
      <c r="A474" s="5" t="inlineStr">
        <is>
          <t>NC 2015</t>
        </is>
      </c>
      <c r="B474" s="5" t="inlineStr">
        <is>
          <t>K10 (2015)</t>
        </is>
      </c>
      <c r="C474" s="5" t="inlineStr">
        <is>
          <t>Region IX</t>
        </is>
      </c>
      <c r="D474" s="5" t="inlineStr">
        <is>
          <t>Isabela City</t>
        </is>
      </c>
      <c r="E474" s="5" t="n">
        <v>198016</v>
      </c>
      <c r="F474" s="5" t="inlineStr">
        <is>
          <t>Ustadz Wahab M. Akbar Elementary School</t>
        </is>
      </c>
      <c r="G474" s="5" t="inlineStr">
        <is>
          <t>CITY OF ISABELA (Capital)</t>
        </is>
      </c>
      <c r="H474" s="5" t="n">
        <v>0</v>
      </c>
      <c r="I474" s="5" t="n">
        <v>1</v>
      </c>
      <c r="J474" s="5" t="n">
        <v>6</v>
      </c>
      <c r="K474" s="5" t="inlineStr">
        <is>
          <t>2STY6CL</t>
        </is>
      </c>
      <c r="L474" s="5" t="inlineStr">
        <is>
          <t>2015 K10 BATCH 3</t>
        </is>
      </c>
      <c r="M474" s="5" t="n">
        <v>8214965.05101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/>
      <c r="U474" s="5" t="inlineStr">
        <is>
          <t>15JHOO17</t>
        </is>
      </c>
      <c r="V474" s="6" t="n">
        <v>42132</v>
      </c>
      <c r="W474" s="6" t="n">
        <v>42132</v>
      </c>
      <c r="X474" s="6" t="n">
        <v>42234</v>
      </c>
      <c r="Y474" s="6" t="n">
        <v>42237</v>
      </c>
      <c r="Z474" s="6" t="n">
        <v>42270</v>
      </c>
      <c r="AA474" s="5" t="inlineStr">
        <is>
          <t>RCM Construction &amp; Supplies</t>
        </is>
      </c>
      <c r="AB474" s="5" t="inlineStr"/>
      <c r="AC474" s="7" t="n"/>
    </row>
    <row r="475">
      <c r="A475" s="5" t="inlineStr">
        <is>
          <t>NC 2015</t>
        </is>
      </c>
      <c r="B475" s="5" t="inlineStr">
        <is>
          <t>SHS (2015)</t>
        </is>
      </c>
      <c r="C475" s="5" t="inlineStr">
        <is>
          <t>Region IX</t>
        </is>
      </c>
      <c r="D475" s="5" t="inlineStr">
        <is>
          <t>Pagadian City</t>
        </is>
      </c>
      <c r="E475" s="5" t="n">
        <v>314705</v>
      </c>
      <c r="F475" s="5" t="inlineStr">
        <is>
          <t>Co Tek Chun National Trade School</t>
        </is>
      </c>
      <c r="G475" s="5" t="inlineStr">
        <is>
          <t>PAGADIAN CITY (Capital)</t>
        </is>
      </c>
      <c r="H475" s="5" t="n">
        <v>1</v>
      </c>
      <c r="I475" s="5" t="n">
        <v>1</v>
      </c>
      <c r="J475" s="5" t="n">
        <v>4</v>
      </c>
      <c r="K475" s="5" t="inlineStr">
        <is>
          <t>2STY4CL</t>
        </is>
      </c>
      <c r="L475" s="5" t="inlineStr">
        <is>
          <t>2015 SHS BATCH 1</t>
        </is>
      </c>
      <c r="M475" s="5" t="n">
        <v>6489337.638065001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/>
      <c r="AC475" s="7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Region IX</t>
        </is>
      </c>
      <c r="D476" s="5" t="inlineStr">
        <is>
          <t>Pagadian City</t>
        </is>
      </c>
      <c r="E476" s="5" t="n">
        <v>303901</v>
      </c>
      <c r="F476" s="5" t="inlineStr">
        <is>
          <t>Lala NHS</t>
        </is>
      </c>
      <c r="G476" s="5" t="inlineStr">
        <is>
          <t>PAGADIAN CITY (Capital)</t>
        </is>
      </c>
      <c r="H476" s="5" t="n">
        <v>1</v>
      </c>
      <c r="I476" s="5" t="n">
        <v>1</v>
      </c>
      <c r="J476" s="5" t="n">
        <v>6</v>
      </c>
      <c r="K476" s="5" t="inlineStr">
        <is>
          <t>2STY6CL</t>
        </is>
      </c>
      <c r="L476" s="5" t="inlineStr">
        <is>
          <t>2015 SHS BATCH 1</t>
        </is>
      </c>
      <c r="M476" s="5" t="n">
        <v>8269965.05101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7" t="n"/>
    </row>
    <row r="477">
      <c r="A477" s="5" t="inlineStr">
        <is>
          <t>NC 2015</t>
        </is>
      </c>
      <c r="B477" s="5" t="inlineStr">
        <is>
          <t>SHS (2015)</t>
        </is>
      </c>
      <c r="C477" s="5" t="inlineStr">
        <is>
          <t>Region IX</t>
        </is>
      </c>
      <c r="D477" s="5" t="inlineStr">
        <is>
          <t>Pagadian City</t>
        </is>
      </c>
      <c r="E477" s="5" t="n">
        <v>303903</v>
      </c>
      <c r="F477" s="5" t="inlineStr">
        <is>
          <t>Lison Valley NHS</t>
        </is>
      </c>
      <c r="G477" s="5" t="inlineStr">
        <is>
          <t>PAGADIAN CITY (Capital)</t>
        </is>
      </c>
      <c r="H477" s="5" t="n">
        <v>1</v>
      </c>
      <c r="I477" s="5" t="n">
        <v>1</v>
      </c>
      <c r="J477" s="5" t="n">
        <v>4</v>
      </c>
      <c r="K477" s="5" t="inlineStr">
        <is>
          <t>2STY4CL</t>
        </is>
      </c>
      <c r="L477" s="5" t="inlineStr">
        <is>
          <t>2015 SHS BATCH 1</t>
        </is>
      </c>
      <c r="M477" s="5" t="n">
        <v>6789337.638065001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7" t="n"/>
    </row>
    <row r="478">
      <c r="A478" s="5" t="inlineStr">
        <is>
          <t>NC 2015</t>
        </is>
      </c>
      <c r="B478" s="5" t="inlineStr">
        <is>
          <t>SHS (2015)</t>
        </is>
      </c>
      <c r="C478" s="5" t="inlineStr">
        <is>
          <t>Region IX</t>
        </is>
      </c>
      <c r="D478" s="5" t="inlineStr">
        <is>
          <t>Pagadian City</t>
        </is>
      </c>
      <c r="E478" s="5" t="n">
        <v>303904</v>
      </c>
      <c r="F478" s="5" t="inlineStr">
        <is>
          <t>Manga NHS</t>
        </is>
      </c>
      <c r="G478" s="5" t="inlineStr">
        <is>
          <t>PAGADIAN CITY (Capital)</t>
        </is>
      </c>
      <c r="H478" s="5" t="n">
        <v>1</v>
      </c>
      <c r="I478" s="5" t="n">
        <v>1</v>
      </c>
      <c r="J478" s="5" t="n">
        <v>4</v>
      </c>
      <c r="K478" s="5" t="inlineStr">
        <is>
          <t>2STY4CL</t>
        </is>
      </c>
      <c r="L478" s="5" t="inlineStr">
        <is>
          <t>2015 SHS BATCH 1</t>
        </is>
      </c>
      <c r="M478" s="5" t="n">
        <v>6374337.638065001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7" t="n"/>
    </row>
    <row r="479">
      <c r="A479" s="5" t="inlineStr">
        <is>
          <t>NC 2015</t>
        </is>
      </c>
      <c r="B479" s="5" t="inlineStr">
        <is>
          <t>K10 (2015)</t>
        </is>
      </c>
      <c r="C479" s="5" t="inlineStr">
        <is>
          <t>Region IX</t>
        </is>
      </c>
      <c r="D479" s="5" t="inlineStr">
        <is>
          <t>Pagadian City</t>
        </is>
      </c>
      <c r="E479" s="5" t="n">
        <v>303905</v>
      </c>
      <c r="F479" s="5" t="inlineStr">
        <is>
          <t>Napolan NHS</t>
        </is>
      </c>
      <c r="G479" s="5" t="inlineStr">
        <is>
          <t>PAGADIAN CITY (Capital)</t>
        </is>
      </c>
      <c r="H479" s="5" t="n">
        <v>1</v>
      </c>
      <c r="I479" s="5" t="n">
        <v>1</v>
      </c>
      <c r="J479" s="5" t="n">
        <v>4</v>
      </c>
      <c r="K479" s="5" t="inlineStr">
        <is>
          <t>2STY4CL</t>
        </is>
      </c>
      <c r="L479" s="5" t="inlineStr">
        <is>
          <t>2015 K10 BATCH 7</t>
        </is>
      </c>
      <c r="M479" s="5" t="n">
        <v>6319338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7" t="n"/>
    </row>
    <row r="480">
      <c r="A480" s="5" t="inlineStr">
        <is>
          <t>NC 2015</t>
        </is>
      </c>
      <c r="B480" s="5" t="inlineStr">
        <is>
          <t>SHS (2015)</t>
        </is>
      </c>
      <c r="C480" s="5" t="inlineStr">
        <is>
          <t>Region IX</t>
        </is>
      </c>
      <c r="D480" s="5" t="inlineStr">
        <is>
          <t>Pagadian City</t>
        </is>
      </c>
      <c r="E480" s="5" t="n">
        <v>314702</v>
      </c>
      <c r="F480" s="5" t="inlineStr">
        <is>
          <t>Norberta Guillar NHS (Napolan NHS - Norberta Guillar Mem. School Ext.)</t>
        </is>
      </c>
      <c r="G480" s="5" t="inlineStr">
        <is>
          <t>PAGADIAN CITY (Capital)</t>
        </is>
      </c>
      <c r="H480" s="5" t="n">
        <v>1</v>
      </c>
      <c r="I480" s="5" t="n">
        <v>1</v>
      </c>
      <c r="J480" s="5" t="n">
        <v>6</v>
      </c>
      <c r="K480" s="5" t="inlineStr">
        <is>
          <t>2STY6CL</t>
        </is>
      </c>
      <c r="L480" s="5" t="inlineStr">
        <is>
          <t>2015 SHS BATCH 1</t>
        </is>
      </c>
      <c r="M480" s="5" t="n">
        <v>8274965.05101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7" t="n"/>
    </row>
    <row r="481">
      <c r="A481" s="5" t="inlineStr">
        <is>
          <t>NC 2015</t>
        </is>
      </c>
      <c r="B481" s="5" t="inlineStr">
        <is>
          <t>K10 (2015)</t>
        </is>
      </c>
      <c r="C481" s="5" t="inlineStr">
        <is>
          <t>Region IX</t>
        </is>
      </c>
      <c r="D481" s="5" t="inlineStr">
        <is>
          <t>Pagadian City</t>
        </is>
      </c>
      <c r="E481" s="5" t="n">
        <v>303907</v>
      </c>
      <c r="F481" s="5" t="inlineStr">
        <is>
          <t>Otto Lingue NHS (PCNHS Annex, Lower Sibatang)</t>
        </is>
      </c>
      <c r="G481" s="5" t="inlineStr">
        <is>
          <t>PAGADIAN CITY (Capital)</t>
        </is>
      </c>
      <c r="H481" s="5" t="n">
        <v>1</v>
      </c>
      <c r="I481" s="5" t="n">
        <v>1</v>
      </c>
      <c r="J481" s="5" t="n">
        <v>2</v>
      </c>
      <c r="K481" s="5" t="inlineStr">
        <is>
          <t>1STY2CL (Toilet Attached)</t>
        </is>
      </c>
      <c r="L481" s="5" t="inlineStr">
        <is>
          <t>2015 K10 BATCH 7</t>
        </is>
      </c>
      <c r="M481" s="5" t="n">
        <v>1938606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7" t="n"/>
    </row>
    <row r="482">
      <c r="A482" s="5" t="inlineStr">
        <is>
          <t>NC 2015</t>
        </is>
      </c>
      <c r="B482" s="5" t="inlineStr">
        <is>
          <t>SHS (2015)</t>
        </is>
      </c>
      <c r="C482" s="5" t="inlineStr">
        <is>
          <t>Region IX</t>
        </is>
      </c>
      <c r="D482" s="5" t="inlineStr">
        <is>
          <t>Pagadian City</t>
        </is>
      </c>
      <c r="E482" s="5" t="n">
        <v>303906</v>
      </c>
      <c r="F482" s="5" t="inlineStr">
        <is>
          <t>Pagadian City NCHS</t>
        </is>
      </c>
      <c r="G482" s="5" t="inlineStr">
        <is>
          <t>PAGADIAN CITY (Capital)</t>
        </is>
      </c>
      <c r="H482" s="5" t="n">
        <v>1</v>
      </c>
      <c r="I482" s="5" t="n">
        <v>1</v>
      </c>
      <c r="J482" s="5" t="n">
        <v>6</v>
      </c>
      <c r="K482" s="5" t="inlineStr">
        <is>
          <t>2STY6CL</t>
        </is>
      </c>
      <c r="L482" s="5" t="inlineStr">
        <is>
          <t>2015 SHS BATCH 1</t>
        </is>
      </c>
      <c r="M482" s="5" t="n">
        <v>8274965.05101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7" t="n"/>
    </row>
    <row r="483">
      <c r="A483" s="5" t="inlineStr">
        <is>
          <t>NC 2015</t>
        </is>
      </c>
      <c r="B483" s="5" t="inlineStr">
        <is>
          <t>SHS (2015)</t>
        </is>
      </c>
      <c r="C483" s="5" t="inlineStr">
        <is>
          <t>Region IX</t>
        </is>
      </c>
      <c r="D483" s="5" t="inlineStr">
        <is>
          <t>Pagadian City</t>
        </is>
      </c>
      <c r="E483" s="5" t="n">
        <v>303908</v>
      </c>
      <c r="F483" s="5" t="inlineStr">
        <is>
          <t>Pagadian City NHS</t>
        </is>
      </c>
      <c r="G483" s="5" t="inlineStr">
        <is>
          <t>PAGADIAN CITY (Capital)</t>
        </is>
      </c>
      <c r="H483" s="5" t="n">
        <v>1</v>
      </c>
      <c r="I483" s="5" t="n">
        <v>1</v>
      </c>
      <c r="J483" s="5" t="n">
        <v>6</v>
      </c>
      <c r="K483" s="5" t="inlineStr">
        <is>
          <t>2STY6CL</t>
        </is>
      </c>
      <c r="L483" s="5" t="inlineStr">
        <is>
          <t>2015 SHS BATCH 1</t>
        </is>
      </c>
      <c r="M483" s="5" t="n">
        <v>8319965.05101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7" t="n"/>
    </row>
    <row r="484">
      <c r="A484" s="5" t="inlineStr">
        <is>
          <t>NC 2015</t>
        </is>
      </c>
      <c r="B484" s="5" t="inlineStr">
        <is>
          <t>SHS (2015)</t>
        </is>
      </c>
      <c r="C484" s="5" t="inlineStr">
        <is>
          <t>Region IX</t>
        </is>
      </c>
      <c r="D484" s="5" t="inlineStr">
        <is>
          <t>Pagadian City</t>
        </is>
      </c>
      <c r="E484" s="5" t="n">
        <v>314704</v>
      </c>
      <c r="F484" s="5" t="inlineStr">
        <is>
          <t>Pagadian City Science High School</t>
        </is>
      </c>
      <c r="G484" s="5" t="inlineStr">
        <is>
          <t>PAGADIAN CITY (Capital)</t>
        </is>
      </c>
      <c r="H484" s="5" t="n">
        <v>1</v>
      </c>
      <c r="I484" s="5" t="n">
        <v>1</v>
      </c>
      <c r="J484" s="5" t="n">
        <v>6</v>
      </c>
      <c r="K484" s="5" t="inlineStr">
        <is>
          <t>2STY6CL</t>
        </is>
      </c>
      <c r="L484" s="5" t="inlineStr">
        <is>
          <t>2015 SHS BATCH 1</t>
        </is>
      </c>
      <c r="M484" s="5" t="n">
        <v>8269965.05101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/>
      <c r="AC484" s="7" t="n"/>
    </row>
    <row r="485">
      <c r="A485" s="5" t="inlineStr">
        <is>
          <t>NC 2015</t>
        </is>
      </c>
      <c r="B485" s="5" t="inlineStr">
        <is>
          <t>SHS (2015)</t>
        </is>
      </c>
      <c r="C485" s="5" t="inlineStr">
        <is>
          <t>Region IX</t>
        </is>
      </c>
      <c r="D485" s="5" t="inlineStr">
        <is>
          <t>Pagadian City</t>
        </is>
      </c>
      <c r="E485" s="5" t="n">
        <v>303909</v>
      </c>
      <c r="F485" s="5" t="inlineStr">
        <is>
          <t>Tawagan Sur NHS</t>
        </is>
      </c>
      <c r="G485" s="5" t="inlineStr">
        <is>
          <t>PAGADIAN CITY (Capital)</t>
        </is>
      </c>
      <c r="H485" s="5" t="n">
        <v>1</v>
      </c>
      <c r="I485" s="5" t="n">
        <v>1</v>
      </c>
      <c r="J485" s="5" t="n">
        <v>6</v>
      </c>
      <c r="K485" s="5" t="inlineStr">
        <is>
          <t>2STY6CL</t>
        </is>
      </c>
      <c r="L485" s="5" t="inlineStr">
        <is>
          <t>2015 SHS BATCH 1</t>
        </is>
      </c>
      <c r="M485" s="5" t="n">
        <v>8704965.05101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7" t="n"/>
    </row>
    <row r="486">
      <c r="A486" s="5" t="inlineStr">
        <is>
          <t>NC 2015</t>
        </is>
      </c>
      <c r="B486" s="5" t="inlineStr">
        <is>
          <t>SHS (2015)</t>
        </is>
      </c>
      <c r="C486" s="5" t="inlineStr">
        <is>
          <t>Region IX</t>
        </is>
      </c>
      <c r="D486" s="5" t="inlineStr">
        <is>
          <t>Pagadian City</t>
        </is>
      </c>
      <c r="E486" s="5" t="n">
        <v>303910</v>
      </c>
      <c r="F486" s="5" t="inlineStr">
        <is>
          <t>Zamboanga del Sur National High School</t>
        </is>
      </c>
      <c r="G486" s="5" t="inlineStr">
        <is>
          <t xml:space="preserve">PAGADIAN CITY </t>
        </is>
      </c>
      <c r="H486" s="5" t="n">
        <v>1</v>
      </c>
      <c r="I486" s="5" t="n">
        <v>1</v>
      </c>
      <c r="J486" s="5" t="n">
        <v>24</v>
      </c>
      <c r="K486" s="5" t="inlineStr">
        <is>
          <t>4STY24CL</t>
        </is>
      </c>
      <c r="L486" s="5" t="inlineStr">
        <is>
          <t>2015 SHS BATCH 5</t>
        </is>
      </c>
      <c r="M486" s="5" t="n">
        <v>35596257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7" t="n"/>
    </row>
    <row r="487">
      <c r="A487" s="5" t="inlineStr">
        <is>
          <t>NC 2015</t>
        </is>
      </c>
      <c r="B487" s="5" t="inlineStr">
        <is>
          <t>SHS (2015)</t>
        </is>
      </c>
      <c r="C487" s="5" t="inlineStr">
        <is>
          <t>Region IX</t>
        </is>
      </c>
      <c r="D487" s="5" t="inlineStr">
        <is>
          <t>Pagadian City</t>
        </is>
      </c>
      <c r="E487" s="5" t="n">
        <v>303910</v>
      </c>
      <c r="F487" s="5" t="inlineStr">
        <is>
          <t>Zamboanga del Sur National High School</t>
        </is>
      </c>
      <c r="G487" s="5" t="inlineStr">
        <is>
          <t xml:space="preserve">PAGADIAN CITY </t>
        </is>
      </c>
      <c r="H487" s="5" t="n">
        <v>1</v>
      </c>
      <c r="I487" s="5" t="n">
        <v>1</v>
      </c>
      <c r="J487" s="5" t="n">
        <v>6</v>
      </c>
      <c r="K487" s="5" t="inlineStr">
        <is>
          <t>2STY6CL</t>
        </is>
      </c>
      <c r="L487" s="5" t="inlineStr">
        <is>
          <t>2015 SHS BATCH 5</t>
        </is>
      </c>
      <c r="M487" s="5" t="n">
        <v>8214965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7" t="n"/>
    </row>
    <row r="488">
      <c r="A488" s="5" t="inlineStr">
        <is>
          <t>NC 2015</t>
        </is>
      </c>
      <c r="B488" s="5" t="inlineStr">
        <is>
          <t>K10 (2015)</t>
        </is>
      </c>
      <c r="C488" s="5" t="inlineStr">
        <is>
          <t>Region IX</t>
        </is>
      </c>
      <c r="D488" s="5" t="inlineStr">
        <is>
          <t>Pagadian City</t>
        </is>
      </c>
      <c r="E488" s="5" t="n">
        <v>303910</v>
      </c>
      <c r="F488" s="5" t="inlineStr">
        <is>
          <t>Zamboanga del Sur NHS</t>
        </is>
      </c>
      <c r="G488" s="5" t="inlineStr">
        <is>
          <t>PAGADIAN CITY (Capital)</t>
        </is>
      </c>
      <c r="H488" s="5" t="n">
        <v>1</v>
      </c>
      <c r="I488" s="5" t="n">
        <v>1</v>
      </c>
      <c r="J488" s="5" t="n">
        <v>8</v>
      </c>
      <c r="K488" s="5" t="inlineStr">
        <is>
          <t>2STY8CL</t>
        </is>
      </c>
      <c r="L488" s="5" t="inlineStr">
        <is>
          <t>2015 K10 BATCH 3</t>
        </is>
      </c>
      <c r="M488" s="5" t="n">
        <v>11077342.5917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7" t="n"/>
    </row>
    <row r="489">
      <c r="A489" s="5" t="inlineStr">
        <is>
          <t>NC 2015</t>
        </is>
      </c>
      <c r="B489" s="5" t="inlineStr">
        <is>
          <t>K10 (2015)</t>
        </is>
      </c>
      <c r="C489" s="5" t="inlineStr">
        <is>
          <t>Region IX</t>
        </is>
      </c>
      <c r="D489" s="5" t="inlineStr">
        <is>
          <t>Pagadian City</t>
        </is>
      </c>
      <c r="E489" s="5" t="n">
        <v>303911</v>
      </c>
      <c r="F489" s="5" t="inlineStr">
        <is>
          <t>Zamboanga del Sur NHS - San Pedro NHS Annex</t>
        </is>
      </c>
      <c r="G489" s="5" t="inlineStr">
        <is>
          <t>PAGADIAN CITY (Capital)</t>
        </is>
      </c>
      <c r="H489" s="5" t="n">
        <v>1</v>
      </c>
      <c r="I489" s="5" t="n">
        <v>1</v>
      </c>
      <c r="J489" s="5" t="n">
        <v>6</v>
      </c>
      <c r="K489" s="5" t="inlineStr">
        <is>
          <t>2STY6CL</t>
        </is>
      </c>
      <c r="L489" s="5" t="inlineStr">
        <is>
          <t>2015 K10 BATCH 7</t>
        </is>
      </c>
      <c r="M489" s="5" t="n">
        <v>8714965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7" t="n"/>
    </row>
    <row r="490">
      <c r="A490" s="5" t="inlineStr">
        <is>
          <t>NC 2015</t>
        </is>
      </c>
      <c r="B490" s="5" t="inlineStr">
        <is>
          <t>SHS (2015)</t>
        </is>
      </c>
      <c r="C490" s="5" t="inlineStr">
        <is>
          <t>Region IX</t>
        </is>
      </c>
      <c r="D490" s="5" t="inlineStr">
        <is>
          <t>Pagadian City</t>
        </is>
      </c>
      <c r="E490" s="5" t="n">
        <v>303913</v>
      </c>
      <c r="F490" s="5" t="inlineStr">
        <is>
          <t>Zamboanga del Sur SAT</t>
        </is>
      </c>
      <c r="G490" s="5" t="inlineStr">
        <is>
          <t>PAGADIAN CITY (Capital)</t>
        </is>
      </c>
      <c r="H490" s="5" t="n">
        <v>1</v>
      </c>
      <c r="I490" s="5" t="n">
        <v>1</v>
      </c>
      <c r="J490" s="5" t="n">
        <v>6</v>
      </c>
      <c r="K490" s="5" t="inlineStr">
        <is>
          <t>2STY6CL</t>
        </is>
      </c>
      <c r="L490" s="5" t="inlineStr">
        <is>
          <t>2015 SHS BATCH 1</t>
        </is>
      </c>
      <c r="M490" s="5" t="n">
        <v>8914965.05101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7" t="n"/>
    </row>
    <row r="491">
      <c r="A491" s="5" t="inlineStr">
        <is>
          <t>NC 2015</t>
        </is>
      </c>
      <c r="B491" s="5" t="inlineStr">
        <is>
          <t>TECHVOC (2015)</t>
        </is>
      </c>
      <c r="C491" s="5" t="inlineStr">
        <is>
          <t>Region IX</t>
        </is>
      </c>
      <c r="D491" s="5" t="inlineStr">
        <is>
          <t>Pagadian City</t>
        </is>
      </c>
      <c r="E491" s="5" t="n">
        <v>303913</v>
      </c>
      <c r="F491" s="5" t="inlineStr">
        <is>
          <t>Zamboanga del Sur SAT</t>
        </is>
      </c>
      <c r="G491" s="5" t="inlineStr">
        <is>
          <t>PAGADIAN CITY (Capital)</t>
        </is>
      </c>
      <c r="H491" s="5" t="n">
        <v>1</v>
      </c>
      <c r="I491" s="5" t="n">
        <v>1</v>
      </c>
      <c r="J491" s="5" t="n">
        <v>2</v>
      </c>
      <c r="K491" s="5" t="inlineStr">
        <is>
          <t>Construction of Standard Technical and Vocational Building</t>
        </is>
      </c>
      <c r="L491" s="5" t="inlineStr">
        <is>
          <t>2015 TVL</t>
        </is>
      </c>
      <c r="M491" s="5" t="n">
        <v>5479098.54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2015</t>
        </is>
      </c>
      <c r="B492" s="5" t="inlineStr">
        <is>
          <t>SHS (2015)</t>
        </is>
      </c>
      <c r="C492" s="5" t="inlineStr">
        <is>
          <t>Region IX</t>
        </is>
      </c>
      <c r="D492" s="5" t="inlineStr">
        <is>
          <t>Zamboanga City</t>
        </is>
      </c>
      <c r="E492" s="5" t="n">
        <v>303915</v>
      </c>
      <c r="F492" s="5" t="inlineStr">
        <is>
          <t>Ayala NHS</t>
        </is>
      </c>
      <c r="G492" s="5" t="inlineStr">
        <is>
          <t>ZAMBOANGA CITY</t>
        </is>
      </c>
      <c r="H492" s="5" t="n">
        <v>1</v>
      </c>
      <c r="I492" s="5" t="n">
        <v>1</v>
      </c>
      <c r="J492" s="5" t="n">
        <v>6</v>
      </c>
      <c r="K492" s="5" t="inlineStr">
        <is>
          <t>2STY6CL</t>
        </is>
      </c>
      <c r="L492" s="5" t="inlineStr">
        <is>
          <t>2015 SHS BATCH 1</t>
        </is>
      </c>
      <c r="M492" s="5" t="n">
        <v>8214965.05101</v>
      </c>
      <c r="N492" s="5" t="inlineStr"/>
      <c r="O492" s="5" t="inlineStr"/>
      <c r="P492" s="5" t="inlineStr">
        <is>
          <t>Reverted</t>
        </is>
      </c>
      <c r="Q492" s="5" t="n">
        <v>0</v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7" t="n"/>
    </row>
    <row r="493">
      <c r="A493" s="5" t="inlineStr">
        <is>
          <t>NC 2015</t>
        </is>
      </c>
      <c r="B493" s="5" t="inlineStr">
        <is>
          <t>K10 (2015)</t>
        </is>
      </c>
      <c r="C493" s="5" t="inlineStr">
        <is>
          <t>Region IX</t>
        </is>
      </c>
      <c r="D493" s="5" t="inlineStr">
        <is>
          <t>Zamboanga City</t>
        </is>
      </c>
      <c r="E493" s="5" t="n">
        <v>126212</v>
      </c>
      <c r="F493" s="5" t="inlineStr">
        <is>
          <t>Cabatangan ES</t>
        </is>
      </c>
      <c r="G493" s="5" t="inlineStr">
        <is>
          <t>ZAMBOANGA CITY</t>
        </is>
      </c>
      <c r="H493" s="5" t="n">
        <v>1</v>
      </c>
      <c r="I493" s="5" t="n">
        <v>1</v>
      </c>
      <c r="J493" s="5" t="n">
        <v>2</v>
      </c>
      <c r="K493" s="5" t="inlineStr">
        <is>
          <t>2STY2CL</t>
        </is>
      </c>
      <c r="L493" s="5" t="inlineStr">
        <is>
          <t>2015 K10 BATCH 6</t>
        </is>
      </c>
      <c r="M493" s="5" t="n">
        <v>4422048.49</v>
      </c>
      <c r="N493" s="5" t="inlineStr"/>
      <c r="O493" s="5" t="inlineStr"/>
      <c r="P493" s="5" t="inlineStr">
        <is>
          <t>Reverted</t>
        </is>
      </c>
      <c r="Q493" s="5" t="n">
        <v>0</v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7" t="n"/>
    </row>
    <row r="494">
      <c r="A494" s="5" t="inlineStr">
        <is>
          <t>NC 2015</t>
        </is>
      </c>
      <c r="B494" s="5" t="inlineStr">
        <is>
          <t>K10 (2015)</t>
        </is>
      </c>
      <c r="C494" s="5" t="inlineStr">
        <is>
          <t>Region IX</t>
        </is>
      </c>
      <c r="D494" s="5" t="inlineStr">
        <is>
          <t>Zamboanga City</t>
        </is>
      </c>
      <c r="E494" s="5" t="n">
        <v>126109</v>
      </c>
      <c r="F494" s="5" t="inlineStr">
        <is>
          <t>Capisan ES</t>
        </is>
      </c>
      <c r="G494" s="5" t="inlineStr">
        <is>
          <t>ZAMBOANGA CITY</t>
        </is>
      </c>
      <c r="H494" s="5" t="n">
        <v>1</v>
      </c>
      <c r="I494" s="5" t="n">
        <v>1</v>
      </c>
      <c r="J494" s="5" t="n">
        <v>8</v>
      </c>
      <c r="K494" s="5" t="inlineStr">
        <is>
          <t>2STY8CL</t>
        </is>
      </c>
      <c r="L494" s="5" t="inlineStr">
        <is>
          <t>2015 K10 BATCH 3</t>
        </is>
      </c>
      <c r="M494" s="5" t="n">
        <v>10877342.5917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7" t="n"/>
    </row>
    <row r="495">
      <c r="A495" s="5" t="inlineStr">
        <is>
          <t>NC 2015</t>
        </is>
      </c>
      <c r="B495" s="5" t="inlineStr">
        <is>
          <t>K10 (2015)</t>
        </is>
      </c>
      <c r="C495" s="5" t="inlineStr">
        <is>
          <t>Region IX</t>
        </is>
      </c>
      <c r="D495" s="5" t="inlineStr">
        <is>
          <t>Zamboanga City</t>
        </is>
      </c>
      <c r="E495" s="5" t="n">
        <v>126100</v>
      </c>
      <c r="F495" s="5" t="inlineStr">
        <is>
          <t>Cawit ES</t>
        </is>
      </c>
      <c r="G495" s="5" t="inlineStr">
        <is>
          <t>ZAMBOANGA CITY</t>
        </is>
      </c>
      <c r="H495" s="5" t="n">
        <v>1</v>
      </c>
      <c r="I495" s="5" t="n">
        <v>1</v>
      </c>
      <c r="J495" s="5" t="n">
        <v>12</v>
      </c>
      <c r="K495" s="5" t="inlineStr">
        <is>
          <t>4STY12CL</t>
        </is>
      </c>
      <c r="L495" s="5" t="inlineStr">
        <is>
          <t>2015 K10 BATCH 3</t>
        </is>
      </c>
      <c r="M495" s="5" t="n">
        <v>22152343.62</v>
      </c>
      <c r="N495" s="5" t="inlineStr"/>
      <c r="O495" s="5" t="inlineStr"/>
      <c r="P495" s="5" t="inlineStr">
        <is>
          <t>Reverted</t>
        </is>
      </c>
      <c r="Q495" s="5" t="n">
        <v>0</v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7" t="n"/>
    </row>
    <row r="496">
      <c r="A496" s="5" t="inlineStr">
        <is>
          <t>NC 2015</t>
        </is>
      </c>
      <c r="B496" s="5" t="inlineStr">
        <is>
          <t>SHS (2015)</t>
        </is>
      </c>
      <c r="C496" s="5" t="inlineStr">
        <is>
          <t>Region IX</t>
        </is>
      </c>
      <c r="D496" s="5" t="inlineStr">
        <is>
          <t>Zamboanga City</t>
        </is>
      </c>
      <c r="E496" s="5" t="n">
        <v>303923</v>
      </c>
      <c r="F496" s="5" t="inlineStr">
        <is>
          <t>Don Pablo Lorenzo Memorial High School</t>
        </is>
      </c>
      <c r="G496" s="5" t="inlineStr">
        <is>
          <t>ZAMBOANGA CITY</t>
        </is>
      </c>
      <c r="H496" s="5" t="n">
        <v>1</v>
      </c>
      <c r="I496" s="5" t="n">
        <v>1</v>
      </c>
      <c r="J496" s="5" t="n">
        <v>20</v>
      </c>
      <c r="K496" s="5" t="inlineStr">
        <is>
          <t>4STY20CL</t>
        </is>
      </c>
      <c r="L496" s="5" t="inlineStr">
        <is>
          <t>2015 SHS BATCH 5</t>
        </is>
      </c>
      <c r="M496" s="5" t="n">
        <v>31752890</v>
      </c>
      <c r="N496" s="5" t="inlineStr"/>
      <c r="O496" s="5" t="inlineStr"/>
      <c r="P496" s="5" t="inlineStr">
        <is>
          <t>Reverted</t>
        </is>
      </c>
      <c r="Q496" s="5" t="n">
        <v>0</v>
      </c>
      <c r="R496" s="5" t="inlineStr"/>
      <c r="S496" s="5" t="inlineStr"/>
      <c r="T496" s="5" t="inlineStr">
        <is>
          <t>090615S00041</t>
        </is>
      </c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7" t="n"/>
    </row>
    <row r="497">
      <c r="A497" s="5" t="inlineStr">
        <is>
          <t>NC 2015</t>
        </is>
      </c>
      <c r="B497" s="5" t="inlineStr">
        <is>
          <t>SHS (2015)</t>
        </is>
      </c>
      <c r="C497" s="5" t="inlineStr">
        <is>
          <t>Region IX</t>
        </is>
      </c>
      <c r="D497" s="5" t="inlineStr">
        <is>
          <t>Zamboanga City</t>
        </is>
      </c>
      <c r="E497" s="5" t="n">
        <v>303916</v>
      </c>
      <c r="F497" s="5" t="inlineStr">
        <is>
          <t>ECC-Baluno NHS</t>
        </is>
      </c>
      <c r="G497" s="5" t="inlineStr">
        <is>
          <t>ZAMBOANGA CITY</t>
        </is>
      </c>
      <c r="H497" s="5" t="n">
        <v>1</v>
      </c>
      <c r="I497" s="5" t="n">
        <v>1</v>
      </c>
      <c r="J497" s="5" t="n">
        <v>4</v>
      </c>
      <c r="K497" s="5" t="inlineStr">
        <is>
          <t>2STY4CL</t>
        </is>
      </c>
      <c r="L497" s="5" t="inlineStr">
        <is>
          <t>2015 SHS BATCH 5</t>
        </is>
      </c>
      <c r="M497" s="5" t="n">
        <v>6319338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7" t="n"/>
    </row>
    <row r="498">
      <c r="A498" s="5" t="inlineStr">
        <is>
          <t>NC 2015</t>
        </is>
      </c>
      <c r="B498" s="5" t="inlineStr">
        <is>
          <t>K10 (2015)</t>
        </is>
      </c>
      <c r="C498" s="5" t="inlineStr">
        <is>
          <t>Region IX</t>
        </is>
      </c>
      <c r="D498" s="5" t="inlineStr">
        <is>
          <t>Zamboanga City</t>
        </is>
      </c>
      <c r="E498" s="5" t="n">
        <v>126140</v>
      </c>
      <c r="F498" s="5" t="inlineStr">
        <is>
          <t>Labuan CS</t>
        </is>
      </c>
      <c r="G498" s="5" t="inlineStr">
        <is>
          <t>ZAMBOANGA CITY</t>
        </is>
      </c>
      <c r="H498" s="5" t="n">
        <v>1</v>
      </c>
      <c r="I498" s="5" t="n">
        <v>1</v>
      </c>
      <c r="J498" s="5" t="n">
        <v>12</v>
      </c>
      <c r="K498" s="5" t="inlineStr">
        <is>
          <t>3STY12CL</t>
        </is>
      </c>
      <c r="L498" s="5" t="inlineStr">
        <is>
          <t>2015 K10 BATCH 6</t>
        </is>
      </c>
      <c r="M498" s="5" t="n">
        <v>18072268.79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7" t="n"/>
    </row>
    <row r="499">
      <c r="A499" s="5" t="inlineStr">
        <is>
          <t>NC 2015</t>
        </is>
      </c>
      <c r="B499" s="5" t="inlineStr">
        <is>
          <t>K10 (2015)</t>
        </is>
      </c>
      <c r="C499" s="5" t="inlineStr">
        <is>
          <t>Region IX</t>
        </is>
      </c>
      <c r="D499" s="5" t="inlineStr">
        <is>
          <t>Zamboanga City</t>
        </is>
      </c>
      <c r="E499" s="5" t="n">
        <v>199005</v>
      </c>
      <c r="F499" s="5" t="inlineStr">
        <is>
          <t>Latap ES-Lacumba Annex</t>
        </is>
      </c>
      <c r="G499" s="5" t="inlineStr">
        <is>
          <t>ZAMBOANGA CITY</t>
        </is>
      </c>
      <c r="H499" s="5" t="n">
        <v>1</v>
      </c>
      <c r="I499" s="5" t="n">
        <v>1</v>
      </c>
      <c r="J499" s="5" t="n">
        <v>2</v>
      </c>
      <c r="K499" s="5" t="inlineStr">
        <is>
          <t>1STY2CL (Toilet Attached)</t>
        </is>
      </c>
      <c r="L499" s="5" t="inlineStr">
        <is>
          <t>2015 K10 BATCH 6</t>
        </is>
      </c>
      <c r="M499" s="5" t="n">
        <v>2138606.04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7" t="n"/>
    </row>
    <row r="500">
      <c r="A500" s="5" t="inlineStr">
        <is>
          <t>NC 2015</t>
        </is>
      </c>
      <c r="B500" s="5" t="inlineStr">
        <is>
          <t>K10 (2015)</t>
        </is>
      </c>
      <c r="C500" s="5" t="inlineStr">
        <is>
          <t>Region IX</t>
        </is>
      </c>
      <c r="D500" s="5" t="inlineStr">
        <is>
          <t>Zamboanga City</t>
        </is>
      </c>
      <c r="E500" s="5" t="n">
        <v>314808</v>
      </c>
      <c r="F500" s="5" t="inlineStr">
        <is>
          <t>Pasonanca NHS</t>
        </is>
      </c>
      <c r="G500" s="5" t="inlineStr">
        <is>
          <t>ZAMBOANGA CITY</t>
        </is>
      </c>
      <c r="H500" s="5" t="n">
        <v>1</v>
      </c>
      <c r="I500" s="5" t="n">
        <v>1</v>
      </c>
      <c r="J500" s="5" t="n">
        <v>15</v>
      </c>
      <c r="K500" s="5" t="inlineStr">
        <is>
          <t>3STY15CL</t>
        </is>
      </c>
      <c r="L500" s="5" t="inlineStr">
        <is>
          <t>2015 K10 BATCH 3</t>
        </is>
      </c>
      <c r="M500" s="5" t="n">
        <v>21383013.45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7" t="n"/>
    </row>
    <row r="501">
      <c r="A501" s="5" t="inlineStr">
        <is>
          <t>NC 2015</t>
        </is>
      </c>
      <c r="B501" s="5" t="inlineStr">
        <is>
          <t>K10 (2015)</t>
        </is>
      </c>
      <c r="C501" s="5" t="inlineStr">
        <is>
          <t>Region IX</t>
        </is>
      </c>
      <c r="D501" s="5" t="inlineStr">
        <is>
          <t>Zamboanga City</t>
        </is>
      </c>
      <c r="E501" s="5" t="n">
        <v>126146</v>
      </c>
      <c r="F501" s="5" t="inlineStr">
        <is>
          <t>Patalon ES</t>
        </is>
      </c>
      <c r="G501" s="5" t="inlineStr">
        <is>
          <t>ZAMBOANGA CITY</t>
        </is>
      </c>
      <c r="H501" s="5" t="n">
        <v>1</v>
      </c>
      <c r="I501" s="5" t="n">
        <v>1</v>
      </c>
      <c r="J501" s="5" t="n">
        <v>2</v>
      </c>
      <c r="K501" s="5" t="inlineStr">
        <is>
          <t>2STY2CL</t>
        </is>
      </c>
      <c r="L501" s="5" t="inlineStr">
        <is>
          <t>2015 K10 BATCH 6</t>
        </is>
      </c>
      <c r="M501" s="5" t="n">
        <v>4422048.49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7" t="n"/>
    </row>
    <row r="502">
      <c r="A502" s="5" t="inlineStr">
        <is>
          <t>NC 2015</t>
        </is>
      </c>
      <c r="B502" s="5" t="inlineStr">
        <is>
          <t>SHS (2015)</t>
        </is>
      </c>
      <c r="C502" s="5" t="inlineStr">
        <is>
          <t>Region IX</t>
        </is>
      </c>
      <c r="D502" s="5" t="inlineStr">
        <is>
          <t>Zamboanga City</t>
        </is>
      </c>
      <c r="E502" s="5" t="n">
        <v>303924</v>
      </c>
      <c r="F502" s="5" t="inlineStr">
        <is>
          <t>Ramon Enriquez HS</t>
        </is>
      </c>
      <c r="G502" s="5" t="inlineStr">
        <is>
          <t>ZAMBOANGA CITY</t>
        </is>
      </c>
      <c r="H502" s="5" t="n">
        <v>1</v>
      </c>
      <c r="I502" s="5" t="n">
        <v>1</v>
      </c>
      <c r="J502" s="5" t="n">
        <v>6</v>
      </c>
      <c r="K502" s="5" t="inlineStr">
        <is>
          <t>2STY6CL</t>
        </is>
      </c>
      <c r="L502" s="5" t="inlineStr">
        <is>
          <t>2015 SHS BATCH 1</t>
        </is>
      </c>
      <c r="M502" s="5" t="n">
        <v>8214965.05101</v>
      </c>
      <c r="N502" s="5" t="inlineStr"/>
      <c r="O502" s="5" t="inlineStr"/>
      <c r="P502" s="5" t="inlineStr">
        <is>
          <t>Reverted</t>
        </is>
      </c>
      <c r="Q502" s="5" t="n">
        <v>0</v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7" t="n"/>
    </row>
    <row r="503">
      <c r="A503" s="5" t="inlineStr">
        <is>
          <t>NC 2015</t>
        </is>
      </c>
      <c r="B503" s="5" t="inlineStr">
        <is>
          <t>SHS (2015)</t>
        </is>
      </c>
      <c r="C503" s="5" t="inlineStr">
        <is>
          <t>Region IX</t>
        </is>
      </c>
      <c r="D503" s="5" t="inlineStr">
        <is>
          <t>Zamboanga City</t>
        </is>
      </c>
      <c r="E503" s="5" t="n">
        <v>314805</v>
      </c>
      <c r="F503" s="5" t="inlineStr">
        <is>
          <t>Recodo NHS</t>
        </is>
      </c>
      <c r="G503" s="5" t="inlineStr">
        <is>
          <t>ZAMBOANGA CITY</t>
        </is>
      </c>
      <c r="H503" s="5" t="n">
        <v>1</v>
      </c>
      <c r="I503" s="5" t="n">
        <v>1</v>
      </c>
      <c r="J503" s="5" t="n">
        <v>4</v>
      </c>
      <c r="K503" s="5" t="inlineStr">
        <is>
          <t>2STY4CL</t>
        </is>
      </c>
      <c r="L503" s="5" t="inlineStr">
        <is>
          <t>2015 SHS BATCH 1</t>
        </is>
      </c>
      <c r="M503" s="5" t="n">
        <v>6319337.638065001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7" t="n"/>
    </row>
    <row r="504">
      <c r="A504" s="5" t="inlineStr">
        <is>
          <t>NC 2015</t>
        </is>
      </c>
      <c r="B504" s="5" t="inlineStr">
        <is>
          <t>SHS (2015)</t>
        </is>
      </c>
      <c r="C504" s="5" t="inlineStr">
        <is>
          <t>Region IX</t>
        </is>
      </c>
      <c r="D504" s="5" t="inlineStr">
        <is>
          <t>Zamboanga City</t>
        </is>
      </c>
      <c r="E504" s="5" t="n">
        <v>303943</v>
      </c>
      <c r="F504" s="5" t="inlineStr">
        <is>
          <t>Regional Science HS</t>
        </is>
      </c>
      <c r="G504" s="5" t="inlineStr">
        <is>
          <t>ZAMBOANGA CITY</t>
        </is>
      </c>
      <c r="H504" s="5" t="n">
        <v>1</v>
      </c>
      <c r="I504" s="5" t="n">
        <v>1</v>
      </c>
      <c r="J504" s="5" t="n">
        <v>6</v>
      </c>
      <c r="K504" s="5" t="inlineStr">
        <is>
          <t>2STY6CL</t>
        </is>
      </c>
      <c r="L504" s="5" t="inlineStr">
        <is>
          <t>2015 SHS BATCH 1</t>
        </is>
      </c>
      <c r="M504" s="5" t="n">
        <v>8214965.05101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/>
      <c r="AC504" s="7" t="n"/>
    </row>
    <row r="505">
      <c r="A505" s="5" t="inlineStr">
        <is>
          <t>NC 2015</t>
        </is>
      </c>
      <c r="B505" s="5" t="inlineStr">
        <is>
          <t>K10 (2015)</t>
        </is>
      </c>
      <c r="C505" s="5" t="inlineStr">
        <is>
          <t>Region IX</t>
        </is>
      </c>
      <c r="D505" s="5" t="inlineStr">
        <is>
          <t>Zamboanga City</t>
        </is>
      </c>
      <c r="E505" s="5" t="n">
        <v>126209</v>
      </c>
      <c r="F505" s="5" t="inlineStr">
        <is>
          <t>Rio Hondo ES</t>
        </is>
      </c>
      <c r="G505" s="5" t="inlineStr">
        <is>
          <t>ZAMBOANGA CITY</t>
        </is>
      </c>
      <c r="H505" s="5" t="n">
        <v>1</v>
      </c>
      <c r="I505" s="5" t="n">
        <v>1</v>
      </c>
      <c r="J505" s="5" t="n">
        <v>4</v>
      </c>
      <c r="K505" s="5" t="inlineStr">
        <is>
          <t>2STY4CL</t>
        </is>
      </c>
      <c r="L505" s="5" t="inlineStr">
        <is>
          <t>2015 K10 BATCH 6</t>
        </is>
      </c>
      <c r="M505" s="5" t="n">
        <v>6169337.638065001</v>
      </c>
      <c r="N505" s="5" t="inlineStr"/>
      <c r="O505" s="5" t="inlineStr"/>
      <c r="P505" s="5" t="inlineStr">
        <is>
          <t>Reverted</t>
        </is>
      </c>
      <c r="Q505" s="5" t="n">
        <v>0</v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7" t="n"/>
    </row>
    <row r="506">
      <c r="A506" s="5" t="inlineStr">
        <is>
          <t>NC 2015</t>
        </is>
      </c>
      <c r="B506" s="5" t="inlineStr">
        <is>
          <t>SHS (2015)</t>
        </is>
      </c>
      <c r="C506" s="5" t="inlineStr">
        <is>
          <t>Region IX</t>
        </is>
      </c>
      <c r="D506" s="5" t="inlineStr">
        <is>
          <t>Zamboanga City</t>
        </is>
      </c>
      <c r="E506" s="5" t="n">
        <v>345869</v>
      </c>
      <c r="F506" s="5" t="inlineStr">
        <is>
          <t>SHS within Baliwasan Central School</t>
        </is>
      </c>
      <c r="G506" s="5" t="inlineStr">
        <is>
          <t>ZAMBOANGA CITY</t>
        </is>
      </c>
      <c r="H506" s="5" t="n">
        <v>1</v>
      </c>
      <c r="I506" s="5" t="n">
        <v>1</v>
      </c>
      <c r="J506" s="5" t="n">
        <v>20</v>
      </c>
      <c r="K506" s="5" t="inlineStr">
        <is>
          <t>4STY20CL</t>
        </is>
      </c>
      <c r="L506" s="5" t="inlineStr">
        <is>
          <t>2015 SHS BATCH 5</t>
        </is>
      </c>
      <c r="M506" s="5" t="n">
        <v>31752890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>
        <is>
          <t>090615S00040</t>
        </is>
      </c>
      <c r="U506" s="5" t="inlineStr">
        <is>
          <t>15JA0156</t>
        </is>
      </c>
      <c r="V506" s="6" t="n">
        <v>42342</v>
      </c>
      <c r="W506" s="6" t="n">
        <v>42354</v>
      </c>
      <c r="X506" s="6" t="n">
        <v>42360</v>
      </c>
      <c r="Y506" s="5" t="inlineStr"/>
      <c r="Z506" s="5" t="inlineStr"/>
      <c r="AA506" s="5" t="inlineStr"/>
      <c r="AB506" s="5" t="inlineStr"/>
      <c r="AC506" s="7" t="n"/>
    </row>
    <row r="507">
      <c r="A507" s="5" t="inlineStr">
        <is>
          <t>NC 2015</t>
        </is>
      </c>
      <c r="B507" s="5" t="inlineStr">
        <is>
          <t>SHS (2015)</t>
        </is>
      </c>
      <c r="C507" s="5" t="inlineStr">
        <is>
          <t>Region IX</t>
        </is>
      </c>
      <c r="D507" s="5" t="inlineStr">
        <is>
          <t>Zamboanga City</t>
        </is>
      </c>
      <c r="E507" s="5" t="n">
        <v>303932</v>
      </c>
      <c r="F507" s="5" t="inlineStr">
        <is>
          <t>Sinunuc NHS</t>
        </is>
      </c>
      <c r="G507" s="5" t="inlineStr">
        <is>
          <t>ZAMBOANGA CITY</t>
        </is>
      </c>
      <c r="H507" s="5" t="n">
        <v>1</v>
      </c>
      <c r="I507" s="5" t="n">
        <v>1</v>
      </c>
      <c r="J507" s="5" t="n">
        <v>6</v>
      </c>
      <c r="K507" s="5" t="inlineStr">
        <is>
          <t>2STY6CL</t>
        </is>
      </c>
      <c r="L507" s="5" t="inlineStr">
        <is>
          <t>2015 SHS BATCH 1</t>
        </is>
      </c>
      <c r="M507" s="5" t="n">
        <v>8864965.05101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7" t="n"/>
    </row>
    <row r="508">
      <c r="A508" s="5" t="inlineStr">
        <is>
          <t>NC 2015</t>
        </is>
      </c>
      <c r="B508" s="5" t="inlineStr">
        <is>
          <t>SHS (2015)</t>
        </is>
      </c>
      <c r="C508" s="5" t="inlineStr">
        <is>
          <t>Region IX</t>
        </is>
      </c>
      <c r="D508" s="5" t="inlineStr">
        <is>
          <t>Zamboanga City</t>
        </is>
      </c>
      <c r="E508" s="5" t="n">
        <v>303935</v>
      </c>
      <c r="F508" s="5" t="inlineStr">
        <is>
          <t>Talisayan NHS</t>
        </is>
      </c>
      <c r="G508" s="5" t="inlineStr">
        <is>
          <t>ZAMBOANGA CITY</t>
        </is>
      </c>
      <c r="H508" s="5" t="n">
        <v>1</v>
      </c>
      <c r="I508" s="5" t="n">
        <v>1</v>
      </c>
      <c r="J508" s="5" t="n">
        <v>6</v>
      </c>
      <c r="K508" s="5" t="inlineStr">
        <is>
          <t>2STY6CL</t>
        </is>
      </c>
      <c r="L508" s="5" t="inlineStr">
        <is>
          <t>2015 SHS BATCH 1</t>
        </is>
      </c>
      <c r="M508" s="5" t="n">
        <v>8214965.05101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7" t="n"/>
    </row>
    <row r="509">
      <c r="A509" s="5" t="inlineStr">
        <is>
          <t>NC 2015</t>
        </is>
      </c>
      <c r="B509" s="5" t="inlineStr">
        <is>
          <t>K10 (2015)</t>
        </is>
      </c>
      <c r="C509" s="5" t="inlineStr">
        <is>
          <t>Region IX</t>
        </is>
      </c>
      <c r="D509" s="5" t="inlineStr">
        <is>
          <t>Zamboanga City</t>
        </is>
      </c>
      <c r="E509" s="5" t="n">
        <v>314807</v>
      </c>
      <c r="F509" s="5" t="inlineStr">
        <is>
          <t>Tulungatung National High School</t>
        </is>
      </c>
      <c r="G509" s="5" t="inlineStr">
        <is>
          <t>ZAMBOANGA CITY</t>
        </is>
      </c>
      <c r="H509" s="5" t="n">
        <v>1</v>
      </c>
      <c r="I509" s="5" t="n">
        <v>1</v>
      </c>
      <c r="J509" s="5" t="n">
        <v>6</v>
      </c>
      <c r="K509" s="5" t="inlineStr">
        <is>
          <t>2STY6CL</t>
        </is>
      </c>
      <c r="L509" s="5" t="inlineStr">
        <is>
          <t>2015 K10 BATCH 3</t>
        </is>
      </c>
      <c r="M509" s="5" t="n">
        <v>8214965.05101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7" t="n"/>
    </row>
    <row r="510">
      <c r="A510" s="5" t="inlineStr">
        <is>
          <t>NC 2015</t>
        </is>
      </c>
      <c r="B510" s="5" t="inlineStr">
        <is>
          <t>K10 (2015)</t>
        </is>
      </c>
      <c r="C510" s="5" t="inlineStr">
        <is>
          <t>Region IX</t>
        </is>
      </c>
      <c r="D510" s="5" t="inlineStr">
        <is>
          <t>Zamboanga City</t>
        </is>
      </c>
      <c r="E510" s="5" t="n">
        <v>303942</v>
      </c>
      <c r="F510" s="5" t="inlineStr">
        <is>
          <t>Zamboanga NHS (West)</t>
        </is>
      </c>
      <c r="G510" s="5" t="inlineStr">
        <is>
          <t>ZAMBOANGA CITY</t>
        </is>
      </c>
      <c r="H510" s="5" t="n">
        <v>1</v>
      </c>
      <c r="I510" s="5" t="n">
        <v>1</v>
      </c>
      <c r="J510" s="5" t="n">
        <v>64</v>
      </c>
      <c r="K510" s="5" t="inlineStr">
        <is>
          <t>4STY24CL</t>
        </is>
      </c>
      <c r="L510" s="5" t="inlineStr">
        <is>
          <t>2015 K10 BATCH 3</t>
        </is>
      </c>
      <c r="M510" s="5" t="n">
        <v>35596257.14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7" t="n"/>
    </row>
    <row r="511">
      <c r="A511" s="5" t="inlineStr">
        <is>
          <t>NC 2015</t>
        </is>
      </c>
      <c r="B511" s="5" t="inlineStr">
        <is>
          <t>K10 (2015)</t>
        </is>
      </c>
      <c r="C511" s="5" t="inlineStr">
        <is>
          <t>Region IX</t>
        </is>
      </c>
      <c r="D511" s="5" t="inlineStr">
        <is>
          <t>Zamboanga City</t>
        </is>
      </c>
      <c r="E511" s="5" t="n">
        <v>303942</v>
      </c>
      <c r="F511" s="5" t="inlineStr">
        <is>
          <t>Zamboanga NHS (West)</t>
        </is>
      </c>
      <c r="G511" s="5" t="inlineStr">
        <is>
          <t>ZAMBOANGA CITY</t>
        </is>
      </c>
      <c r="H511" s="5" t="n">
        <v>1</v>
      </c>
      <c r="I511" s="5" t="inlineStr"/>
      <c r="J511" s="5" t="n">
        <v>20</v>
      </c>
      <c r="K511" s="5" t="inlineStr">
        <is>
          <t>4STY20CL</t>
        </is>
      </c>
      <c r="L511" s="5" t="inlineStr">
        <is>
          <t>2015 K10 BATCH 3</t>
        </is>
      </c>
      <c r="M511" s="5" t="n">
        <v>31102890.27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7" t="n"/>
    </row>
    <row r="512">
      <c r="A512" s="5" t="inlineStr">
        <is>
          <t>NC 2015</t>
        </is>
      </c>
      <c r="B512" s="5" t="inlineStr">
        <is>
          <t>K10 (2015)</t>
        </is>
      </c>
      <c r="C512" s="5" t="inlineStr">
        <is>
          <t>Region IX</t>
        </is>
      </c>
      <c r="D512" s="5" t="inlineStr">
        <is>
          <t>Zamboanga City</t>
        </is>
      </c>
      <c r="E512" s="5" t="n">
        <v>303942</v>
      </c>
      <c r="F512" s="5" t="inlineStr">
        <is>
          <t>Zamboanga NHS (West)</t>
        </is>
      </c>
      <c r="G512" s="5" t="inlineStr">
        <is>
          <t>ZAMBOANGA CITY</t>
        </is>
      </c>
      <c r="H512" s="5" t="n">
        <v>1</v>
      </c>
      <c r="I512" s="5" t="inlineStr"/>
      <c r="J512" s="5" t="n">
        <v>20</v>
      </c>
      <c r="K512" s="5" t="inlineStr">
        <is>
          <t>4STY20CL</t>
        </is>
      </c>
      <c r="L512" s="5" t="inlineStr">
        <is>
          <t>2015 K10 BATCH 3</t>
        </is>
      </c>
      <c r="M512" s="5" t="n">
        <v>31102890.27</v>
      </c>
      <c r="N512" s="5" t="inlineStr"/>
      <c r="O512" s="5" t="inlineStr"/>
      <c r="P512" s="5" t="inlineStr">
        <is>
          <t>Reverted</t>
        </is>
      </c>
      <c r="Q512" s="5" t="n">
        <v>0</v>
      </c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7" t="n"/>
    </row>
    <row r="513">
      <c r="A513" s="5" t="inlineStr">
        <is>
          <t>NC 2015</t>
        </is>
      </c>
      <c r="B513" s="5" t="inlineStr">
        <is>
          <t>K10 (2015)</t>
        </is>
      </c>
      <c r="C513" s="5" t="inlineStr">
        <is>
          <t>Region IX</t>
        </is>
      </c>
      <c r="D513" s="5" t="inlineStr">
        <is>
          <t>Zamboanga City</t>
        </is>
      </c>
      <c r="E513" s="5" t="n">
        <v>303914</v>
      </c>
      <c r="F513" s="5" t="inlineStr">
        <is>
          <t>Arena Blanco NHS</t>
        </is>
      </c>
      <c r="G513" s="5" t="inlineStr">
        <is>
          <t>ZAMBOANGA CITY</t>
        </is>
      </c>
      <c r="H513" s="5" t="n">
        <v>2</v>
      </c>
      <c r="I513" s="5" t="inlineStr"/>
      <c r="J513" s="5" t="n">
        <v>15</v>
      </c>
      <c r="K513" s="5" t="inlineStr">
        <is>
          <t>3STY15CL</t>
        </is>
      </c>
      <c r="L513" s="5" t="inlineStr">
        <is>
          <t>2015 K10 BATCH 3</t>
        </is>
      </c>
      <c r="M513" s="5" t="n">
        <v>21383013.45</v>
      </c>
      <c r="N513" s="5" t="inlineStr"/>
      <c r="O513" s="5" t="inlineStr"/>
      <c r="P513" s="5" t="inlineStr">
        <is>
          <t>Reverted</t>
        </is>
      </c>
      <c r="Q513" s="5" t="n">
        <v>0</v>
      </c>
      <c r="R513" s="5" t="inlineStr"/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/>
      <c r="AC513" s="7" t="n"/>
    </row>
    <row r="514">
      <c r="A514" s="5" t="inlineStr">
        <is>
          <t>NC 2015</t>
        </is>
      </c>
      <c r="B514" s="5" t="inlineStr">
        <is>
          <t>SHS (2015)</t>
        </is>
      </c>
      <c r="C514" s="5" t="inlineStr">
        <is>
          <t>Region IX</t>
        </is>
      </c>
      <c r="D514" s="5" t="inlineStr">
        <is>
          <t>Zamboanga City</t>
        </is>
      </c>
      <c r="E514" s="5" t="n">
        <v>303914</v>
      </c>
      <c r="F514" s="5" t="inlineStr">
        <is>
          <t>Arena Blanco NHS</t>
        </is>
      </c>
      <c r="G514" s="5" t="inlineStr">
        <is>
          <t>ZAMBOANGA CITY</t>
        </is>
      </c>
      <c r="H514" s="5" t="n">
        <v>2</v>
      </c>
      <c r="I514" s="5" t="n">
        <v>1</v>
      </c>
      <c r="J514" s="5" t="n">
        <v>4</v>
      </c>
      <c r="K514" s="5" t="inlineStr">
        <is>
          <t>2STY4CL</t>
        </is>
      </c>
      <c r="L514" s="5" t="inlineStr">
        <is>
          <t>2015 SHS BATCH 5</t>
        </is>
      </c>
      <c r="M514" s="5" t="n">
        <v>6319338</v>
      </c>
      <c r="N514" s="5" t="inlineStr"/>
      <c r="O514" s="5" t="inlineStr"/>
      <c r="P514" s="5" t="inlineStr">
        <is>
          <t>Reverted</t>
        </is>
      </c>
      <c r="Q514" s="5" t="n">
        <v>0</v>
      </c>
      <c r="R514" s="5" t="inlineStr"/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/>
      <c r="AB514" s="5" t="inlineStr"/>
      <c r="AC514" s="7" t="n"/>
    </row>
    <row r="515">
      <c r="A515" s="5" t="inlineStr">
        <is>
          <t>NC 2015</t>
        </is>
      </c>
      <c r="B515" s="5" t="inlineStr">
        <is>
          <t>K10 (2015)</t>
        </is>
      </c>
      <c r="C515" s="5" t="inlineStr">
        <is>
          <t>Region IX</t>
        </is>
      </c>
      <c r="D515" s="5" t="inlineStr">
        <is>
          <t>Zamboanga City</t>
        </is>
      </c>
      <c r="E515" s="5" t="n">
        <v>314803</v>
      </c>
      <c r="F515" s="5" t="inlineStr">
        <is>
          <t>Arena Blanco NHS- Landang Gua Annex</t>
        </is>
      </c>
      <c r="G515" s="5" t="inlineStr">
        <is>
          <t>ZAMBOANGA CITY</t>
        </is>
      </c>
      <c r="H515" s="5" t="n">
        <v>2</v>
      </c>
      <c r="I515" s="5" t="n">
        <v>1</v>
      </c>
      <c r="J515" s="5" t="n">
        <v>9</v>
      </c>
      <c r="K515" s="5" t="inlineStr">
        <is>
          <t>3STY9CL</t>
        </is>
      </c>
      <c r="L515" s="5" t="inlineStr">
        <is>
          <t>2015 K10 BATCH 3</t>
        </is>
      </c>
      <c r="M515" s="5" t="n">
        <v>15121327.92</v>
      </c>
      <c r="N515" s="5" t="inlineStr"/>
      <c r="O515" s="5" t="inlineStr"/>
      <c r="P515" s="5" t="inlineStr">
        <is>
          <t>Reverted</t>
        </is>
      </c>
      <c r="Q515" s="5" t="n">
        <v>0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/>
      <c r="AC515" s="7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Region IX</t>
        </is>
      </c>
      <c r="D516" s="5" t="inlineStr">
        <is>
          <t>Zamboanga City</t>
        </is>
      </c>
      <c r="E516" s="5" t="n">
        <v>303917</v>
      </c>
      <c r="F516" s="5" t="inlineStr">
        <is>
          <t>Bolong NHS</t>
        </is>
      </c>
      <c r="G516" s="5" t="inlineStr">
        <is>
          <t>ZAMBOANGA CITY</t>
        </is>
      </c>
      <c r="H516" s="5" t="n">
        <v>2</v>
      </c>
      <c r="I516" s="5" t="n">
        <v>1</v>
      </c>
      <c r="J516" s="5" t="n">
        <v>4</v>
      </c>
      <c r="K516" s="5" t="inlineStr">
        <is>
          <t>2STY4CL</t>
        </is>
      </c>
      <c r="L516" s="5" t="inlineStr">
        <is>
          <t>2015 SHS BATCH 5</t>
        </is>
      </c>
      <c r="M516" s="5" t="n">
        <v>6319338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7" t="n"/>
    </row>
    <row r="517">
      <c r="A517" s="5" t="inlineStr">
        <is>
          <t>NC 2015</t>
        </is>
      </c>
      <c r="B517" s="5" t="inlineStr">
        <is>
          <t>K10 (2015)</t>
        </is>
      </c>
      <c r="C517" s="5" t="inlineStr">
        <is>
          <t>Region IX</t>
        </is>
      </c>
      <c r="D517" s="5" t="inlineStr">
        <is>
          <t>Zamboanga City</t>
        </is>
      </c>
      <c r="E517" s="5" t="n">
        <v>126178</v>
      </c>
      <c r="F517" s="5" t="inlineStr">
        <is>
          <t>Buenakapok ES</t>
        </is>
      </c>
      <c r="G517" s="5" t="inlineStr">
        <is>
          <t>ZAMBOANGA CITY</t>
        </is>
      </c>
      <c r="H517" s="5" t="n">
        <v>2</v>
      </c>
      <c r="I517" s="5" t="n">
        <v>1</v>
      </c>
      <c r="J517" s="5" t="n">
        <v>2</v>
      </c>
      <c r="K517" s="5" t="inlineStr">
        <is>
          <t>1STY2CL (Toilet Attached)</t>
        </is>
      </c>
      <c r="L517" s="5" t="inlineStr">
        <is>
          <t>2015 K10 BATCH 6</t>
        </is>
      </c>
      <c r="M517" s="5" t="n">
        <v>2038606.04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/>
      <c r="AC517" s="7" t="n"/>
    </row>
    <row r="518">
      <c r="A518" s="5" t="inlineStr">
        <is>
          <t>NC 2015</t>
        </is>
      </c>
      <c r="B518" s="5" t="inlineStr">
        <is>
          <t>SHS (2015)</t>
        </is>
      </c>
      <c r="C518" s="5" t="inlineStr">
        <is>
          <t>Region IX</t>
        </is>
      </c>
      <c r="D518" s="5" t="inlineStr">
        <is>
          <t>Zamboanga City</t>
        </is>
      </c>
      <c r="E518" s="5" t="n">
        <v>303918</v>
      </c>
      <c r="F518" s="5" t="inlineStr">
        <is>
          <t>Bunguiao NHS</t>
        </is>
      </c>
      <c r="G518" s="5" t="inlineStr">
        <is>
          <t>ZAMBOANGA CITY</t>
        </is>
      </c>
      <c r="H518" s="5" t="n">
        <v>2</v>
      </c>
      <c r="I518" s="5" t="n">
        <v>1</v>
      </c>
      <c r="J518" s="5" t="n">
        <v>2</v>
      </c>
      <c r="K518" s="5" t="inlineStr">
        <is>
          <t>1STY2CL</t>
        </is>
      </c>
      <c r="L518" s="5" t="inlineStr">
        <is>
          <t>2015 SHS BATCH 1</t>
        </is>
      </c>
      <c r="M518" s="5" t="n">
        <v>1814740.17396</v>
      </c>
      <c r="N518" s="5" t="inlineStr"/>
      <c r="O518" s="5" t="inlineStr"/>
      <c r="P518" s="5" t="inlineStr">
        <is>
          <t>Reverted</t>
        </is>
      </c>
      <c r="Q518" s="5" t="n">
        <v>0</v>
      </c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/>
      <c r="AC518" s="7" t="n"/>
    </row>
    <row r="519">
      <c r="A519" s="5" t="inlineStr">
        <is>
          <t>NC 2015</t>
        </is>
      </c>
      <c r="B519" s="5" t="inlineStr">
        <is>
          <t>SHS (2015)</t>
        </is>
      </c>
      <c r="C519" s="5" t="inlineStr">
        <is>
          <t>Region IX</t>
        </is>
      </c>
      <c r="D519" s="5" t="inlineStr">
        <is>
          <t>Zamboanga City</t>
        </is>
      </c>
      <c r="E519" s="5" t="n">
        <v>303918</v>
      </c>
      <c r="F519" s="5" t="inlineStr">
        <is>
          <t>Bunguiao NHS</t>
        </is>
      </c>
      <c r="G519" s="5" t="inlineStr">
        <is>
          <t>ZAMBOANGA CITY</t>
        </is>
      </c>
      <c r="H519" s="5" t="n">
        <v>2</v>
      </c>
      <c r="I519" s="5" t="n">
        <v>1</v>
      </c>
      <c r="J519" s="5" t="n">
        <v>4</v>
      </c>
      <c r="K519" s="5" t="inlineStr">
        <is>
          <t>2STY4CL</t>
        </is>
      </c>
      <c r="L519" s="5" t="inlineStr">
        <is>
          <t>2015 ADDITIONAL FUND BATCH 9</t>
        </is>
      </c>
      <c r="M519" s="5" t="n">
        <v>5444220.51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/>
      <c r="AC519" s="7" t="n"/>
    </row>
    <row r="520">
      <c r="A520" s="5" t="inlineStr">
        <is>
          <t>NC 2015</t>
        </is>
      </c>
      <c r="B520" s="5" t="inlineStr">
        <is>
          <t>K10 (2015)</t>
        </is>
      </c>
      <c r="C520" s="5" t="inlineStr">
        <is>
          <t>Region IX</t>
        </is>
      </c>
      <c r="D520" s="5" t="inlineStr">
        <is>
          <t>Zamboanga City</t>
        </is>
      </c>
      <c r="E520" s="5" t="n">
        <v>126154</v>
      </c>
      <c r="F520" s="5" t="inlineStr">
        <is>
          <t>Busay ES</t>
        </is>
      </c>
      <c r="G520" s="5" t="inlineStr">
        <is>
          <t>ZAMBOANGA CITY</t>
        </is>
      </c>
      <c r="H520" s="5" t="n">
        <v>2</v>
      </c>
      <c r="I520" s="5" t="n">
        <v>1</v>
      </c>
      <c r="J520" s="5" t="n">
        <v>2</v>
      </c>
      <c r="K520" s="5" t="inlineStr">
        <is>
          <t>2STY2CL</t>
        </is>
      </c>
      <c r="L520" s="5" t="inlineStr">
        <is>
          <t>2015 K10 BATCH 6</t>
        </is>
      </c>
      <c r="M520" s="5" t="n">
        <v>4622048.49</v>
      </c>
      <c r="N520" s="5" t="inlineStr"/>
      <c r="O520" s="5" t="inlineStr"/>
      <c r="P520" s="5" t="inlineStr">
        <is>
          <t>Reverted</t>
        </is>
      </c>
      <c r="Q520" s="5" t="n">
        <v>0</v>
      </c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/>
      <c r="AC520" s="7" t="n"/>
    </row>
    <row r="521">
      <c r="A521" s="5" t="inlineStr">
        <is>
          <t>NC 2015</t>
        </is>
      </c>
      <c r="B521" s="5" t="inlineStr">
        <is>
          <t>K10 (2015)</t>
        </is>
      </c>
      <c r="C521" s="5" t="inlineStr">
        <is>
          <t>Region IX</t>
        </is>
      </c>
      <c r="D521" s="5" t="inlineStr">
        <is>
          <t>Zamboanga City</t>
        </is>
      </c>
      <c r="E521" s="5" t="n">
        <v>126118</v>
      </c>
      <c r="F521" s="5" t="inlineStr">
        <is>
          <t>Camp Pilar Elementary School</t>
        </is>
      </c>
      <c r="G521" s="5" t="inlineStr">
        <is>
          <t>ZAMBOANGA CITY</t>
        </is>
      </c>
      <c r="H521" s="5" t="n">
        <v>2</v>
      </c>
      <c r="I521" s="5" t="n">
        <v>1</v>
      </c>
      <c r="J521" s="5" t="n">
        <v>2</v>
      </c>
      <c r="K521" s="5" t="inlineStr">
        <is>
          <t>1STY2CL (Toilet Attached)</t>
        </is>
      </c>
      <c r="L521" s="5" t="inlineStr">
        <is>
          <t>2015 K10 BATCH 6</t>
        </is>
      </c>
      <c r="M521" s="5" t="n">
        <v>1938606.04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7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Region IX</t>
        </is>
      </c>
      <c r="D522" s="5" t="inlineStr">
        <is>
          <t>Zamboanga City</t>
        </is>
      </c>
      <c r="E522" s="5" t="n">
        <v>303920</v>
      </c>
      <c r="F522" s="5" t="inlineStr">
        <is>
          <t>Culianan NHS</t>
        </is>
      </c>
      <c r="G522" s="5" t="inlineStr">
        <is>
          <t>ZAMBOANGA CITY</t>
        </is>
      </c>
      <c r="H522" s="5" t="n">
        <v>2</v>
      </c>
      <c r="I522" s="5" t="n">
        <v>1</v>
      </c>
      <c r="J522" s="5" t="n">
        <v>6</v>
      </c>
      <c r="K522" s="5" t="inlineStr">
        <is>
          <t>2STY6CL</t>
        </is>
      </c>
      <c r="L522" s="5" t="inlineStr">
        <is>
          <t>2015 SHS BATCH 1</t>
        </is>
      </c>
      <c r="M522" s="5" t="n">
        <v>8214965.05101</v>
      </c>
      <c r="N522" s="5" t="inlineStr"/>
      <c r="O522" s="5" t="inlineStr"/>
      <c r="P522" s="5" t="inlineStr">
        <is>
          <t>Reverted</t>
        </is>
      </c>
      <c r="Q522" s="5" t="n">
        <v>0</v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7" t="n"/>
    </row>
    <row r="523">
      <c r="A523" s="5" t="inlineStr">
        <is>
          <t>NC 2015</t>
        </is>
      </c>
      <c r="B523" s="5" t="inlineStr">
        <is>
          <t>SHS (2015)</t>
        </is>
      </c>
      <c r="C523" s="5" t="inlineStr">
        <is>
          <t>Region IX</t>
        </is>
      </c>
      <c r="D523" s="5" t="inlineStr">
        <is>
          <t>Zamboanga City</t>
        </is>
      </c>
      <c r="E523" s="5" t="n">
        <v>303921</v>
      </c>
      <c r="F523" s="5" t="inlineStr">
        <is>
          <t>Curuan NHS</t>
        </is>
      </c>
      <c r="G523" s="5" t="inlineStr">
        <is>
          <t>ZAMBOANGA CITY</t>
        </is>
      </c>
      <c r="H523" s="5" t="n">
        <v>2</v>
      </c>
      <c r="I523" s="5" t="n">
        <v>1</v>
      </c>
      <c r="J523" s="5" t="n">
        <v>6</v>
      </c>
      <c r="K523" s="5" t="inlineStr">
        <is>
          <t>2STY6CL</t>
        </is>
      </c>
      <c r="L523" s="5" t="inlineStr">
        <is>
          <t>2015 SHS BATCH 1</t>
        </is>
      </c>
      <c r="M523" s="5" t="n">
        <v>8214965.05101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7" t="n"/>
    </row>
    <row r="524">
      <c r="A524" s="5" t="inlineStr">
        <is>
          <t>NC 2015</t>
        </is>
      </c>
      <c r="B524" s="5" t="inlineStr">
        <is>
          <t>K10 (2015)</t>
        </is>
      </c>
      <c r="C524" s="5" t="inlineStr">
        <is>
          <t>Region IX</t>
        </is>
      </c>
      <c r="D524" s="5" t="inlineStr">
        <is>
          <t>Zamboanga City</t>
        </is>
      </c>
      <c r="E524" s="5" t="n">
        <v>126160</v>
      </c>
      <c r="F524" s="5" t="inlineStr">
        <is>
          <t>Landang Laum ES</t>
        </is>
      </c>
      <c r="G524" s="5" t="inlineStr">
        <is>
          <t>ZAMBOANGA CITY</t>
        </is>
      </c>
      <c r="H524" s="5" t="n">
        <v>2</v>
      </c>
      <c r="I524" s="5" t="n">
        <v>1</v>
      </c>
      <c r="J524" s="5" t="n">
        <v>2</v>
      </c>
      <c r="K524" s="5" t="inlineStr">
        <is>
          <t>1STY2CL (Toilet Attached)</t>
        </is>
      </c>
      <c r="L524" s="5" t="inlineStr">
        <is>
          <t>2015 K10 BATCH 6</t>
        </is>
      </c>
      <c r="M524" s="5" t="n">
        <v>2138606.04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/>
      <c r="AC524" s="7" t="n"/>
    </row>
    <row r="525">
      <c r="A525" s="5" t="inlineStr">
        <is>
          <t>NC 2015</t>
        </is>
      </c>
      <c r="B525" s="5" t="inlineStr">
        <is>
          <t>K10 (2015)</t>
        </is>
      </c>
      <c r="C525" s="5" t="inlineStr">
        <is>
          <t>Region IX</t>
        </is>
      </c>
      <c r="D525" s="5" t="inlineStr">
        <is>
          <t>Zamboanga City</t>
        </is>
      </c>
      <c r="E525" s="5" t="n">
        <v>303926</v>
      </c>
      <c r="F525" s="5" t="inlineStr">
        <is>
          <t>Limaong NHS</t>
        </is>
      </c>
      <c r="G525" s="5" t="inlineStr">
        <is>
          <t>ZAMBOANGA CITY</t>
        </is>
      </c>
      <c r="H525" s="5" t="n">
        <v>2</v>
      </c>
      <c r="I525" s="5" t="n">
        <v>1</v>
      </c>
      <c r="J525" s="5" t="n">
        <v>6</v>
      </c>
      <c r="K525" s="5" t="inlineStr">
        <is>
          <t>2STY6CL</t>
        </is>
      </c>
      <c r="L525" s="5" t="inlineStr">
        <is>
          <t>2015 K10 BATCH 3</t>
        </is>
      </c>
      <c r="M525" s="5" t="n">
        <v>8214965.05101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7" t="n"/>
    </row>
    <row r="526">
      <c r="A526" s="5" t="inlineStr">
        <is>
          <t>NC 2015</t>
        </is>
      </c>
      <c r="B526" s="5" t="inlineStr">
        <is>
          <t>K10 (2015)</t>
        </is>
      </c>
      <c r="C526" s="5" t="inlineStr">
        <is>
          <t>Region IX</t>
        </is>
      </c>
      <c r="D526" s="5" t="inlineStr">
        <is>
          <t>Zamboanga City</t>
        </is>
      </c>
      <c r="E526" s="5" t="n">
        <v>126162</v>
      </c>
      <c r="F526" s="5" t="inlineStr">
        <is>
          <t>Manalipa ES</t>
        </is>
      </c>
      <c r="G526" s="5" t="inlineStr">
        <is>
          <t>ZAMBOANGA CITY</t>
        </is>
      </c>
      <c r="H526" s="5" t="n">
        <v>2</v>
      </c>
      <c r="I526" s="5" t="n">
        <v>1</v>
      </c>
      <c r="J526" s="5" t="n">
        <v>2</v>
      </c>
      <c r="K526" s="5" t="inlineStr">
        <is>
          <t>1STY2CL (Toilet Attached)</t>
        </is>
      </c>
      <c r="L526" s="5" t="inlineStr">
        <is>
          <t>2015 K10 BATCH 6</t>
        </is>
      </c>
      <c r="M526" s="5" t="n">
        <v>1938606.04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7" t="n"/>
    </row>
    <row r="527">
      <c r="A527" s="5" t="inlineStr">
        <is>
          <t>NC 2015</t>
        </is>
      </c>
      <c r="B527" s="5" t="inlineStr">
        <is>
          <t>K10 (2015)</t>
        </is>
      </c>
      <c r="C527" s="5" t="inlineStr">
        <is>
          <t>Region IX</t>
        </is>
      </c>
      <c r="D527" s="5" t="inlineStr">
        <is>
          <t>Zamboanga City</t>
        </is>
      </c>
      <c r="E527" s="5" t="n">
        <v>126164</v>
      </c>
      <c r="F527" s="5" t="inlineStr">
        <is>
          <t>Manicahan CS</t>
        </is>
      </c>
      <c r="G527" s="5" t="inlineStr">
        <is>
          <t>ZAMBOANGA CITY</t>
        </is>
      </c>
      <c r="H527" s="5" t="n">
        <v>2</v>
      </c>
      <c r="I527" s="5" t="n">
        <v>1</v>
      </c>
      <c r="J527" s="5" t="n">
        <v>9</v>
      </c>
      <c r="K527" s="5" t="inlineStr">
        <is>
          <t>3STY9CL</t>
        </is>
      </c>
      <c r="L527" s="5" t="inlineStr">
        <is>
          <t>2015 K10 BATCH 3</t>
        </is>
      </c>
      <c r="M527" s="5" t="n">
        <v>15121327.92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/>
      <c r="AC527" s="7" t="n"/>
    </row>
    <row r="528">
      <c r="A528" s="5" t="inlineStr">
        <is>
          <t>NC 2015</t>
        </is>
      </c>
      <c r="B528" s="5" t="inlineStr">
        <is>
          <t>SHS (2015)</t>
        </is>
      </c>
      <c r="C528" s="5" t="inlineStr">
        <is>
          <t>Region IX</t>
        </is>
      </c>
      <c r="D528" s="5" t="inlineStr">
        <is>
          <t>Zamboanga City</t>
        </is>
      </c>
      <c r="E528" s="5" t="n">
        <v>303928</v>
      </c>
      <c r="F528" s="5" t="inlineStr">
        <is>
          <t>Manicahan NHS</t>
        </is>
      </c>
      <c r="G528" s="5" t="inlineStr">
        <is>
          <t>ZAMBOANGA CITY</t>
        </is>
      </c>
      <c r="H528" s="5" t="n">
        <v>2</v>
      </c>
      <c r="I528" s="5" t="n">
        <v>1</v>
      </c>
      <c r="J528" s="5" t="n">
        <v>6</v>
      </c>
      <c r="K528" s="5" t="inlineStr">
        <is>
          <t>2STY6CL</t>
        </is>
      </c>
      <c r="L528" s="5" t="inlineStr">
        <is>
          <t>2015 SHS BATCH 1</t>
        </is>
      </c>
      <c r="M528" s="5" t="n">
        <v>8214965.05101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/>
      <c r="AB528" s="5" t="inlineStr"/>
      <c r="AC528" s="7" t="n"/>
    </row>
    <row r="529">
      <c r="A529" s="5" t="inlineStr">
        <is>
          <t>NC 2015</t>
        </is>
      </c>
      <c r="B529" s="5" t="inlineStr">
        <is>
          <t>SHS (2015)</t>
        </is>
      </c>
      <c r="C529" s="5" t="inlineStr">
        <is>
          <t>Region IX</t>
        </is>
      </c>
      <c r="D529" s="5" t="inlineStr">
        <is>
          <t>Zamboanga City</t>
        </is>
      </c>
      <c r="E529" s="5" t="n">
        <v>303922</v>
      </c>
      <c r="F529" s="5" t="inlineStr">
        <is>
          <t>Maria Clara L. Lobregat NHS</t>
        </is>
      </c>
      <c r="G529" s="5" t="inlineStr">
        <is>
          <t>ZAMBOANGA CITY</t>
        </is>
      </c>
      <c r="H529" s="5" t="n">
        <v>2</v>
      </c>
      <c r="I529" s="5" t="n">
        <v>1</v>
      </c>
      <c r="J529" s="5" t="n">
        <v>6</v>
      </c>
      <c r="K529" s="5" t="inlineStr">
        <is>
          <t>2STY6CL</t>
        </is>
      </c>
      <c r="L529" s="5" t="inlineStr">
        <is>
          <t>2015 SHS BATCH 1</t>
        </is>
      </c>
      <c r="M529" s="5" t="n">
        <v>8214965.05101</v>
      </c>
      <c r="N529" s="5" t="inlineStr"/>
      <c r="O529" s="5" t="inlineStr"/>
      <c r="P529" s="5" t="inlineStr">
        <is>
          <t>Reverted</t>
        </is>
      </c>
      <c r="Q529" s="5" t="n">
        <v>0</v>
      </c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7" t="n"/>
    </row>
    <row r="530">
      <c r="A530" s="5" t="inlineStr">
        <is>
          <t>NC 2015</t>
        </is>
      </c>
      <c r="B530" s="5" t="inlineStr">
        <is>
          <t>SHS (2015)</t>
        </is>
      </c>
      <c r="C530" s="5" t="inlineStr">
        <is>
          <t>Region IX</t>
        </is>
      </c>
      <c r="D530" s="5" t="inlineStr">
        <is>
          <t>Zamboanga City</t>
        </is>
      </c>
      <c r="E530" s="5" t="n">
        <v>303929</v>
      </c>
      <c r="F530" s="5" t="inlineStr">
        <is>
          <t>Mercedes NHS</t>
        </is>
      </c>
      <c r="G530" s="5" t="inlineStr">
        <is>
          <t>ZAMBOANGA CITY</t>
        </is>
      </c>
      <c r="H530" s="5" t="n">
        <v>2</v>
      </c>
      <c r="I530" s="5" t="n">
        <v>1</v>
      </c>
      <c r="J530" s="5" t="n">
        <v>6</v>
      </c>
      <c r="K530" s="5" t="inlineStr">
        <is>
          <t>2STY6CL</t>
        </is>
      </c>
      <c r="L530" s="5" t="inlineStr">
        <is>
          <t>2015 SHS BATCH 1</t>
        </is>
      </c>
      <c r="M530" s="5" t="n">
        <v>8214965.05101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/>
      <c r="AC530" s="7" t="n"/>
    </row>
    <row r="531">
      <c r="A531" s="5" t="inlineStr">
        <is>
          <t>NC 2015</t>
        </is>
      </c>
      <c r="B531" s="5" t="inlineStr">
        <is>
          <t>SHS (2015)</t>
        </is>
      </c>
      <c r="C531" s="5" t="inlineStr">
        <is>
          <t>Region IX</t>
        </is>
      </c>
      <c r="D531" s="5" t="inlineStr">
        <is>
          <t>Zamboanga City</t>
        </is>
      </c>
      <c r="E531" s="5" t="n">
        <v>303930</v>
      </c>
      <c r="F531" s="5" t="inlineStr">
        <is>
          <t>Sangali NHS</t>
        </is>
      </c>
      <c r="G531" s="5" t="inlineStr">
        <is>
          <t>ZAMBOANGA CITY</t>
        </is>
      </c>
      <c r="H531" s="5" t="n">
        <v>2</v>
      </c>
      <c r="I531" s="5" t="n">
        <v>1</v>
      </c>
      <c r="J531" s="5" t="n">
        <v>6</v>
      </c>
      <c r="K531" s="5" t="inlineStr">
        <is>
          <t>2STY6CL</t>
        </is>
      </c>
      <c r="L531" s="5" t="inlineStr">
        <is>
          <t>2015 SHS BATCH 1</t>
        </is>
      </c>
      <c r="M531" s="5" t="n">
        <v>8214965.05101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/>
      <c r="AC531" s="7" t="n"/>
    </row>
    <row r="532">
      <c r="A532" s="5" t="inlineStr">
        <is>
          <t>NC 2015</t>
        </is>
      </c>
      <c r="B532" s="5" t="inlineStr">
        <is>
          <t>K10 (2015)</t>
        </is>
      </c>
      <c r="C532" s="5" t="inlineStr">
        <is>
          <t>Region IX</t>
        </is>
      </c>
      <c r="D532" s="5" t="inlineStr">
        <is>
          <t>Zamboanga City</t>
        </is>
      </c>
      <c r="E532" s="5" t="n">
        <v>126243</v>
      </c>
      <c r="F532" s="5" t="inlineStr">
        <is>
          <t>Sibuktok ES</t>
        </is>
      </c>
      <c r="G532" s="5" t="inlineStr">
        <is>
          <t>ZAMBOANGA CITY</t>
        </is>
      </c>
      <c r="H532" s="5" t="n">
        <v>2</v>
      </c>
      <c r="I532" s="5" t="n">
        <v>1</v>
      </c>
      <c r="J532" s="5" t="n">
        <v>2</v>
      </c>
      <c r="K532" s="5" t="inlineStr">
        <is>
          <t>1STY2CL (Toilet Attached)</t>
        </is>
      </c>
      <c r="L532" s="5" t="inlineStr">
        <is>
          <t>2015 K10 BATCH 6</t>
        </is>
      </c>
      <c r="M532" s="5" t="n">
        <v>2038606.04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/>
      <c r="AC532" s="7" t="n"/>
    </row>
    <row r="533">
      <c r="A533" s="5" t="inlineStr">
        <is>
          <t>NC 2015</t>
        </is>
      </c>
      <c r="B533" s="5" t="inlineStr">
        <is>
          <t>K10 (2015)</t>
        </is>
      </c>
      <c r="C533" s="5" t="inlineStr">
        <is>
          <t>Region IX</t>
        </is>
      </c>
      <c r="D533" s="5" t="inlineStr">
        <is>
          <t>Zamboanga City</t>
        </is>
      </c>
      <c r="E533" s="5" t="n">
        <v>126133</v>
      </c>
      <c r="F533" s="5" t="inlineStr">
        <is>
          <t>Simanta ES</t>
        </is>
      </c>
      <c r="G533" s="5" t="inlineStr">
        <is>
          <t>ZAMBOANGA CITY</t>
        </is>
      </c>
      <c r="H533" s="5" t="n">
        <v>2</v>
      </c>
      <c r="I533" s="5" t="n">
        <v>1</v>
      </c>
      <c r="J533" s="5" t="n">
        <v>2</v>
      </c>
      <c r="K533" s="5" t="inlineStr">
        <is>
          <t>1STY2CL (Toilet Attached)</t>
        </is>
      </c>
      <c r="L533" s="5" t="inlineStr">
        <is>
          <t>2015 K10 BATCH 6</t>
        </is>
      </c>
      <c r="M533" s="5" t="n">
        <v>1938606.04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/>
      <c r="AC533" s="7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IX</t>
        </is>
      </c>
      <c r="D534" s="5" t="inlineStr">
        <is>
          <t>Zamboanga City</t>
        </is>
      </c>
      <c r="E534" s="5" t="n">
        <v>303934</v>
      </c>
      <c r="F534" s="5" t="inlineStr">
        <is>
          <t>Tagasilay NHS</t>
        </is>
      </c>
      <c r="G534" s="5" t="inlineStr">
        <is>
          <t>ZAMBOANGA CITY</t>
        </is>
      </c>
      <c r="H534" s="5" t="n">
        <v>2</v>
      </c>
      <c r="I534" s="5" t="n">
        <v>1</v>
      </c>
      <c r="J534" s="5" t="n">
        <v>2</v>
      </c>
      <c r="K534" s="5" t="inlineStr">
        <is>
          <t>1STY2CL</t>
        </is>
      </c>
      <c r="L534" s="5" t="inlineStr">
        <is>
          <t>2015 SHS BATCH 1</t>
        </is>
      </c>
      <c r="M534" s="5" t="n">
        <v>1814740.17396</v>
      </c>
      <c r="N534" s="5" t="inlineStr"/>
      <c r="O534" s="5" t="inlineStr"/>
      <c r="P534" s="5" t="inlineStr">
        <is>
          <t>Reverted</t>
        </is>
      </c>
      <c r="Q534" s="5" t="n">
        <v>0</v>
      </c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7" t="n"/>
    </row>
    <row r="535">
      <c r="A535" s="5" t="inlineStr">
        <is>
          <t>NC 2015</t>
        </is>
      </c>
      <c r="B535" s="5" t="inlineStr">
        <is>
          <t>K10 (2015)</t>
        </is>
      </c>
      <c r="C535" s="5" t="inlineStr">
        <is>
          <t>Region IX</t>
        </is>
      </c>
      <c r="D535" s="5" t="inlineStr">
        <is>
          <t>Zamboanga City</t>
        </is>
      </c>
      <c r="E535" s="5" t="n">
        <v>126228</v>
      </c>
      <c r="F535" s="5" t="inlineStr">
        <is>
          <t>Talon-Talon ES</t>
        </is>
      </c>
      <c r="G535" s="5" t="inlineStr">
        <is>
          <t>ZAMBOANGA CITY</t>
        </is>
      </c>
      <c r="H535" s="5" t="n">
        <v>2</v>
      </c>
      <c r="I535" s="5" t="n">
        <v>1</v>
      </c>
      <c r="J535" s="5" t="n">
        <v>15</v>
      </c>
      <c r="K535" s="5" t="inlineStr">
        <is>
          <t>3STY15CL</t>
        </is>
      </c>
      <c r="L535" s="5" t="inlineStr">
        <is>
          <t>2015 K10 BATCH 6</t>
        </is>
      </c>
      <c r="M535" s="5" t="n">
        <v>21233013.45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7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Region IX</t>
        </is>
      </c>
      <c r="D536" s="5" t="inlineStr">
        <is>
          <t>Zamboanga City</t>
        </is>
      </c>
      <c r="E536" s="5" t="n">
        <v>314801</v>
      </c>
      <c r="F536" s="5" t="inlineStr">
        <is>
          <t>Talon-Talon NHS</t>
        </is>
      </c>
      <c r="G536" s="5" t="inlineStr">
        <is>
          <t>ZAMBOANGA CITY</t>
        </is>
      </c>
      <c r="H536" s="5" t="n">
        <v>2</v>
      </c>
      <c r="I536" s="5" t="n">
        <v>1</v>
      </c>
      <c r="J536" s="5" t="n">
        <v>6</v>
      </c>
      <c r="K536" s="5" t="inlineStr">
        <is>
          <t>2STY6CL</t>
        </is>
      </c>
      <c r="L536" s="5" t="inlineStr">
        <is>
          <t>2015 SHS BATCH 1</t>
        </is>
      </c>
      <c r="M536" s="5" t="n">
        <v>8214965.05101</v>
      </c>
      <c r="N536" s="5" t="inlineStr"/>
      <c r="O536" s="5" t="inlineStr"/>
      <c r="P536" s="5" t="inlineStr">
        <is>
          <t>Reverted</t>
        </is>
      </c>
      <c r="Q536" s="5" t="n">
        <v>0</v>
      </c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/>
      <c r="AC536" s="7" t="n"/>
    </row>
    <row r="537">
      <c r="A537" s="5" t="inlineStr">
        <is>
          <t>NC 2015</t>
        </is>
      </c>
      <c r="B537" s="5" t="inlineStr">
        <is>
          <t>K10 (2015)</t>
        </is>
      </c>
      <c r="C537" s="5" t="inlineStr">
        <is>
          <t>Region IX</t>
        </is>
      </c>
      <c r="D537" s="5" t="inlineStr">
        <is>
          <t>Zamboanga City</t>
        </is>
      </c>
      <c r="E537" s="5" t="n">
        <v>126194</v>
      </c>
      <c r="F537" s="5" t="inlineStr">
        <is>
          <t>Taluksangay ES</t>
        </is>
      </c>
      <c r="G537" s="5" t="inlineStr">
        <is>
          <t>ZAMBOANGA CITY</t>
        </is>
      </c>
      <c r="H537" s="5" t="n">
        <v>2</v>
      </c>
      <c r="I537" s="5" t="n">
        <v>1</v>
      </c>
      <c r="J537" s="5" t="n">
        <v>12</v>
      </c>
      <c r="K537" s="5" t="inlineStr">
        <is>
          <t>3STY12CL</t>
        </is>
      </c>
      <c r="L537" s="5" t="inlineStr">
        <is>
          <t>2015 K10 BATCH 3</t>
        </is>
      </c>
      <c r="M537" s="5" t="n">
        <v>18222268.79</v>
      </c>
      <c r="N537" s="5" t="inlineStr"/>
      <c r="O537" s="5" t="inlineStr"/>
      <c r="P537" s="5" t="inlineStr">
        <is>
          <t>Reverted</t>
        </is>
      </c>
      <c r="Q537" s="5" t="n">
        <v>0</v>
      </c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2015</t>
        </is>
      </c>
      <c r="B538" s="5" t="inlineStr">
        <is>
          <t>K10 (2015)</t>
        </is>
      </c>
      <c r="C538" s="5" t="inlineStr">
        <is>
          <t>Region IX</t>
        </is>
      </c>
      <c r="D538" s="5" t="inlineStr">
        <is>
          <t>Zamboanga City</t>
        </is>
      </c>
      <c r="E538" s="5" t="n">
        <v>126253</v>
      </c>
      <c r="F538" s="5" t="inlineStr">
        <is>
          <t>Tarlago ES</t>
        </is>
      </c>
      <c r="G538" s="5" t="inlineStr">
        <is>
          <t>ZAMBOANGA CITY</t>
        </is>
      </c>
      <c r="H538" s="5" t="n">
        <v>2</v>
      </c>
      <c r="I538" s="5" t="n">
        <v>1</v>
      </c>
      <c r="J538" s="5" t="n">
        <v>2</v>
      </c>
      <c r="K538" s="5" t="inlineStr">
        <is>
          <t>2STY2CL</t>
        </is>
      </c>
      <c r="L538" s="5" t="inlineStr">
        <is>
          <t>2015 K10 BATCH 6</t>
        </is>
      </c>
      <c r="M538" s="5" t="n">
        <v>4422048.49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7" t="n"/>
    </row>
    <row r="539">
      <c r="A539" s="5" t="inlineStr">
        <is>
          <t>NC 2015</t>
        </is>
      </c>
      <c r="B539" s="5" t="inlineStr">
        <is>
          <t>SHS (2015)</t>
        </is>
      </c>
      <c r="C539" s="5" t="inlineStr">
        <is>
          <t>Region IX</t>
        </is>
      </c>
      <c r="D539" s="5" t="inlineStr">
        <is>
          <t>Zamboanga City</t>
        </is>
      </c>
      <c r="E539" s="5" t="n">
        <v>303936</v>
      </c>
      <c r="F539" s="5" t="inlineStr">
        <is>
          <t>Tictapul NHS</t>
        </is>
      </c>
      <c r="G539" s="5" t="inlineStr">
        <is>
          <t>ZAMBOANGA CITY</t>
        </is>
      </c>
      <c r="H539" s="5" t="n">
        <v>2</v>
      </c>
      <c r="I539" s="5" t="n">
        <v>1</v>
      </c>
      <c r="J539" s="5" t="n">
        <v>4</v>
      </c>
      <c r="K539" s="5" t="inlineStr">
        <is>
          <t>2STY4CL</t>
        </is>
      </c>
      <c r="L539" s="5" t="inlineStr">
        <is>
          <t>2015 SHS BATCH 1</t>
        </is>
      </c>
      <c r="M539" s="5" t="n">
        <v>6319337.638065001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7" t="n"/>
    </row>
    <row r="540">
      <c r="A540" s="5" t="inlineStr">
        <is>
          <t>NC 2015</t>
        </is>
      </c>
      <c r="B540" s="5" t="inlineStr">
        <is>
          <t>SHS (2015)</t>
        </is>
      </c>
      <c r="C540" s="5" t="inlineStr">
        <is>
          <t>Region IX</t>
        </is>
      </c>
      <c r="D540" s="5" t="inlineStr">
        <is>
          <t>Zamboanga City</t>
        </is>
      </c>
      <c r="E540" s="5" t="n">
        <v>303937</v>
      </c>
      <c r="F540" s="5" t="inlineStr">
        <is>
          <t>Tolosa NHS</t>
        </is>
      </c>
      <c r="G540" s="5" t="inlineStr">
        <is>
          <t>ZAMBOANGA CITY</t>
        </is>
      </c>
      <c r="H540" s="5" t="n">
        <v>2</v>
      </c>
      <c r="I540" s="5" t="n">
        <v>1</v>
      </c>
      <c r="J540" s="5" t="n">
        <v>2</v>
      </c>
      <c r="K540" s="5" t="inlineStr">
        <is>
          <t>1STY2CL</t>
        </is>
      </c>
      <c r="L540" s="5" t="inlineStr">
        <is>
          <t>2015 SHS BATCH 1</t>
        </is>
      </c>
      <c r="M540" s="5" t="n">
        <v>1814740.17396</v>
      </c>
      <c r="N540" s="5" t="inlineStr"/>
      <c r="O540" s="5" t="inlineStr"/>
      <c r="P540" s="5" t="inlineStr">
        <is>
          <t>Reverted</t>
        </is>
      </c>
      <c r="Q540" s="5" t="n">
        <v>0</v>
      </c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7" t="n"/>
    </row>
    <row r="541">
      <c r="A541" s="5" t="inlineStr">
        <is>
          <t>NC 2015</t>
        </is>
      </c>
      <c r="B541" s="5" t="inlineStr">
        <is>
          <t>SHS (2015)</t>
        </is>
      </c>
      <c r="C541" s="5" t="inlineStr">
        <is>
          <t>Region IX</t>
        </is>
      </c>
      <c r="D541" s="5" t="inlineStr">
        <is>
          <t>Zamboanga City</t>
        </is>
      </c>
      <c r="E541" s="5" t="n">
        <v>303938</v>
      </c>
      <c r="F541" s="5" t="inlineStr">
        <is>
          <t>Tuan Datu Hj. Abdulla Nuno MHS</t>
        </is>
      </c>
      <c r="G541" s="5" t="inlineStr">
        <is>
          <t>ZAMBOANGA CITY</t>
        </is>
      </c>
      <c r="H541" s="5" t="n">
        <v>2</v>
      </c>
      <c r="I541" s="5" t="n">
        <v>1</v>
      </c>
      <c r="J541" s="5" t="n">
        <v>2</v>
      </c>
      <c r="K541" s="5" t="inlineStr">
        <is>
          <t>1STY2CL</t>
        </is>
      </c>
      <c r="L541" s="5" t="inlineStr">
        <is>
          <t>2015 SHS BATCH 1</t>
        </is>
      </c>
      <c r="M541" s="5" t="n">
        <v>1814740.17396</v>
      </c>
      <c r="N541" s="5" t="inlineStr"/>
      <c r="O541" s="5" t="inlineStr"/>
      <c r="P541" s="5" t="inlineStr">
        <is>
          <t>Reverted</t>
        </is>
      </c>
      <c r="Q541" s="5" t="n">
        <v>0</v>
      </c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Region IX</t>
        </is>
      </c>
      <c r="D542" s="5" t="inlineStr">
        <is>
          <t>Zamboanga City</t>
        </is>
      </c>
      <c r="E542" s="5" t="n">
        <v>303939</v>
      </c>
      <c r="F542" s="5" t="inlineStr">
        <is>
          <t>Vitali NHS</t>
        </is>
      </c>
      <c r="G542" s="5" t="inlineStr">
        <is>
          <t>ZAMBOANGA CITY</t>
        </is>
      </c>
      <c r="H542" s="5" t="n">
        <v>2</v>
      </c>
      <c r="I542" s="5" t="n">
        <v>1</v>
      </c>
      <c r="J542" s="5" t="n">
        <v>6</v>
      </c>
      <c r="K542" s="5" t="inlineStr">
        <is>
          <t>2STY6CL</t>
        </is>
      </c>
      <c r="L542" s="5" t="inlineStr">
        <is>
          <t>2015 SHS BATCH 1</t>
        </is>
      </c>
      <c r="M542" s="5" t="n">
        <v>8214965.05101</v>
      </c>
      <c r="N542" s="5" t="inlineStr"/>
      <c r="O542" s="5" t="inlineStr"/>
      <c r="P542" s="5" t="inlineStr">
        <is>
          <t>Reverted</t>
        </is>
      </c>
      <c r="Q542" s="5" t="n">
        <v>0</v>
      </c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7" t="n"/>
    </row>
    <row r="543">
      <c r="A543" s="5" t="inlineStr">
        <is>
          <t>NC 2015</t>
        </is>
      </c>
      <c r="B543" s="5" t="inlineStr">
        <is>
          <t>SHS (2015)</t>
        </is>
      </c>
      <c r="C543" s="5" t="inlineStr">
        <is>
          <t>Region IX</t>
        </is>
      </c>
      <c r="D543" s="5" t="inlineStr">
        <is>
          <t>Zamboanga del Norte</t>
        </is>
      </c>
      <c r="E543" s="5" t="n">
        <v>303704</v>
      </c>
      <c r="F543" s="5" t="inlineStr">
        <is>
          <t>La Libertad NHS</t>
        </is>
      </c>
      <c r="G543" s="5" t="inlineStr">
        <is>
          <t>LA LIBERTAD</t>
        </is>
      </c>
      <c r="H543" s="5" t="n">
        <v>1</v>
      </c>
      <c r="I543" s="5" t="n">
        <v>1</v>
      </c>
      <c r="J543" s="5" t="n">
        <v>6</v>
      </c>
      <c r="K543" s="5" t="inlineStr">
        <is>
          <t>2STY6CL</t>
        </is>
      </c>
      <c r="L543" s="5" t="inlineStr">
        <is>
          <t>2015 SHS BATCH 1</t>
        </is>
      </c>
      <c r="M543" s="5" t="n">
        <v>8349965.05101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7" t="n"/>
    </row>
    <row r="544">
      <c r="A544" s="5" t="inlineStr">
        <is>
          <t>NC 2015</t>
        </is>
      </c>
      <c r="B544" s="5" t="inlineStr">
        <is>
          <t>SHS (2015)</t>
        </is>
      </c>
      <c r="C544" s="5" t="inlineStr">
        <is>
          <t>Region IX</t>
        </is>
      </c>
      <c r="D544" s="5" t="inlineStr">
        <is>
          <t>Zamboanga del Norte</t>
        </is>
      </c>
      <c r="E544" s="5" t="n">
        <v>303713</v>
      </c>
      <c r="F544" s="5" t="inlineStr">
        <is>
          <t>Mutia NHS</t>
        </is>
      </c>
      <c r="G544" s="5" t="inlineStr">
        <is>
          <t>MUTIA</t>
        </is>
      </c>
      <c r="H544" s="5" t="n">
        <v>1</v>
      </c>
      <c r="I544" s="5" t="n">
        <v>1</v>
      </c>
      <c r="J544" s="5" t="n">
        <v>6</v>
      </c>
      <c r="K544" s="5" t="inlineStr">
        <is>
          <t>2STY6CL</t>
        </is>
      </c>
      <c r="L544" s="5" t="inlineStr">
        <is>
          <t>2015 SHS BATCH 1</t>
        </is>
      </c>
      <c r="M544" s="5" t="n">
        <v>8339965.05101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/>
      <c r="AC544" s="7" t="n"/>
    </row>
    <row r="545">
      <c r="A545" s="5" t="inlineStr">
        <is>
          <t>NC 2015</t>
        </is>
      </c>
      <c r="B545" s="5" t="inlineStr">
        <is>
          <t>K10 (2015)</t>
        </is>
      </c>
      <c r="C545" s="5" t="inlineStr">
        <is>
          <t>Region IX</t>
        </is>
      </c>
      <c r="D545" s="5" t="inlineStr">
        <is>
          <t>Zamboanga del Norte</t>
        </is>
      </c>
      <c r="E545" s="5" t="n">
        <v>195504</v>
      </c>
      <c r="F545" s="5" t="inlineStr">
        <is>
          <t>New Rizal ES</t>
        </is>
      </c>
      <c r="G545" s="5" t="inlineStr">
        <is>
          <t>SERGIO OSMEÑA SR.</t>
        </is>
      </c>
      <c r="H545" s="5" t="n">
        <v>1</v>
      </c>
      <c r="I545" s="5" t="n">
        <v>1</v>
      </c>
      <c r="J545" s="5" t="n">
        <v>2</v>
      </c>
      <c r="K545" s="5" t="inlineStr">
        <is>
          <t>1STY2CL (Toilet Attached)</t>
        </is>
      </c>
      <c r="L545" s="5" t="inlineStr">
        <is>
          <t>2015 K10 BATCH 6</t>
        </is>
      </c>
      <c r="M545" s="5" t="n">
        <v>1938606.04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/>
      <c r="AC545" s="7" t="n"/>
    </row>
    <row r="546">
      <c r="A546" s="5" t="inlineStr">
        <is>
          <t>NC 2015</t>
        </is>
      </c>
      <c r="B546" s="5" t="inlineStr">
        <is>
          <t>K10 (2015)</t>
        </is>
      </c>
      <c r="C546" s="5" t="inlineStr">
        <is>
          <t>Region IX</t>
        </is>
      </c>
      <c r="D546" s="5" t="inlineStr">
        <is>
          <t>Zamboanga del Norte</t>
        </is>
      </c>
      <c r="E546" s="5" t="n">
        <v>124666</v>
      </c>
      <c r="F546" s="5" t="inlineStr">
        <is>
          <t>Pedagan ES</t>
        </is>
      </c>
      <c r="G546" s="5" t="inlineStr">
        <is>
          <t>SERGIO OSMEÑA SR.</t>
        </is>
      </c>
      <c r="H546" s="5" t="n">
        <v>1</v>
      </c>
      <c r="I546" s="5" t="n">
        <v>1</v>
      </c>
      <c r="J546" s="5" t="n">
        <v>2</v>
      </c>
      <c r="K546" s="5" t="inlineStr">
        <is>
          <t>1STY2CL (Toilet Attached)</t>
        </is>
      </c>
      <c r="L546" s="5" t="inlineStr">
        <is>
          <t>2015 K10 BATCH 3</t>
        </is>
      </c>
      <c r="M546" s="5" t="n">
        <v>2088606.04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/>
      <c r="AC546" s="7" t="n"/>
    </row>
    <row r="547">
      <c r="A547" s="5" t="inlineStr">
        <is>
          <t>NC 2015</t>
        </is>
      </c>
      <c r="B547" s="5" t="inlineStr">
        <is>
          <t>K10 (2015)</t>
        </is>
      </c>
      <c r="C547" s="5" t="inlineStr">
        <is>
          <t>Region IX</t>
        </is>
      </c>
      <c r="D547" s="5" t="inlineStr">
        <is>
          <t>Zamboanga del Norte</t>
        </is>
      </c>
      <c r="E547" s="5" t="n">
        <v>124666</v>
      </c>
      <c r="F547" s="5" t="inlineStr">
        <is>
          <t>Pedagan ES</t>
        </is>
      </c>
      <c r="G547" s="5" t="inlineStr">
        <is>
          <t>SERGIO OSMEÑA SR.</t>
        </is>
      </c>
      <c r="H547" s="5" t="n">
        <v>1</v>
      </c>
      <c r="I547" s="5" t="inlineStr"/>
      <c r="J547" s="5" t="n">
        <v>2</v>
      </c>
      <c r="K547" s="5" t="inlineStr">
        <is>
          <t>1STY2CL (Toilet Attached)</t>
        </is>
      </c>
      <c r="L547" s="5" t="inlineStr">
        <is>
          <t>2015 K10 BATCH 3</t>
        </is>
      </c>
      <c r="M547" s="5" t="n">
        <v>2088606.04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/>
      <c r="AC547" s="7" t="n"/>
    </row>
    <row r="548">
      <c r="A548" s="5" t="inlineStr">
        <is>
          <t>NC 2015</t>
        </is>
      </c>
      <c r="B548" s="5" t="inlineStr">
        <is>
          <t>SHS (2015)</t>
        </is>
      </c>
      <c r="C548" s="5" t="inlineStr">
        <is>
          <t>Region IX</t>
        </is>
      </c>
      <c r="D548" s="5" t="inlineStr">
        <is>
          <t>Zamboanga del Norte</t>
        </is>
      </c>
      <c r="E548" s="5" t="n">
        <v>303715</v>
      </c>
      <c r="F548" s="5" t="inlineStr">
        <is>
          <t>Pinan National High School</t>
        </is>
      </c>
      <c r="G548" s="5" t="inlineStr">
        <is>
          <t>PIÑAN (NEW PIÑAN)</t>
        </is>
      </c>
      <c r="H548" s="5" t="n">
        <v>1</v>
      </c>
      <c r="I548" s="5" t="n">
        <v>1</v>
      </c>
      <c r="J548" s="5" t="n">
        <v>6</v>
      </c>
      <c r="K548" s="5" t="inlineStr">
        <is>
          <t>2STY6CL</t>
        </is>
      </c>
      <c r="L548" s="5" t="inlineStr">
        <is>
          <t>2015 SHS BATCH 1</t>
        </is>
      </c>
      <c r="M548" s="5" t="n">
        <v>8309965.05101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7" t="n"/>
    </row>
    <row r="549">
      <c r="A549" s="5" t="inlineStr">
        <is>
          <t>NC 2015</t>
        </is>
      </c>
      <c r="B549" s="5" t="inlineStr">
        <is>
          <t>SHS (2015)</t>
        </is>
      </c>
      <c r="C549" s="5" t="inlineStr">
        <is>
          <t>Region IX</t>
        </is>
      </c>
      <c r="D549" s="5" t="inlineStr">
        <is>
          <t>Zamboanga del Norte</t>
        </is>
      </c>
      <c r="E549" s="5" t="n">
        <v>303716</v>
      </c>
      <c r="F549" s="5" t="inlineStr">
        <is>
          <t>Polanco NHS</t>
        </is>
      </c>
      <c r="G549" s="5" t="inlineStr">
        <is>
          <t>POLANCO</t>
        </is>
      </c>
      <c r="H549" s="5" t="n">
        <v>1</v>
      </c>
      <c r="I549" s="5" t="n">
        <v>1</v>
      </c>
      <c r="J549" s="5" t="n">
        <v>6</v>
      </c>
      <c r="K549" s="5" t="inlineStr">
        <is>
          <t>2STY6CL</t>
        </is>
      </c>
      <c r="L549" s="5" t="inlineStr">
        <is>
          <t>2015 SHS BATCH 1</t>
        </is>
      </c>
      <c r="M549" s="5" t="n">
        <v>8289965.05101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7" t="n"/>
    </row>
    <row r="550">
      <c r="A550" s="5" t="inlineStr">
        <is>
          <t>NC 2015</t>
        </is>
      </c>
      <c r="B550" s="5" t="inlineStr">
        <is>
          <t>K10 (2015)</t>
        </is>
      </c>
      <c r="C550" s="5" t="inlineStr">
        <is>
          <t>Region IX</t>
        </is>
      </c>
      <c r="D550" s="5" t="inlineStr">
        <is>
          <t>Zamboanga del Norte</t>
        </is>
      </c>
      <c r="E550" s="5" t="n">
        <v>303717</v>
      </c>
      <c r="F550" s="5" t="inlineStr">
        <is>
          <t>Polanco NHS Annex - Sianib</t>
        </is>
      </c>
      <c r="G550" s="5" t="inlineStr">
        <is>
          <t>POLANCO</t>
        </is>
      </c>
      <c r="H550" s="5" t="n">
        <v>1</v>
      </c>
      <c r="I550" s="5" t="n">
        <v>1</v>
      </c>
      <c r="J550" s="5" t="n">
        <v>2</v>
      </c>
      <c r="K550" s="5" t="inlineStr">
        <is>
          <t>1STY2CL (Toilet Attached)</t>
        </is>
      </c>
      <c r="L550" s="5" t="inlineStr">
        <is>
          <t>2015 K10 BATCH 7</t>
        </is>
      </c>
      <c r="M550" s="5" t="n">
        <v>1938606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7" t="n"/>
    </row>
    <row r="551">
      <c r="A551" s="5" t="inlineStr">
        <is>
          <t>NC 2015</t>
        </is>
      </c>
      <c r="B551" s="5" t="inlineStr">
        <is>
          <t>K10 (2015)</t>
        </is>
      </c>
      <c r="C551" s="5" t="inlineStr">
        <is>
          <t>Region IX</t>
        </is>
      </c>
      <c r="D551" s="5" t="inlineStr">
        <is>
          <t>Zamboanga del Norte</t>
        </is>
      </c>
      <c r="E551" s="5" t="n">
        <v>124668</v>
      </c>
      <c r="F551" s="5" t="inlineStr">
        <is>
          <t>Princesa Lamaya ES</t>
        </is>
      </c>
      <c r="G551" s="5" t="inlineStr">
        <is>
          <t>SERGIO OSMEÑA SR.</t>
        </is>
      </c>
      <c r="H551" s="5" t="n">
        <v>1</v>
      </c>
      <c r="I551" s="5" t="n">
        <v>1</v>
      </c>
      <c r="J551" s="5" t="n">
        <v>2</v>
      </c>
      <c r="K551" s="5" t="inlineStr">
        <is>
          <t>1STY2CL (Toilet Attached)</t>
        </is>
      </c>
      <c r="L551" s="5" t="inlineStr">
        <is>
          <t>2015 K10 BATCH 6</t>
        </is>
      </c>
      <c r="M551" s="5" t="n">
        <v>1938606.04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7" t="n"/>
    </row>
    <row r="552">
      <c r="A552" s="5" t="inlineStr">
        <is>
          <t>NC 2015</t>
        </is>
      </c>
      <c r="B552" s="5" t="inlineStr">
        <is>
          <t>SHS (2015)</t>
        </is>
      </c>
      <c r="C552" s="5" t="inlineStr">
        <is>
          <t>Region IX</t>
        </is>
      </c>
      <c r="D552" s="5" t="inlineStr">
        <is>
          <t>Zamboanga del Norte</t>
        </is>
      </c>
      <c r="E552" s="5" t="n">
        <v>303720</v>
      </c>
      <c r="F552" s="5" t="inlineStr">
        <is>
          <t>Rizal NHS</t>
        </is>
      </c>
      <c r="G552" s="5" t="inlineStr">
        <is>
          <t>RIZAL</t>
        </is>
      </c>
      <c r="H552" s="5" t="n">
        <v>1</v>
      </c>
      <c r="I552" s="5" t="n">
        <v>1</v>
      </c>
      <c r="J552" s="5" t="n">
        <v>6</v>
      </c>
      <c r="K552" s="5" t="inlineStr">
        <is>
          <t>2STY6CL</t>
        </is>
      </c>
      <c r="L552" s="5" t="inlineStr">
        <is>
          <t>2015 SHS BATCH 1</t>
        </is>
      </c>
      <c r="M552" s="5" t="n">
        <v>8319965.05101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2015</t>
        </is>
      </c>
      <c r="B553" s="5" t="inlineStr">
        <is>
          <t>K10 (2015)</t>
        </is>
      </c>
      <c r="C553" s="5" t="inlineStr">
        <is>
          <t>Region IX</t>
        </is>
      </c>
      <c r="D553" s="5" t="inlineStr">
        <is>
          <t>Zamboanga del Norte</t>
        </is>
      </c>
      <c r="E553" s="5" t="n">
        <v>124580</v>
      </c>
      <c r="F553" s="5" t="inlineStr">
        <is>
          <t>San Antonio ES</t>
        </is>
      </c>
      <c r="G553" s="5" t="inlineStr">
        <is>
          <t>POLANCO</t>
        </is>
      </c>
      <c r="H553" s="5" t="n">
        <v>1</v>
      </c>
      <c r="I553" s="5" t="n">
        <v>1</v>
      </c>
      <c r="J553" s="5" t="n">
        <v>2</v>
      </c>
      <c r="K553" s="5" t="inlineStr">
        <is>
          <t>1STY2CL (Toilet Attached)</t>
        </is>
      </c>
      <c r="L553" s="5" t="inlineStr">
        <is>
          <t>2015 K10 BATCH 6</t>
        </is>
      </c>
      <c r="M553" s="5" t="n">
        <v>1938606.04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7" t="n"/>
    </row>
    <row r="554">
      <c r="A554" s="5" t="inlineStr">
        <is>
          <t>NC 2015</t>
        </is>
      </c>
      <c r="B554" s="5" t="inlineStr">
        <is>
          <t>SHS (2015)</t>
        </is>
      </c>
      <c r="C554" s="5" t="inlineStr">
        <is>
          <t>Region IX</t>
        </is>
      </c>
      <c r="D554" s="5" t="inlineStr">
        <is>
          <t>Zamboanga del Norte</t>
        </is>
      </c>
      <c r="E554" s="5" t="n">
        <v>303728</v>
      </c>
      <c r="F554" s="5" t="inlineStr">
        <is>
          <t>Sergio Osmena NHS</t>
        </is>
      </c>
      <c r="G554" s="5" t="inlineStr">
        <is>
          <t>SERGIO OSMEÑA SR.</t>
        </is>
      </c>
      <c r="H554" s="5" t="n">
        <v>1</v>
      </c>
      <c r="I554" s="5" t="n">
        <v>1</v>
      </c>
      <c r="J554" s="5" t="n">
        <v>6</v>
      </c>
      <c r="K554" s="5" t="inlineStr">
        <is>
          <t>2STY6CL</t>
        </is>
      </c>
      <c r="L554" s="5" t="inlineStr">
        <is>
          <t>2015 SHS BATCH 1</t>
        </is>
      </c>
      <c r="M554" s="5" t="n">
        <v>8364965.05101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2015</t>
        </is>
      </c>
      <c r="B555" s="5" t="inlineStr">
        <is>
          <t>SHS (2015)</t>
        </is>
      </c>
      <c r="C555" s="5" t="inlineStr">
        <is>
          <t>Region IX</t>
        </is>
      </c>
      <c r="D555" s="5" t="inlineStr">
        <is>
          <t>Zamboanga del Norte</t>
        </is>
      </c>
      <c r="E555" s="5" t="n">
        <v>303737</v>
      </c>
      <c r="F555" s="5" t="inlineStr">
        <is>
          <t>Sibutad NHS</t>
        </is>
      </c>
      <c r="G555" s="5" t="inlineStr">
        <is>
          <t>SIBUTAD</t>
        </is>
      </c>
      <c r="H555" s="5" t="n">
        <v>1</v>
      </c>
      <c r="I555" s="5" t="n">
        <v>1</v>
      </c>
      <c r="J555" s="5" t="n">
        <v>6</v>
      </c>
      <c r="K555" s="5" t="inlineStr">
        <is>
          <t>2STY6CL</t>
        </is>
      </c>
      <c r="L555" s="5" t="inlineStr">
        <is>
          <t>2015 SHS BATCH 1</t>
        </is>
      </c>
      <c r="M555" s="5" t="n">
        <v>8414965.05101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7" t="n"/>
    </row>
    <row r="556">
      <c r="A556" s="5" t="inlineStr">
        <is>
          <t>NC 2015</t>
        </is>
      </c>
      <c r="B556" s="5" t="inlineStr">
        <is>
          <t>K10 (2015)</t>
        </is>
      </c>
      <c r="C556" s="5" t="inlineStr">
        <is>
          <t>Region IX</t>
        </is>
      </c>
      <c r="D556" s="5" t="inlineStr">
        <is>
          <t>Zamboanga del Norte</t>
        </is>
      </c>
      <c r="E556" s="5" t="n">
        <v>124772</v>
      </c>
      <c r="F556" s="5" t="inlineStr">
        <is>
          <t>Bago ES</t>
        </is>
      </c>
      <c r="G556" s="5" t="inlineStr">
        <is>
          <t>SINDANGAN</t>
        </is>
      </c>
      <c r="H556" s="5" t="n">
        <v>2</v>
      </c>
      <c r="I556" s="5" t="n">
        <v>1</v>
      </c>
      <c r="J556" s="5" t="n">
        <v>4</v>
      </c>
      <c r="K556" s="5" t="inlineStr">
        <is>
          <t>2STY4CL</t>
        </is>
      </c>
      <c r="L556" s="5" t="inlineStr">
        <is>
          <t>2015 K10 BATCH 6</t>
        </is>
      </c>
      <c r="M556" s="5" t="n">
        <v>6189337.638065001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7" t="n"/>
    </row>
    <row r="557">
      <c r="A557" s="5" t="inlineStr">
        <is>
          <t>NC 2015</t>
        </is>
      </c>
      <c r="B557" s="5" t="inlineStr">
        <is>
          <t>K10 (2015)</t>
        </is>
      </c>
      <c r="C557" s="5" t="inlineStr">
        <is>
          <t>Region IX</t>
        </is>
      </c>
      <c r="D557" s="5" t="inlineStr">
        <is>
          <t>Zamboanga del Norte</t>
        </is>
      </c>
      <c r="E557" s="5" t="n">
        <v>303678</v>
      </c>
      <c r="F557" s="5" t="inlineStr">
        <is>
          <t>Bartolome C. Lira, Sr. NHS</t>
        </is>
      </c>
      <c r="G557" s="5" t="inlineStr">
        <is>
          <t>SINDANGAN</t>
        </is>
      </c>
      <c r="H557" s="5" t="n">
        <v>2</v>
      </c>
      <c r="I557" s="5" t="n">
        <v>1</v>
      </c>
      <c r="J557" s="5" t="n">
        <v>2</v>
      </c>
      <c r="K557" s="5" t="inlineStr">
        <is>
          <t>1STY2CL (Toilet Attached)</t>
        </is>
      </c>
      <c r="L557" s="5" t="inlineStr">
        <is>
          <t>2015 K10 BATCH 7</t>
        </is>
      </c>
      <c r="M557" s="5" t="n">
        <v>1938606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7" t="n"/>
    </row>
    <row r="558">
      <c r="A558" s="5" t="inlineStr">
        <is>
          <t>NC 2015</t>
        </is>
      </c>
      <c r="B558" s="5" t="inlineStr">
        <is>
          <t>K10 (2015)</t>
        </is>
      </c>
      <c r="C558" s="5" t="inlineStr">
        <is>
          <t>Region IX</t>
        </is>
      </c>
      <c r="D558" s="5" t="inlineStr">
        <is>
          <t>Zamboanga del Norte</t>
        </is>
      </c>
      <c r="E558" s="5" t="n">
        <v>195529</v>
      </c>
      <c r="F558" s="5" t="inlineStr">
        <is>
          <t>Basak PS</t>
        </is>
      </c>
      <c r="G558" s="5" t="inlineStr">
        <is>
          <t>SIAYAN</t>
        </is>
      </c>
      <c r="H558" s="5" t="n">
        <v>2</v>
      </c>
      <c r="I558" s="5" t="n">
        <v>1</v>
      </c>
      <c r="J558" s="5" t="n">
        <v>8</v>
      </c>
      <c r="K558" s="5" t="inlineStr">
        <is>
          <t>2STY4CL</t>
        </is>
      </c>
      <c r="L558" s="5" t="inlineStr">
        <is>
          <t>2015 K10 BATCH 6</t>
        </is>
      </c>
      <c r="M558" s="5" t="n">
        <v>12378675.27613</v>
      </c>
      <c r="N558" s="5" t="inlineStr"/>
      <c r="O558" s="5" t="inlineStr"/>
      <c r="P558" s="5" t="inlineStr">
        <is>
          <t>REVERTED</t>
        </is>
      </c>
      <c r="Q558" s="5" t="n">
        <v>0</v>
      </c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7" t="n"/>
    </row>
    <row r="559">
      <c r="A559" s="5" t="inlineStr">
        <is>
          <t>NC 2015</t>
        </is>
      </c>
      <c r="B559" s="5" t="inlineStr">
        <is>
          <t>K10 (2015)</t>
        </is>
      </c>
      <c r="C559" s="5" t="inlineStr">
        <is>
          <t>Region IX</t>
        </is>
      </c>
      <c r="D559" s="5" t="inlineStr">
        <is>
          <t>Zamboanga del Norte</t>
        </is>
      </c>
      <c r="E559" s="5" t="n">
        <v>124788</v>
      </c>
      <c r="F559" s="5" t="inlineStr">
        <is>
          <t>Benigno Aquino ES</t>
        </is>
      </c>
      <c r="G559" s="5" t="inlineStr">
        <is>
          <t>SINDANGAN</t>
        </is>
      </c>
      <c r="H559" s="5" t="n">
        <v>2</v>
      </c>
      <c r="I559" s="5" t="n">
        <v>1</v>
      </c>
      <c r="J559" s="5" t="n">
        <v>4</v>
      </c>
      <c r="K559" s="5" t="inlineStr">
        <is>
          <t>1STY2CL (Toilet Attached)</t>
        </is>
      </c>
      <c r="L559" s="5" t="inlineStr">
        <is>
          <t>2015 K10 BATCH 3</t>
        </is>
      </c>
      <c r="M559" s="5" t="n">
        <v>2088606.04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7" t="n"/>
    </row>
    <row r="560">
      <c r="A560" s="5" t="inlineStr">
        <is>
          <t>NC 2015</t>
        </is>
      </c>
      <c r="B560" s="5" t="inlineStr">
        <is>
          <t>K10 (2015)</t>
        </is>
      </c>
      <c r="C560" s="5" t="inlineStr">
        <is>
          <t>Region IX</t>
        </is>
      </c>
      <c r="D560" s="5" t="inlineStr">
        <is>
          <t>Zamboanga del Norte</t>
        </is>
      </c>
      <c r="E560" s="5" t="n">
        <v>124788</v>
      </c>
      <c r="F560" s="5" t="inlineStr">
        <is>
          <t>Benigno Aquino ES</t>
        </is>
      </c>
      <c r="G560" s="5" t="inlineStr">
        <is>
          <t>SINDANGAN</t>
        </is>
      </c>
      <c r="H560" s="5" t="n">
        <v>2</v>
      </c>
      <c r="I560" s="5" t="inlineStr"/>
      <c r="J560" s="5" t="n">
        <v>2</v>
      </c>
      <c r="K560" s="5" t="inlineStr">
        <is>
          <t>1STY2CL (Toilet Attached)</t>
        </is>
      </c>
      <c r="L560" s="5" t="inlineStr">
        <is>
          <t>2015 K10 BATCH 3</t>
        </is>
      </c>
      <c r="M560" s="5" t="n">
        <v>2088606.04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7" t="n"/>
    </row>
    <row r="561">
      <c r="A561" s="5" t="inlineStr">
        <is>
          <t>NC 2015</t>
        </is>
      </c>
      <c r="B561" s="5" t="inlineStr">
        <is>
          <t>K10 (2015)</t>
        </is>
      </c>
      <c r="C561" s="5" t="inlineStr">
        <is>
          <t>Region IX</t>
        </is>
      </c>
      <c r="D561" s="5" t="inlineStr">
        <is>
          <t>Zamboanga del Norte</t>
        </is>
      </c>
      <c r="E561" s="5" t="n">
        <v>124791</v>
      </c>
      <c r="F561" s="5" t="inlineStr">
        <is>
          <t>Calubian ES</t>
        </is>
      </c>
      <c r="G561" s="5" t="inlineStr">
        <is>
          <t>SINDANGAN</t>
        </is>
      </c>
      <c r="H561" s="5" t="n">
        <v>2</v>
      </c>
      <c r="I561" s="5" t="n">
        <v>1</v>
      </c>
      <c r="J561" s="5" t="n">
        <v>2</v>
      </c>
      <c r="K561" s="5" t="inlineStr">
        <is>
          <t>1STY2CL (Toilet Attached)</t>
        </is>
      </c>
      <c r="L561" s="5" t="inlineStr">
        <is>
          <t>2015 K10 BATCH 6</t>
        </is>
      </c>
      <c r="M561" s="5" t="n">
        <v>1938606.04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2015</t>
        </is>
      </c>
      <c r="B562" s="5" t="inlineStr">
        <is>
          <t>K10 (2015)</t>
        </is>
      </c>
      <c r="C562" s="5" t="inlineStr">
        <is>
          <t>Region IX</t>
        </is>
      </c>
      <c r="D562" s="5" t="inlineStr">
        <is>
          <t>Zamboanga del Norte</t>
        </is>
      </c>
      <c r="E562" s="5" t="n">
        <v>124364</v>
      </c>
      <c r="F562" s="5" t="inlineStr">
        <is>
          <t>Dabiak ES</t>
        </is>
      </c>
      <c r="G562" s="5" t="inlineStr">
        <is>
          <t>KATIPUNAN</t>
        </is>
      </c>
      <c r="H562" s="5" t="n">
        <v>2</v>
      </c>
      <c r="I562" s="5" t="n">
        <v>1</v>
      </c>
      <c r="J562" s="5" t="n">
        <v>2</v>
      </c>
      <c r="K562" s="5" t="inlineStr">
        <is>
          <t>1STY2CL (Toilet Attached)</t>
        </is>
      </c>
      <c r="L562" s="5" t="inlineStr">
        <is>
          <t>2015 K10 BATCH 6</t>
        </is>
      </c>
      <c r="M562" s="5" t="n">
        <v>1938606.04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7" t="n"/>
    </row>
    <row r="563">
      <c r="A563" s="5" t="inlineStr">
        <is>
          <t>NC 2015</t>
        </is>
      </c>
      <c r="B563" s="5" t="inlineStr">
        <is>
          <t>K10 (2015)</t>
        </is>
      </c>
      <c r="C563" s="5" t="inlineStr">
        <is>
          <t>Region IX</t>
        </is>
      </c>
      <c r="D563" s="5" t="inlineStr">
        <is>
          <t>Zamboanga del Norte</t>
        </is>
      </c>
      <c r="E563" s="5" t="n">
        <v>124773</v>
      </c>
      <c r="F563" s="5" t="inlineStr">
        <is>
          <t>Dalongdong ES</t>
        </is>
      </c>
      <c r="G563" s="5" t="inlineStr">
        <is>
          <t>SINDANGAN</t>
        </is>
      </c>
      <c r="H563" s="5" t="n">
        <v>2</v>
      </c>
      <c r="I563" s="5" t="n">
        <v>1</v>
      </c>
      <c r="J563" s="5" t="n">
        <v>2</v>
      </c>
      <c r="K563" s="5" t="inlineStr">
        <is>
          <t>1STY2CL (Toilet Attached)</t>
        </is>
      </c>
      <c r="L563" s="5" t="inlineStr">
        <is>
          <t>2015 K10 BATCH 3</t>
        </is>
      </c>
      <c r="M563" s="5" t="n">
        <v>2088606.04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7" t="n"/>
    </row>
    <row r="564">
      <c r="A564" s="5" t="inlineStr">
        <is>
          <t>NC 2015</t>
        </is>
      </c>
      <c r="B564" s="5" t="inlineStr">
        <is>
          <t>K10 (2015)</t>
        </is>
      </c>
      <c r="C564" s="5" t="inlineStr">
        <is>
          <t>Region IX</t>
        </is>
      </c>
      <c r="D564" s="5" t="inlineStr">
        <is>
          <t>Zamboanga del Norte</t>
        </is>
      </c>
      <c r="E564" s="5" t="n">
        <v>124773</v>
      </c>
      <c r="F564" s="5" t="inlineStr">
        <is>
          <t>Dalongdong ES</t>
        </is>
      </c>
      <c r="G564" s="5" t="inlineStr">
        <is>
          <t>SINDANGAN</t>
        </is>
      </c>
      <c r="H564" s="5" t="n">
        <v>2</v>
      </c>
      <c r="I564" s="5" t="inlineStr"/>
      <c r="J564" s="5" t="n">
        <v>2</v>
      </c>
      <c r="K564" s="5" t="inlineStr">
        <is>
          <t>1STY2CL (Toilet Attached)</t>
        </is>
      </c>
      <c r="L564" s="5" t="inlineStr">
        <is>
          <t>2015 K10 BATCH 3</t>
        </is>
      </c>
      <c r="M564" s="5" t="n">
        <v>2088606.04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7" t="n"/>
    </row>
    <row r="565">
      <c r="A565" s="5" t="inlineStr">
        <is>
          <t>NC 2015</t>
        </is>
      </c>
      <c r="B565" s="5" t="inlineStr">
        <is>
          <t>K10 (2015)</t>
        </is>
      </c>
      <c r="C565" s="5" t="inlineStr">
        <is>
          <t>Region IX</t>
        </is>
      </c>
      <c r="D565" s="5" t="inlineStr">
        <is>
          <t>Zamboanga del Norte</t>
        </is>
      </c>
      <c r="E565" s="5" t="n">
        <v>124508</v>
      </c>
      <c r="F565" s="5" t="inlineStr">
        <is>
          <t>Disakan ES</t>
        </is>
      </c>
      <c r="G565" s="5" t="inlineStr">
        <is>
          <t>MANUKAN</t>
        </is>
      </c>
      <c r="H565" s="5" t="n">
        <v>2</v>
      </c>
      <c r="I565" s="5" t="n">
        <v>1</v>
      </c>
      <c r="J565" s="5" t="n">
        <v>3</v>
      </c>
      <c r="K565" s="5" t="inlineStr">
        <is>
          <t>1STY3CL (Toilet Attached)</t>
        </is>
      </c>
      <c r="L565" s="5" t="inlineStr">
        <is>
          <t>2015 K10 BATCH 3</t>
        </is>
      </c>
      <c r="M565" s="5" t="n">
        <v>2952592.44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7" t="n"/>
    </row>
    <row r="566">
      <c r="A566" s="5" t="inlineStr">
        <is>
          <t>NC 2015</t>
        </is>
      </c>
      <c r="B566" s="5" t="inlineStr">
        <is>
          <t>K10 (2015)</t>
        </is>
      </c>
      <c r="C566" s="5" t="inlineStr">
        <is>
          <t>Region IX</t>
        </is>
      </c>
      <c r="D566" s="5" t="inlineStr">
        <is>
          <t>Zamboanga del Norte</t>
        </is>
      </c>
      <c r="E566" s="5" t="n">
        <v>124508</v>
      </c>
      <c r="F566" s="5" t="inlineStr">
        <is>
          <t>Disakan ES</t>
        </is>
      </c>
      <c r="G566" s="5" t="inlineStr">
        <is>
          <t>MANUKAN</t>
        </is>
      </c>
      <c r="H566" s="5" t="n">
        <v>2</v>
      </c>
      <c r="I566" s="5" t="inlineStr"/>
      <c r="J566" s="5" t="n">
        <v>3</v>
      </c>
      <c r="K566" s="5" t="inlineStr">
        <is>
          <t>1STY3CL (Toilet Attached)</t>
        </is>
      </c>
      <c r="L566" s="5" t="inlineStr">
        <is>
          <t>2015 K10 BATCH 3</t>
        </is>
      </c>
      <c r="M566" s="5" t="n">
        <v>2952592.44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2015</t>
        </is>
      </c>
      <c r="B567" s="5" t="inlineStr">
        <is>
          <t>K10 (2015)</t>
        </is>
      </c>
      <c r="C567" s="5" t="inlineStr">
        <is>
          <t>Region IX</t>
        </is>
      </c>
      <c r="D567" s="5" t="inlineStr">
        <is>
          <t>Zamboanga del Norte</t>
        </is>
      </c>
      <c r="E567" s="5" t="n">
        <v>124775</v>
      </c>
      <c r="F567" s="5" t="inlineStr">
        <is>
          <t>Don Ricardo G. Macias ES</t>
        </is>
      </c>
      <c r="G567" s="5" t="inlineStr">
        <is>
          <t>SINDANGAN</t>
        </is>
      </c>
      <c r="H567" s="5" t="n">
        <v>2</v>
      </c>
      <c r="I567" s="5" t="n">
        <v>1</v>
      </c>
      <c r="J567" s="5" t="n">
        <v>3</v>
      </c>
      <c r="K567" s="5" t="inlineStr">
        <is>
          <t>1STY3CL (Toilet Attached)</t>
        </is>
      </c>
      <c r="L567" s="5" t="inlineStr">
        <is>
          <t>2015 K10 BATCH 3</t>
        </is>
      </c>
      <c r="M567" s="5" t="n">
        <v>2952592.44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7" t="n"/>
    </row>
    <row r="568">
      <c r="A568" s="5" t="inlineStr">
        <is>
          <t>NC 2015</t>
        </is>
      </c>
      <c r="B568" s="5" t="inlineStr">
        <is>
          <t>K10 (2015)</t>
        </is>
      </c>
      <c r="C568" s="5" t="inlineStr">
        <is>
          <t>Region IX</t>
        </is>
      </c>
      <c r="D568" s="5" t="inlineStr">
        <is>
          <t>Zamboanga del Norte</t>
        </is>
      </c>
      <c r="E568" s="5" t="n">
        <v>124775</v>
      </c>
      <c r="F568" s="5" t="inlineStr">
        <is>
          <t>Don Ricardo G. Macias ES</t>
        </is>
      </c>
      <c r="G568" s="5" t="inlineStr">
        <is>
          <t>SINDANGAN</t>
        </is>
      </c>
      <c r="H568" s="5" t="n">
        <v>2</v>
      </c>
      <c r="I568" s="5" t="inlineStr"/>
      <c r="J568" s="5" t="n">
        <v>3</v>
      </c>
      <c r="K568" s="5" t="inlineStr">
        <is>
          <t>1STY3CL (Toilet Attached)</t>
        </is>
      </c>
      <c r="L568" s="5" t="inlineStr">
        <is>
          <t>2015 K10 BATCH 3</t>
        </is>
      </c>
      <c r="M568" s="5" t="n">
        <v>2952592.44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7" t="n"/>
    </row>
    <row r="569">
      <c r="A569" s="5" t="inlineStr">
        <is>
          <t>NC 2015</t>
        </is>
      </c>
      <c r="B569" s="5" t="inlineStr">
        <is>
          <t>K10 (2015)</t>
        </is>
      </c>
      <c r="C569" s="5" t="inlineStr">
        <is>
          <t>Region IX</t>
        </is>
      </c>
      <c r="D569" s="5" t="inlineStr">
        <is>
          <t>Zamboanga del Norte</t>
        </is>
      </c>
      <c r="E569" s="5" t="n">
        <v>303683</v>
      </c>
      <c r="F569" s="5" t="inlineStr">
        <is>
          <t>Dumalogdog NHS</t>
        </is>
      </c>
      <c r="G569" s="5" t="inlineStr">
        <is>
          <t>SINDANGAN</t>
        </is>
      </c>
      <c r="H569" s="5" t="n">
        <v>2</v>
      </c>
      <c r="I569" s="5" t="n">
        <v>1</v>
      </c>
      <c r="J569" s="5" t="n">
        <v>4</v>
      </c>
      <c r="K569" s="5" t="inlineStr">
        <is>
          <t>2STY4CL</t>
        </is>
      </c>
      <c r="L569" s="5" t="inlineStr">
        <is>
          <t>2015 K10 BATCH 7</t>
        </is>
      </c>
      <c r="M569" s="5" t="n">
        <v>6319338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7" t="n"/>
    </row>
    <row r="570">
      <c r="A570" s="5" t="inlineStr">
        <is>
          <t>NC 2015</t>
        </is>
      </c>
      <c r="B570" s="5" t="inlineStr">
        <is>
          <t>K10 (2015)</t>
        </is>
      </c>
      <c r="C570" s="5" t="inlineStr">
        <is>
          <t>Region IX</t>
        </is>
      </c>
      <c r="D570" s="5" t="inlineStr">
        <is>
          <t>Zamboanga del Norte</t>
        </is>
      </c>
      <c r="E570" s="5" t="n">
        <v>124684</v>
      </c>
      <c r="F570" s="5" t="inlineStr">
        <is>
          <t>Guibo ES</t>
        </is>
      </c>
      <c r="G570" s="5" t="inlineStr">
        <is>
          <t>SIAYAN</t>
        </is>
      </c>
      <c r="H570" s="5" t="n">
        <v>2</v>
      </c>
      <c r="I570" s="5" t="n">
        <v>1</v>
      </c>
      <c r="J570" s="5" t="n">
        <v>2</v>
      </c>
      <c r="K570" s="5" t="inlineStr">
        <is>
          <t>1STY2CL (Toilet Attached)</t>
        </is>
      </c>
      <c r="L570" s="5" t="inlineStr">
        <is>
          <t>2015 K10 BATCH 6</t>
        </is>
      </c>
      <c r="M570" s="5" t="n">
        <v>1938606.04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/>
      <c r="AC570" s="7" t="n"/>
    </row>
    <row r="571">
      <c r="A571" s="5" t="inlineStr">
        <is>
          <t>NC 2015</t>
        </is>
      </c>
      <c r="B571" s="5" t="inlineStr">
        <is>
          <t>K10 (2015)</t>
        </is>
      </c>
      <c r="C571" s="5" t="inlineStr">
        <is>
          <t>Region IX</t>
        </is>
      </c>
      <c r="D571" s="5" t="inlineStr">
        <is>
          <t>Zamboanga del Norte</t>
        </is>
      </c>
      <c r="E571" s="5" t="n">
        <v>124686</v>
      </c>
      <c r="F571" s="5" t="inlineStr">
        <is>
          <t>Gunyan ES</t>
        </is>
      </c>
      <c r="G571" s="5" t="inlineStr">
        <is>
          <t>SIAYAN</t>
        </is>
      </c>
      <c r="H571" s="5" t="n">
        <v>2</v>
      </c>
      <c r="I571" s="5" t="n">
        <v>1</v>
      </c>
      <c r="J571" s="5" t="n">
        <v>2</v>
      </c>
      <c r="K571" s="5" t="inlineStr">
        <is>
          <t>1STY2CL (Toilet Attached)</t>
        </is>
      </c>
      <c r="L571" s="5" t="inlineStr">
        <is>
          <t>2015 K10 BATCH 6</t>
        </is>
      </c>
      <c r="M571" s="5" t="n">
        <v>1958606.04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7" t="n"/>
    </row>
    <row r="572">
      <c r="A572" s="5" t="inlineStr">
        <is>
          <t>NC 2015</t>
        </is>
      </c>
      <c r="B572" s="5" t="inlineStr">
        <is>
          <t>K10 (2015)</t>
        </is>
      </c>
      <c r="C572" s="5" t="inlineStr">
        <is>
          <t>Region IX</t>
        </is>
      </c>
      <c r="D572" s="5" t="inlineStr">
        <is>
          <t>Zamboanga del Norte</t>
        </is>
      </c>
      <c r="E572" s="5" t="n">
        <v>303732</v>
      </c>
      <c r="F572" s="5" t="inlineStr">
        <is>
          <t>Gunyan NHS</t>
        </is>
      </c>
      <c r="G572" s="5" t="inlineStr">
        <is>
          <t>SIAYAN</t>
        </is>
      </c>
      <c r="H572" s="5" t="n">
        <v>2</v>
      </c>
      <c r="I572" s="5" t="n">
        <v>1</v>
      </c>
      <c r="J572" s="5" t="n">
        <v>3</v>
      </c>
      <c r="K572" s="5" t="inlineStr">
        <is>
          <t>1STY3CL (Toilet Attached)</t>
        </is>
      </c>
      <c r="L572" s="5" t="inlineStr">
        <is>
          <t>2015 K10 BATCH 7</t>
        </is>
      </c>
      <c r="M572" s="5" t="n">
        <v>2822592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7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Region IX</t>
        </is>
      </c>
      <c r="D573" s="5" t="inlineStr">
        <is>
          <t>Zamboanga del Norte</t>
        </is>
      </c>
      <c r="E573" s="5" t="n">
        <v>303696</v>
      </c>
      <c r="F573" s="5" t="inlineStr">
        <is>
          <t>Katipunan NHS</t>
        </is>
      </c>
      <c r="G573" s="5" t="inlineStr">
        <is>
          <t>KATIPUNAN</t>
        </is>
      </c>
      <c r="H573" s="5" t="n">
        <v>2</v>
      </c>
      <c r="I573" s="5" t="n">
        <v>1</v>
      </c>
      <c r="J573" s="5" t="n">
        <v>8</v>
      </c>
      <c r="K573" s="5" t="inlineStr">
        <is>
          <t>2STY8CL</t>
        </is>
      </c>
      <c r="L573" s="5" t="inlineStr">
        <is>
          <t>2015 SHS BATCH 1</t>
        </is>
      </c>
      <c r="M573" s="5" t="n">
        <v>10957342.5917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7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Region IX</t>
        </is>
      </c>
      <c r="D574" s="5" t="inlineStr">
        <is>
          <t>Zamboanga del Norte</t>
        </is>
      </c>
      <c r="E574" s="5" t="n">
        <v>303705</v>
      </c>
      <c r="F574" s="5" t="inlineStr">
        <is>
          <t>Langatian NHS</t>
        </is>
      </c>
      <c r="G574" s="5" t="inlineStr">
        <is>
          <t>PRES. MANUEL A. ROXAS</t>
        </is>
      </c>
      <c r="H574" s="5" t="n">
        <v>2</v>
      </c>
      <c r="I574" s="5" t="n">
        <v>1</v>
      </c>
      <c r="J574" s="5" t="n">
        <v>6</v>
      </c>
      <c r="K574" s="5" t="inlineStr">
        <is>
          <t>2STY6CL</t>
        </is>
      </c>
      <c r="L574" s="5" t="inlineStr">
        <is>
          <t>2015 SHS BATCH 1</t>
        </is>
      </c>
      <c r="M574" s="5" t="n">
        <v>8314965.05101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7" t="n"/>
    </row>
    <row r="575">
      <c r="A575" s="5" t="inlineStr">
        <is>
          <t>NC 2015</t>
        </is>
      </c>
      <c r="B575" s="5" t="inlineStr">
        <is>
          <t>K10 (2015)</t>
        </is>
      </c>
      <c r="C575" s="5" t="inlineStr">
        <is>
          <t>Region IX</t>
        </is>
      </c>
      <c r="D575" s="5" t="inlineStr">
        <is>
          <t>Zamboanga del Norte</t>
        </is>
      </c>
      <c r="E575" s="5" t="n">
        <v>124761</v>
      </c>
      <c r="F575" s="5" t="inlineStr">
        <is>
          <t>Layawan ES</t>
        </is>
      </c>
      <c r="G575" s="5" t="inlineStr">
        <is>
          <t>SINDANGAN</t>
        </is>
      </c>
      <c r="H575" s="5" t="n">
        <v>2</v>
      </c>
      <c r="I575" s="5" t="n">
        <v>1</v>
      </c>
      <c r="J575" s="5" t="n">
        <v>4</v>
      </c>
      <c r="K575" s="5" t="inlineStr">
        <is>
          <t>2STY4CL</t>
        </is>
      </c>
      <c r="L575" s="5" t="inlineStr">
        <is>
          <t>2015 K10 BATCH 6</t>
        </is>
      </c>
      <c r="M575" s="5" t="n">
        <v>6169337.638065001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7" t="n"/>
    </row>
    <row r="576">
      <c r="A576" s="5" t="inlineStr">
        <is>
          <t>NC 2015</t>
        </is>
      </c>
      <c r="B576" s="5" t="inlineStr">
        <is>
          <t>SHS (2015)</t>
        </is>
      </c>
      <c r="C576" s="5" t="inlineStr">
        <is>
          <t>Region IX</t>
        </is>
      </c>
      <c r="D576" s="5" t="inlineStr">
        <is>
          <t>Zamboanga del Norte</t>
        </is>
      </c>
      <c r="E576" s="5" t="n">
        <v>303710</v>
      </c>
      <c r="F576" s="5" t="inlineStr">
        <is>
          <t>Manukan NHS</t>
        </is>
      </c>
      <c r="G576" s="5" t="inlineStr">
        <is>
          <t>MANUKAN</t>
        </is>
      </c>
      <c r="H576" s="5" t="n">
        <v>2</v>
      </c>
      <c r="I576" s="5" t="n">
        <v>1</v>
      </c>
      <c r="J576" s="5" t="n">
        <v>6</v>
      </c>
      <c r="K576" s="5" t="inlineStr">
        <is>
          <t>2STY6CL</t>
        </is>
      </c>
      <c r="L576" s="5" t="inlineStr">
        <is>
          <t>2015 SHS BATCH 1</t>
        </is>
      </c>
      <c r="M576" s="5" t="n">
        <v>8319965.05101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/>
      <c r="AC576" s="7" t="n"/>
    </row>
    <row r="577">
      <c r="A577" s="5" t="inlineStr">
        <is>
          <t>NC 2015</t>
        </is>
      </c>
      <c r="B577" s="5" t="inlineStr">
        <is>
          <t>K10 (2015)</t>
        </is>
      </c>
      <c r="C577" s="5" t="inlineStr">
        <is>
          <t>Region IX</t>
        </is>
      </c>
      <c r="D577" s="5" t="inlineStr">
        <is>
          <t>Zamboanga del Norte</t>
        </is>
      </c>
      <c r="E577" s="5" t="n">
        <v>124512</v>
      </c>
      <c r="F577" s="5" t="inlineStr">
        <is>
          <t>Mate ES</t>
        </is>
      </c>
      <c r="G577" s="5" t="inlineStr">
        <is>
          <t>MANUKAN</t>
        </is>
      </c>
      <c r="H577" s="5" t="n">
        <v>2</v>
      </c>
      <c r="I577" s="5" t="n">
        <v>1</v>
      </c>
      <c r="J577" s="5" t="n">
        <v>2</v>
      </c>
      <c r="K577" s="5" t="inlineStr">
        <is>
          <t>1STY2CL (Toilet Attached)</t>
        </is>
      </c>
      <c r="L577" s="5" t="inlineStr">
        <is>
          <t>2015 K10 BATCH 3</t>
        </is>
      </c>
      <c r="M577" s="5" t="n">
        <v>2088606.04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7" t="n"/>
    </row>
    <row r="578">
      <c r="A578" s="5" t="inlineStr">
        <is>
          <t>NC 2015</t>
        </is>
      </c>
      <c r="B578" s="5" t="inlineStr">
        <is>
          <t>K10 (2015)</t>
        </is>
      </c>
      <c r="C578" s="5" t="inlineStr">
        <is>
          <t>Region IX</t>
        </is>
      </c>
      <c r="D578" s="5" t="inlineStr">
        <is>
          <t>Zamboanga del Norte</t>
        </is>
      </c>
      <c r="E578" s="5" t="n">
        <v>124512</v>
      </c>
      <c r="F578" s="5" t="inlineStr">
        <is>
          <t>Mate ES</t>
        </is>
      </c>
      <c r="G578" s="5" t="inlineStr">
        <is>
          <t>MANUKAN</t>
        </is>
      </c>
      <c r="H578" s="5" t="n">
        <v>2</v>
      </c>
      <c r="I578" s="5" t="inlineStr"/>
      <c r="J578" s="5" t="n">
        <v>2</v>
      </c>
      <c r="K578" s="5" t="inlineStr">
        <is>
          <t>1STY2CL (Toilet Attached)</t>
        </is>
      </c>
      <c r="L578" s="5" t="inlineStr">
        <is>
          <t>2015 K10 BATCH 3</t>
        </is>
      </c>
      <c r="M578" s="5" t="n">
        <v>2088606.04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7" t="n"/>
    </row>
    <row r="579">
      <c r="A579" s="5" t="inlineStr">
        <is>
          <t>NC 2015</t>
        </is>
      </c>
      <c r="B579" s="5" t="inlineStr">
        <is>
          <t>K10 (2015)</t>
        </is>
      </c>
      <c r="C579" s="5" t="inlineStr">
        <is>
          <t>Region IX</t>
        </is>
      </c>
      <c r="D579" s="5" t="inlineStr">
        <is>
          <t>Zamboanga del Norte</t>
        </is>
      </c>
      <c r="E579" s="5" t="n">
        <v>124529</v>
      </c>
      <c r="F579" s="5" t="inlineStr">
        <is>
          <t>Meses ES</t>
        </is>
      </c>
      <c r="G579" s="5" t="inlineStr">
        <is>
          <t>MANUKAN</t>
        </is>
      </c>
      <c r="H579" s="5" t="n">
        <v>2</v>
      </c>
      <c r="I579" s="5" t="n">
        <v>1</v>
      </c>
      <c r="J579" s="5" t="n">
        <v>2</v>
      </c>
      <c r="K579" s="5" t="inlineStr">
        <is>
          <t>1STY2CL (Toilet Attached)</t>
        </is>
      </c>
      <c r="L579" s="5" t="inlineStr">
        <is>
          <t>2015 K10 BATCH 6</t>
        </is>
      </c>
      <c r="M579" s="5" t="n">
        <v>1963606.04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/>
      <c r="AC579" s="7" t="n"/>
    </row>
    <row r="580">
      <c r="A580" s="5" t="inlineStr">
        <is>
          <t>NC 2015</t>
        </is>
      </c>
      <c r="B580" s="5" t="inlineStr">
        <is>
          <t>K10 (2015)</t>
        </is>
      </c>
      <c r="C580" s="5" t="inlineStr">
        <is>
          <t>Region IX</t>
        </is>
      </c>
      <c r="D580" s="5" t="inlineStr">
        <is>
          <t>Zamboanga del Norte</t>
        </is>
      </c>
      <c r="E580" s="5" t="n">
        <v>124513</v>
      </c>
      <c r="F580" s="5" t="inlineStr">
        <is>
          <t>Palaranan ES</t>
        </is>
      </c>
      <c r="G580" s="5" t="inlineStr">
        <is>
          <t>MANUKAN</t>
        </is>
      </c>
      <c r="H580" s="5" t="n">
        <v>2</v>
      </c>
      <c r="I580" s="5" t="n">
        <v>1</v>
      </c>
      <c r="J580" s="5" t="n">
        <v>2</v>
      </c>
      <c r="K580" s="5" t="inlineStr">
        <is>
          <t>1STY2CL (Toilet Attached)</t>
        </is>
      </c>
      <c r="L580" s="5" t="inlineStr">
        <is>
          <t>2015 K10 BATCH 6</t>
        </is>
      </c>
      <c r="M580" s="5" t="n">
        <v>1958606.04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7" t="n"/>
    </row>
    <row r="581">
      <c r="A581" s="5" t="inlineStr">
        <is>
          <t>NC 2015</t>
        </is>
      </c>
      <c r="B581" s="5" t="inlineStr">
        <is>
          <t>K10 (2015)</t>
        </is>
      </c>
      <c r="C581" s="5" t="inlineStr">
        <is>
          <t>Region IX</t>
        </is>
      </c>
      <c r="D581" s="5" t="inlineStr">
        <is>
          <t>Zamboanga del Norte</t>
        </is>
      </c>
      <c r="E581" s="5" t="n">
        <v>124694</v>
      </c>
      <c r="F581" s="5" t="inlineStr">
        <is>
          <t>Pange ES</t>
        </is>
      </c>
      <c r="G581" s="5" t="inlineStr">
        <is>
          <t>SIAYAN</t>
        </is>
      </c>
      <c r="H581" s="5" t="n">
        <v>2</v>
      </c>
      <c r="I581" s="5" t="n">
        <v>1</v>
      </c>
      <c r="J581" s="5" t="n">
        <v>6</v>
      </c>
      <c r="K581" s="5" t="inlineStr">
        <is>
          <t>2STY6CL</t>
        </is>
      </c>
      <c r="L581" s="5" t="inlineStr">
        <is>
          <t>2015 K10 BATCH 6</t>
        </is>
      </c>
      <c r="M581" s="5" t="n">
        <v>8064965.05101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7" t="n"/>
    </row>
    <row r="582">
      <c r="A582" s="5" t="inlineStr">
        <is>
          <t>NC 2015</t>
        </is>
      </c>
      <c r="B582" s="5" t="inlineStr">
        <is>
          <t>SHS (2015)</t>
        </is>
      </c>
      <c r="C582" s="5" t="inlineStr">
        <is>
          <t>Region IX</t>
        </is>
      </c>
      <c r="D582" s="5" t="inlineStr">
        <is>
          <t>Zamboanga del Norte</t>
        </is>
      </c>
      <c r="E582" s="5" t="n">
        <v>303719</v>
      </c>
      <c r="F582" s="5" t="inlineStr">
        <is>
          <t>Ponot NHS</t>
        </is>
      </c>
      <c r="G582" s="5" t="inlineStr">
        <is>
          <t>JOSE DALMAN (PONOT)</t>
        </is>
      </c>
      <c r="H582" s="5" t="n">
        <v>2</v>
      </c>
      <c r="I582" s="5" t="n">
        <v>1</v>
      </c>
      <c r="J582" s="5" t="n">
        <v>6</v>
      </c>
      <c r="K582" s="5" t="inlineStr">
        <is>
          <t>2STY6CL</t>
        </is>
      </c>
      <c r="L582" s="5" t="inlineStr">
        <is>
          <t>2015 SHS BATCH 1</t>
        </is>
      </c>
      <c r="M582" s="5" t="n">
        <v>8304965.05101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7" t="n"/>
    </row>
    <row r="583">
      <c r="A583" s="5" t="inlineStr">
        <is>
          <t>NC 2015</t>
        </is>
      </c>
      <c r="B583" s="5" t="inlineStr">
        <is>
          <t>K10 (2015)</t>
        </is>
      </c>
      <c r="C583" s="5" t="inlineStr">
        <is>
          <t>Region IX</t>
        </is>
      </c>
      <c r="D583" s="5" t="inlineStr">
        <is>
          <t>Zamboanga del Norte</t>
        </is>
      </c>
      <c r="E583" s="5" t="n">
        <v>195530</v>
      </c>
      <c r="F583" s="5" t="inlineStr">
        <is>
          <t>Sapa Ralum PS</t>
        </is>
      </c>
      <c r="G583" s="5" t="inlineStr">
        <is>
          <t>KATIPUNAN</t>
        </is>
      </c>
      <c r="H583" s="5" t="n">
        <v>2</v>
      </c>
      <c r="I583" s="5" t="n">
        <v>1</v>
      </c>
      <c r="J583" s="5" t="n">
        <v>2</v>
      </c>
      <c r="K583" s="5" t="inlineStr">
        <is>
          <t>1STY2CL (Toilet Attached)</t>
        </is>
      </c>
      <c r="L583" s="5" t="inlineStr">
        <is>
          <t>2015 K10 BATCH 6</t>
        </is>
      </c>
      <c r="M583" s="5" t="n">
        <v>1968606.04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>
        <is>
          <t>Delayed due to  Inaccessibility leading to jobsite.; CR not yet constructed</t>
        </is>
      </c>
      <c r="AC583" s="7" t="n"/>
    </row>
    <row r="584">
      <c r="A584" s="5" t="inlineStr">
        <is>
          <t>NC 2015</t>
        </is>
      </c>
      <c r="B584" s="5" t="inlineStr">
        <is>
          <t>K10 (2015)</t>
        </is>
      </c>
      <c r="C584" s="5" t="inlineStr">
        <is>
          <t>Region IX</t>
        </is>
      </c>
      <c r="D584" s="5" t="inlineStr">
        <is>
          <t>Zamboanga del Norte</t>
        </is>
      </c>
      <c r="E584" s="5" t="n">
        <v>124699</v>
      </c>
      <c r="F584" s="5" t="inlineStr">
        <is>
          <t>Selese ES</t>
        </is>
      </c>
      <c r="G584" s="5" t="inlineStr">
        <is>
          <t>SIAYAN</t>
        </is>
      </c>
      <c r="H584" s="5" t="n">
        <v>2</v>
      </c>
      <c r="I584" s="5" t="n">
        <v>1</v>
      </c>
      <c r="J584" s="5" t="n">
        <v>2</v>
      </c>
      <c r="K584" s="5" t="inlineStr">
        <is>
          <t>1STY2CL (Toilet Attached)</t>
        </is>
      </c>
      <c r="L584" s="5" t="inlineStr">
        <is>
          <t>2015 K10 BATCH 6</t>
        </is>
      </c>
      <c r="M584" s="5" t="n">
        <v>1938606.04</v>
      </c>
      <c r="N584" s="5" t="inlineStr"/>
      <c r="O584" s="5" t="inlineStr"/>
      <c r="P584" s="5" t="inlineStr">
        <is>
          <t>REVERTED</t>
        </is>
      </c>
      <c r="Q584" s="5" t="n">
        <v>0</v>
      </c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/>
      <c r="AC584" s="7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Region IX</t>
        </is>
      </c>
      <c r="D585" s="5" t="inlineStr">
        <is>
          <t>Zamboanga del Norte</t>
        </is>
      </c>
      <c r="E585" s="5" t="n">
        <v>303729</v>
      </c>
      <c r="F585" s="5" t="inlineStr">
        <is>
          <t>Siari John H. Roemer NHS</t>
        </is>
      </c>
      <c r="G585" s="5" t="inlineStr">
        <is>
          <t>SINDANGAN</t>
        </is>
      </c>
      <c r="H585" s="5" t="n">
        <v>2</v>
      </c>
      <c r="I585" s="5" t="n">
        <v>1</v>
      </c>
      <c r="J585" s="5" t="n">
        <v>4</v>
      </c>
      <c r="K585" s="5" t="inlineStr">
        <is>
          <t>2STY4CL</t>
        </is>
      </c>
      <c r="L585" s="5" t="inlineStr">
        <is>
          <t>2015 K10 BATCH 7</t>
        </is>
      </c>
      <c r="M585" s="5" t="n">
        <v>6319338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/>
      <c r="AC585" s="7" t="n"/>
    </row>
    <row r="586">
      <c r="A586" s="5" t="inlineStr">
        <is>
          <t>NC 2015</t>
        </is>
      </c>
      <c r="B586" s="5" t="inlineStr">
        <is>
          <t>SHS (2015)</t>
        </is>
      </c>
      <c r="C586" s="5" t="inlineStr">
        <is>
          <t>Region IX</t>
        </is>
      </c>
      <c r="D586" s="5" t="inlineStr">
        <is>
          <t>Zamboanga del Norte</t>
        </is>
      </c>
      <c r="E586" s="5" t="n">
        <v>303730</v>
      </c>
      <c r="F586" s="5" t="inlineStr">
        <is>
          <t>Siayan NHS</t>
        </is>
      </c>
      <c r="G586" s="5" t="inlineStr">
        <is>
          <t>SIAYAN</t>
        </is>
      </c>
      <c r="H586" s="5" t="n">
        <v>2</v>
      </c>
      <c r="I586" s="5" t="n">
        <v>1</v>
      </c>
      <c r="J586" s="5" t="n">
        <v>6</v>
      </c>
      <c r="K586" s="5" t="inlineStr">
        <is>
          <t>2STY6CL</t>
        </is>
      </c>
      <c r="L586" s="5" t="inlineStr">
        <is>
          <t>2015 SHS BATCH 1</t>
        </is>
      </c>
      <c r="M586" s="5" t="n">
        <v>8324965.05101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/>
      <c r="AC586" s="7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IX</t>
        </is>
      </c>
      <c r="D587" s="5" t="inlineStr">
        <is>
          <t>Zamboanga del Norte</t>
        </is>
      </c>
      <c r="E587" s="5" t="n">
        <v>303738</v>
      </c>
      <c r="F587" s="5" t="inlineStr">
        <is>
          <t>SINDANGAN NATIONAL AGRICULTURAL SCHOOL</t>
        </is>
      </c>
      <c r="G587" s="5" t="inlineStr">
        <is>
          <t>SINDANGAN</t>
        </is>
      </c>
      <c r="H587" s="5" t="n">
        <v>2</v>
      </c>
      <c r="I587" s="5" t="n">
        <v>1</v>
      </c>
      <c r="J587" s="5" t="n">
        <v>6</v>
      </c>
      <c r="K587" s="5" t="inlineStr">
        <is>
          <t>1STY6CL</t>
        </is>
      </c>
      <c r="L587" s="5" t="inlineStr">
        <is>
          <t>2015 SHS BATCH 1</t>
        </is>
      </c>
      <c r="M587" s="5" t="n">
        <v>5186910.09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7" t="n"/>
    </row>
    <row r="588">
      <c r="A588" s="5" t="inlineStr">
        <is>
          <t>NC 2015</t>
        </is>
      </c>
      <c r="B588" s="5" t="inlineStr">
        <is>
          <t>SHS (2015)</t>
        </is>
      </c>
      <c r="C588" s="5" t="inlineStr">
        <is>
          <t>Region IX</t>
        </is>
      </c>
      <c r="D588" s="5" t="inlineStr">
        <is>
          <t>Zamboanga del Norte</t>
        </is>
      </c>
      <c r="E588" s="5" t="n">
        <v>303739</v>
      </c>
      <c r="F588" s="5" t="inlineStr">
        <is>
          <t>Sindangan NHS</t>
        </is>
      </c>
      <c r="G588" s="5" t="inlineStr">
        <is>
          <t>SINDANGAN</t>
        </is>
      </c>
      <c r="H588" s="5" t="n">
        <v>2</v>
      </c>
      <c r="I588" s="5" t="n">
        <v>1</v>
      </c>
      <c r="J588" s="5" t="n">
        <v>8</v>
      </c>
      <c r="K588" s="5" t="inlineStr">
        <is>
          <t>2STY8CL</t>
        </is>
      </c>
      <c r="L588" s="5" t="inlineStr">
        <is>
          <t>2015 SHS BATCH 1</t>
        </is>
      </c>
      <c r="M588" s="5" t="n">
        <v>11127342.5917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7" t="n"/>
    </row>
    <row r="589">
      <c r="A589" s="5" t="inlineStr">
        <is>
          <t>NC 2015</t>
        </is>
      </c>
      <c r="B589" s="5" t="inlineStr">
        <is>
          <t>K10 (2015)</t>
        </is>
      </c>
      <c r="C589" s="5" t="inlineStr">
        <is>
          <t>Region IX</t>
        </is>
      </c>
      <c r="D589" s="5" t="inlineStr">
        <is>
          <t>Zamboanga del Norte</t>
        </is>
      </c>
      <c r="E589" s="5" t="n">
        <v>195535</v>
      </c>
      <c r="F589" s="5" t="inlineStr">
        <is>
          <t>Sindangan Special Education Center</t>
        </is>
      </c>
      <c r="G589" s="5" t="inlineStr">
        <is>
          <t>SINDANGAN</t>
        </is>
      </c>
      <c r="H589" s="5" t="n">
        <v>2</v>
      </c>
      <c r="I589" s="5" t="n">
        <v>1</v>
      </c>
      <c r="J589" s="5" t="n">
        <v>2</v>
      </c>
      <c r="K589" s="5" t="inlineStr">
        <is>
          <t>1STY2CL (Toilet Attached)</t>
        </is>
      </c>
      <c r="L589" s="5" t="inlineStr">
        <is>
          <t>2015 K10 BATCH 3</t>
        </is>
      </c>
      <c r="M589" s="5" t="n">
        <v>2088606.04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/>
      <c r="AC589" s="7" t="n"/>
    </row>
    <row r="590">
      <c r="A590" s="5" t="inlineStr">
        <is>
          <t>NC 2015</t>
        </is>
      </c>
      <c r="B590" s="5" t="inlineStr">
        <is>
          <t>K10 (2015)</t>
        </is>
      </c>
      <c r="C590" s="5" t="inlineStr">
        <is>
          <t>Region IX</t>
        </is>
      </c>
      <c r="D590" s="5" t="inlineStr">
        <is>
          <t>Zamboanga del Norte</t>
        </is>
      </c>
      <c r="E590" s="5" t="n">
        <v>195535</v>
      </c>
      <c r="F590" s="5" t="inlineStr">
        <is>
          <t>Sindangan Special Education Center</t>
        </is>
      </c>
      <c r="G590" s="5" t="inlineStr">
        <is>
          <t>SINDANGAN</t>
        </is>
      </c>
      <c r="H590" s="5" t="n">
        <v>2</v>
      </c>
      <c r="I590" s="5" t="inlineStr"/>
      <c r="J590" s="5" t="n">
        <v>2</v>
      </c>
      <c r="K590" s="5" t="inlineStr">
        <is>
          <t>1STY2CL (Toilet Attached)</t>
        </is>
      </c>
      <c r="L590" s="5" t="inlineStr">
        <is>
          <t>2015 K10 BATCH 3</t>
        </is>
      </c>
      <c r="M590" s="5" t="n">
        <v>2088606.04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/>
      <c r="AC590" s="7" t="n"/>
    </row>
    <row r="591">
      <c r="A591" s="5" t="inlineStr">
        <is>
          <t>NC 2015</t>
        </is>
      </c>
      <c r="B591" s="5" t="inlineStr">
        <is>
          <t>K10 (2015)</t>
        </is>
      </c>
      <c r="C591" s="5" t="inlineStr">
        <is>
          <t>Region IX</t>
        </is>
      </c>
      <c r="D591" s="5" t="inlineStr">
        <is>
          <t>Zamboanga del Norte</t>
        </is>
      </c>
      <c r="E591" s="5" t="n">
        <v>124392</v>
      </c>
      <c r="F591" s="5" t="inlineStr">
        <is>
          <t>Singatong ES</t>
        </is>
      </c>
      <c r="G591" s="5" t="inlineStr">
        <is>
          <t>KATIPUNAN</t>
        </is>
      </c>
      <c r="H591" s="5" t="n">
        <v>2</v>
      </c>
      <c r="I591" s="5" t="n">
        <v>1</v>
      </c>
      <c r="J591" s="5" t="n">
        <v>2</v>
      </c>
      <c r="K591" s="5" t="inlineStr">
        <is>
          <t>1STY2CL (Toilet Attached)</t>
        </is>
      </c>
      <c r="L591" s="5" t="inlineStr">
        <is>
          <t>2015 K10 BATCH 3</t>
        </is>
      </c>
      <c r="M591" s="5" t="n">
        <v>2088606.04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5" t="inlineStr"/>
      <c r="AC591" s="7" t="n"/>
    </row>
    <row r="592">
      <c r="A592" s="5" t="inlineStr">
        <is>
          <t>NC 2015</t>
        </is>
      </c>
      <c r="B592" s="5" t="inlineStr">
        <is>
          <t>K10 (2015)</t>
        </is>
      </c>
      <c r="C592" s="5" t="inlineStr">
        <is>
          <t>Region IX</t>
        </is>
      </c>
      <c r="D592" s="5" t="inlineStr">
        <is>
          <t>Zamboanga del Norte</t>
        </is>
      </c>
      <c r="E592" s="5" t="n">
        <v>124392</v>
      </c>
      <c r="F592" s="5" t="inlineStr">
        <is>
          <t>Singatong ES</t>
        </is>
      </c>
      <c r="G592" s="5" t="inlineStr">
        <is>
          <t>KATIPUNAN</t>
        </is>
      </c>
      <c r="H592" s="5" t="n">
        <v>2</v>
      </c>
      <c r="I592" s="5" t="inlineStr"/>
      <c r="J592" s="5" t="n">
        <v>2</v>
      </c>
      <c r="K592" s="5" t="inlineStr">
        <is>
          <t>1STY2CL (Toilet Attached)</t>
        </is>
      </c>
      <c r="L592" s="5" t="inlineStr">
        <is>
          <t>2015 K10 BATCH 3</t>
        </is>
      </c>
      <c r="M592" s="5" t="n">
        <v>2088606.04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/>
      <c r="AC592" s="7" t="n"/>
    </row>
    <row r="593">
      <c r="A593" s="5" t="inlineStr">
        <is>
          <t>NC 2015</t>
        </is>
      </c>
      <c r="B593" s="5" t="inlineStr">
        <is>
          <t>K10 (2015)</t>
        </is>
      </c>
      <c r="C593" s="5" t="inlineStr">
        <is>
          <t>Region IX</t>
        </is>
      </c>
      <c r="D593" s="5" t="inlineStr">
        <is>
          <t>Zamboanga del Norte</t>
        </is>
      </c>
      <c r="E593" s="5" t="n">
        <v>195531</v>
      </c>
      <c r="F593" s="5" t="inlineStr">
        <is>
          <t>Sulot Sumayong PS</t>
        </is>
      </c>
      <c r="G593" s="5" t="inlineStr">
        <is>
          <t>KATIPUNAN</t>
        </is>
      </c>
      <c r="H593" s="5" t="n">
        <v>2</v>
      </c>
      <c r="I593" s="5" t="n">
        <v>1</v>
      </c>
      <c r="J593" s="5" t="n">
        <v>2</v>
      </c>
      <c r="K593" s="5" t="inlineStr">
        <is>
          <t>1STY2CL (Toilet Attached)</t>
        </is>
      </c>
      <c r="L593" s="5" t="inlineStr">
        <is>
          <t>2015 K10 BATCH 6</t>
        </is>
      </c>
      <c r="M593" s="5" t="n">
        <v>1938606.04</v>
      </c>
      <c r="N593" s="5" t="inlineStr"/>
      <c r="O593" s="5" t="inlineStr"/>
      <c r="P593" s="5" t="inlineStr">
        <is>
          <t>REVERTED</t>
        </is>
      </c>
      <c r="Q593" s="5" t="n">
        <v>0</v>
      </c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5" t="inlineStr"/>
      <c r="AC593" s="7" t="n"/>
    </row>
    <row r="594">
      <c r="A594" s="5" t="inlineStr">
        <is>
          <t>NC 2015</t>
        </is>
      </c>
      <c r="B594" s="5" t="inlineStr">
        <is>
          <t>K10 (2015)</t>
        </is>
      </c>
      <c r="C594" s="5" t="inlineStr">
        <is>
          <t>Region IX</t>
        </is>
      </c>
      <c r="D594" s="5" t="inlineStr">
        <is>
          <t>Zamboanga del Norte</t>
        </is>
      </c>
      <c r="E594" s="5" t="n">
        <v>124704</v>
      </c>
      <c r="F594" s="5" t="inlineStr">
        <is>
          <t>Tague ES</t>
        </is>
      </c>
      <c r="G594" s="5" t="inlineStr">
        <is>
          <t>SIAYAN</t>
        </is>
      </c>
      <c r="H594" s="5" t="n">
        <v>2</v>
      </c>
      <c r="I594" s="5" t="n">
        <v>1</v>
      </c>
      <c r="J594" s="5" t="n">
        <v>4</v>
      </c>
      <c r="K594" s="5" t="inlineStr">
        <is>
          <t>1STY2CL (Toilet Attached)</t>
        </is>
      </c>
      <c r="L594" s="5" t="inlineStr">
        <is>
          <t>2015 K10 BATCH 6</t>
        </is>
      </c>
      <c r="M594" s="5" t="n">
        <v>3907212.08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/>
      <c r="AC594" s="7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Region IX</t>
        </is>
      </c>
      <c r="D595" s="5" t="inlineStr">
        <is>
          <t>Zamboanga del Norte</t>
        </is>
      </c>
      <c r="E595" s="5" t="n">
        <v>303672</v>
      </c>
      <c r="F595" s="5" t="inlineStr">
        <is>
          <t>Bacungan NHS</t>
        </is>
      </c>
      <c r="G595" s="5" t="inlineStr">
        <is>
          <t>BACUNGAN (LEON T. POSTIGO)</t>
        </is>
      </c>
      <c r="H595" s="5" t="n">
        <v>3</v>
      </c>
      <c r="I595" s="5" t="n">
        <v>1</v>
      </c>
      <c r="J595" s="5" t="n">
        <v>6</v>
      </c>
      <c r="K595" s="5" t="inlineStr">
        <is>
          <t>2STY6CL</t>
        </is>
      </c>
      <c r="L595" s="5" t="inlineStr">
        <is>
          <t>2015 SHS BATCH 1</t>
        </is>
      </c>
      <c r="M595" s="5" t="n">
        <v>8314965.05101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/>
      <c r="AC595" s="7" t="n"/>
    </row>
    <row r="596">
      <c r="A596" s="5" t="inlineStr">
        <is>
          <t>NC 2015</t>
        </is>
      </c>
      <c r="B596" s="5" t="inlineStr">
        <is>
          <t>K10 (2015)</t>
        </is>
      </c>
      <c r="C596" s="5" t="inlineStr">
        <is>
          <t>Region IX</t>
        </is>
      </c>
      <c r="D596" s="5" t="inlineStr">
        <is>
          <t>Zamboanga del Norte</t>
        </is>
      </c>
      <c r="E596" s="5" t="n">
        <v>303674</v>
      </c>
      <c r="F596" s="5" t="inlineStr">
        <is>
          <t>Bacungan NHS Annex - Talinga</t>
        </is>
      </c>
      <c r="G596" s="5" t="inlineStr">
        <is>
          <t>BACUNGAN (LEON T. POSTIGO)</t>
        </is>
      </c>
      <c r="H596" s="5" t="n">
        <v>3</v>
      </c>
      <c r="I596" s="5" t="n">
        <v>1</v>
      </c>
      <c r="J596" s="5" t="n">
        <v>4</v>
      </c>
      <c r="K596" s="5" t="inlineStr">
        <is>
          <t>2STY4CL</t>
        </is>
      </c>
      <c r="L596" s="5" t="inlineStr">
        <is>
          <t>2015 K10 BATCH 7</t>
        </is>
      </c>
      <c r="M596" s="5" t="n">
        <v>6319338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5" t="inlineStr"/>
      <c r="AC596" s="7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Region IX</t>
        </is>
      </c>
      <c r="D597" s="5" t="inlineStr">
        <is>
          <t>Zamboanga del Norte</t>
        </is>
      </c>
      <c r="E597" s="5" t="n">
        <v>303677</v>
      </c>
      <c r="F597" s="5" t="inlineStr">
        <is>
          <t>Baliguian NHS</t>
        </is>
      </c>
      <c r="G597" s="5" t="inlineStr">
        <is>
          <t>BALIGUIAN</t>
        </is>
      </c>
      <c r="H597" s="5" t="n">
        <v>3</v>
      </c>
      <c r="I597" s="5" t="n">
        <v>1</v>
      </c>
      <c r="J597" s="5" t="n">
        <v>6</v>
      </c>
      <c r="K597" s="5" t="inlineStr">
        <is>
          <t>2STY6CL</t>
        </is>
      </c>
      <c r="L597" s="5" t="inlineStr">
        <is>
          <t>2015 SHS BATCH 1</t>
        </is>
      </c>
      <c r="M597" s="5" t="n">
        <v>8439965.05101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7" t="n"/>
    </row>
    <row r="598">
      <c r="A598" s="5" t="inlineStr">
        <is>
          <t>NC 2015</t>
        </is>
      </c>
      <c r="B598" s="5" t="inlineStr">
        <is>
          <t>K10 (2015)</t>
        </is>
      </c>
      <c r="C598" s="5" t="inlineStr">
        <is>
          <t>Region IX</t>
        </is>
      </c>
      <c r="D598" s="5" t="inlineStr">
        <is>
          <t>Zamboanga del Norte</t>
        </is>
      </c>
      <c r="E598" s="5" t="n">
        <v>124273</v>
      </c>
      <c r="F598" s="5" t="inlineStr">
        <is>
          <t>Baluno ES</t>
        </is>
      </c>
      <c r="G598" s="5" t="inlineStr">
        <is>
          <t>GODOD</t>
        </is>
      </c>
      <c r="H598" s="5" t="n">
        <v>3</v>
      </c>
      <c r="I598" s="5" t="n">
        <v>1</v>
      </c>
      <c r="J598" s="5" t="n">
        <v>4</v>
      </c>
      <c r="K598" s="5" t="inlineStr">
        <is>
          <t>2STY4CL</t>
        </is>
      </c>
      <c r="L598" s="5" t="inlineStr">
        <is>
          <t>2015 K10 BATCH 6</t>
        </is>
      </c>
      <c r="M598" s="5" t="n">
        <v>6169337.638065001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5" t="inlineStr"/>
      <c r="AC598" s="7" t="n"/>
    </row>
    <row r="599">
      <c r="A599" s="5" t="inlineStr">
        <is>
          <t>NC 2015</t>
        </is>
      </c>
      <c r="B599" s="5" t="inlineStr">
        <is>
          <t>K10 (2015)</t>
        </is>
      </c>
      <c r="C599" s="5" t="inlineStr">
        <is>
          <t>Region IX</t>
        </is>
      </c>
      <c r="D599" s="5" t="inlineStr">
        <is>
          <t>Zamboanga del Norte</t>
        </is>
      </c>
      <c r="E599" s="5" t="n">
        <v>124274</v>
      </c>
      <c r="F599" s="5" t="inlineStr">
        <is>
          <t>Banuangan ES</t>
        </is>
      </c>
      <c r="G599" s="5" t="inlineStr">
        <is>
          <t>GODOD</t>
        </is>
      </c>
      <c r="H599" s="5" t="n">
        <v>3</v>
      </c>
      <c r="I599" s="5" t="n">
        <v>1</v>
      </c>
      <c r="J599" s="5" t="n">
        <v>2</v>
      </c>
      <c r="K599" s="5" t="inlineStr">
        <is>
          <t>1STY2CL (Toilet Attached)</t>
        </is>
      </c>
      <c r="L599" s="5" t="inlineStr">
        <is>
          <t>2015 K10 BATCH 6</t>
        </is>
      </c>
      <c r="M599" s="5" t="n">
        <v>1938606.04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/>
      <c r="AC599" s="7" t="n"/>
    </row>
    <row r="600">
      <c r="A600" s="5" t="inlineStr">
        <is>
          <t>NC 2015</t>
        </is>
      </c>
      <c r="B600" s="5" t="inlineStr">
        <is>
          <t>K10 (2015)</t>
        </is>
      </c>
      <c r="C600" s="5" t="inlineStr">
        <is>
          <t>Region IX</t>
        </is>
      </c>
      <c r="D600" s="5" t="inlineStr">
        <is>
          <t>Zamboanga del Norte</t>
        </is>
      </c>
      <c r="E600" s="5" t="n">
        <v>124343</v>
      </c>
      <c r="F600" s="5" t="inlineStr">
        <is>
          <t>Bayanihan ES</t>
        </is>
      </c>
      <c r="G600" s="5" t="inlineStr">
        <is>
          <t>KALAWIT</t>
        </is>
      </c>
      <c r="H600" s="5" t="n">
        <v>3</v>
      </c>
      <c r="I600" s="5" t="n">
        <v>1</v>
      </c>
      <c r="J600" s="5" t="n">
        <v>2</v>
      </c>
      <c r="K600" s="5" t="inlineStr">
        <is>
          <t>1STY2CL (Toilet Attached)</t>
        </is>
      </c>
      <c r="L600" s="5" t="inlineStr">
        <is>
          <t>2015 K10 BATCH 6</t>
        </is>
      </c>
      <c r="M600" s="5" t="n">
        <v>1938606.04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7" t="n"/>
    </row>
    <row r="601">
      <c r="A601" s="5" t="inlineStr">
        <is>
          <t>NC 2015</t>
        </is>
      </c>
      <c r="B601" s="5" t="inlineStr">
        <is>
          <t>K10 (2015)</t>
        </is>
      </c>
      <c r="C601" s="5" t="inlineStr">
        <is>
          <t>Region IX</t>
        </is>
      </c>
      <c r="D601" s="5" t="inlineStr">
        <is>
          <t>Zamboanga del Norte</t>
        </is>
      </c>
      <c r="E601" s="5" t="n">
        <v>124463</v>
      </c>
      <c r="F601" s="5" t="inlineStr">
        <is>
          <t>Baybay CS</t>
        </is>
      </c>
      <c r="G601" s="5" t="inlineStr">
        <is>
          <t>LILOY</t>
        </is>
      </c>
      <c r="H601" s="5" t="n">
        <v>3</v>
      </c>
      <c r="I601" s="5" t="n">
        <v>1</v>
      </c>
      <c r="J601" s="5" t="n">
        <v>6</v>
      </c>
      <c r="K601" s="5" t="inlineStr">
        <is>
          <t>1STY3CL (Toilet Attached)</t>
        </is>
      </c>
      <c r="L601" s="5" t="inlineStr">
        <is>
          <t>2015 K10 BATCH 3</t>
        </is>
      </c>
      <c r="M601" s="5" t="n">
        <v>2952592.44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/>
      <c r="AC601" s="7" t="n"/>
    </row>
    <row r="602">
      <c r="A602" s="5" t="inlineStr">
        <is>
          <t>NC 2015</t>
        </is>
      </c>
      <c r="B602" s="5" t="inlineStr">
        <is>
          <t>K10 (2015)</t>
        </is>
      </c>
      <c r="C602" s="5" t="inlineStr">
        <is>
          <t>Region IX</t>
        </is>
      </c>
      <c r="D602" s="5" t="inlineStr">
        <is>
          <t>Zamboanga del Norte</t>
        </is>
      </c>
      <c r="E602" s="5" t="n">
        <v>124463</v>
      </c>
      <c r="F602" s="5" t="inlineStr">
        <is>
          <t>Baybay CS</t>
        </is>
      </c>
      <c r="G602" s="5" t="inlineStr">
        <is>
          <t>LILOY</t>
        </is>
      </c>
      <c r="H602" s="5" t="n">
        <v>3</v>
      </c>
      <c r="I602" s="5" t="inlineStr"/>
      <c r="J602" s="5" t="n">
        <v>3</v>
      </c>
      <c r="K602" s="5" t="inlineStr">
        <is>
          <t>1STY3CL (Toilet Attached)</t>
        </is>
      </c>
      <c r="L602" s="5" t="inlineStr">
        <is>
          <t>2015 K10 BATCH 3</t>
        </is>
      </c>
      <c r="M602" s="5" t="n">
        <v>2952592.44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/>
      <c r="AC602" s="7" t="n"/>
    </row>
    <row r="603">
      <c r="A603" s="5" t="inlineStr">
        <is>
          <t>NC 2015</t>
        </is>
      </c>
      <c r="B603" s="5" t="inlineStr">
        <is>
          <t>K10 (2015)</t>
        </is>
      </c>
      <c r="C603" s="5" t="inlineStr">
        <is>
          <t>Region IX</t>
        </is>
      </c>
      <c r="D603" s="5" t="inlineStr">
        <is>
          <t>Zamboanga del Norte</t>
        </is>
      </c>
      <c r="E603" s="5" t="n">
        <v>124308</v>
      </c>
      <c r="F603" s="5" t="inlineStr">
        <is>
          <t>Buenavista ES</t>
        </is>
      </c>
      <c r="G603" s="5" t="inlineStr">
        <is>
          <t>GUTALAC</t>
        </is>
      </c>
      <c r="H603" s="5" t="n">
        <v>3</v>
      </c>
      <c r="I603" s="5" t="n">
        <v>1</v>
      </c>
      <c r="J603" s="5" t="n">
        <v>2</v>
      </c>
      <c r="K603" s="5" t="inlineStr">
        <is>
          <t>1STY2CL (Toilet Attached)</t>
        </is>
      </c>
      <c r="L603" s="5" t="inlineStr">
        <is>
          <t>2015 K10 BATCH 6</t>
        </is>
      </c>
      <c r="M603" s="5" t="n">
        <v>1938606.04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5" t="inlineStr"/>
      <c r="AC603" s="7" t="n"/>
    </row>
    <row r="604">
      <c r="A604" s="5" t="inlineStr">
        <is>
          <t>NC 2015</t>
        </is>
      </c>
      <c r="B604" s="5" t="inlineStr">
        <is>
          <t>K10 (2015)</t>
        </is>
      </c>
      <c r="C604" s="5" t="inlineStr">
        <is>
          <t>Region IX</t>
        </is>
      </c>
      <c r="D604" s="5" t="inlineStr">
        <is>
          <t>Zamboanga del Norte</t>
        </is>
      </c>
      <c r="E604" s="5" t="n">
        <v>124813</v>
      </c>
      <c r="F604" s="5" t="inlineStr">
        <is>
          <t>C. Callao ES</t>
        </is>
      </c>
      <c r="G604" s="5" t="inlineStr">
        <is>
          <t>SIOCON</t>
        </is>
      </c>
      <c r="H604" s="5" t="n">
        <v>3</v>
      </c>
      <c r="I604" s="5" t="n">
        <v>1</v>
      </c>
      <c r="J604" s="5" t="n">
        <v>4</v>
      </c>
      <c r="K604" s="5" t="inlineStr">
        <is>
          <t>1STY2CL (Toilet Attached)</t>
        </is>
      </c>
      <c r="L604" s="5" t="inlineStr">
        <is>
          <t>2015 K10 BATCH 3</t>
        </is>
      </c>
      <c r="M604" s="5" t="n">
        <v>2088606.04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7" t="n"/>
    </row>
    <row r="605">
      <c r="A605" s="5" t="inlineStr">
        <is>
          <t>NC 2015</t>
        </is>
      </c>
      <c r="B605" s="5" t="inlineStr">
        <is>
          <t>K10 (2015)</t>
        </is>
      </c>
      <c r="C605" s="5" t="inlineStr">
        <is>
          <t>Region IX</t>
        </is>
      </c>
      <c r="D605" s="5" t="inlineStr">
        <is>
          <t>Zamboanga del Norte</t>
        </is>
      </c>
      <c r="E605" s="5" t="n">
        <v>124813</v>
      </c>
      <c r="F605" s="5" t="inlineStr">
        <is>
          <t>C. Callao ES</t>
        </is>
      </c>
      <c r="G605" s="5" t="inlineStr">
        <is>
          <t>SIOCON</t>
        </is>
      </c>
      <c r="H605" s="5" t="n">
        <v>3</v>
      </c>
      <c r="I605" s="5" t="inlineStr"/>
      <c r="J605" s="5" t="n">
        <v>2</v>
      </c>
      <c r="K605" s="5" t="inlineStr">
        <is>
          <t>1STY2CL (Toilet Attached)</t>
        </is>
      </c>
      <c r="L605" s="5" t="inlineStr">
        <is>
          <t>2015 K10 BATCH 3</t>
        </is>
      </c>
      <c r="M605" s="5" t="n">
        <v>2088606.04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7" t="n"/>
    </row>
    <row r="606">
      <c r="A606" s="5" t="inlineStr">
        <is>
          <t>NC 2015</t>
        </is>
      </c>
      <c r="B606" s="5" t="inlineStr">
        <is>
          <t>K10 (2015)</t>
        </is>
      </c>
      <c r="C606" s="5" t="inlineStr">
        <is>
          <t>Region IX</t>
        </is>
      </c>
      <c r="D606" s="5" t="inlineStr">
        <is>
          <t>Zamboanga del Norte</t>
        </is>
      </c>
      <c r="E606" s="5" t="n">
        <v>124465</v>
      </c>
      <c r="F606" s="5" t="inlineStr">
        <is>
          <t>Canaan ES</t>
        </is>
      </c>
      <c r="G606" s="5" t="inlineStr">
        <is>
          <t>LILOY</t>
        </is>
      </c>
      <c r="H606" s="5" t="n">
        <v>3</v>
      </c>
      <c r="I606" s="5" t="n">
        <v>1</v>
      </c>
      <c r="J606" s="5" t="n">
        <v>4</v>
      </c>
      <c r="K606" s="5" t="inlineStr">
        <is>
          <t>1STY2CL (Toilet Attached)</t>
        </is>
      </c>
      <c r="L606" s="5" t="inlineStr">
        <is>
          <t>2015 K10 BATCH 3</t>
        </is>
      </c>
      <c r="M606" s="5" t="n">
        <v>2088606.04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7" t="n"/>
    </row>
    <row r="607">
      <c r="A607" s="5" t="inlineStr">
        <is>
          <t>NC 2015</t>
        </is>
      </c>
      <c r="B607" s="5" t="inlineStr">
        <is>
          <t>K10 (2015)</t>
        </is>
      </c>
      <c r="C607" s="5" t="inlineStr">
        <is>
          <t>Region IX</t>
        </is>
      </c>
      <c r="D607" s="5" t="inlineStr">
        <is>
          <t>Zamboanga del Norte</t>
        </is>
      </c>
      <c r="E607" s="5" t="n">
        <v>124465</v>
      </c>
      <c r="F607" s="5" t="inlineStr">
        <is>
          <t>Canaan ES</t>
        </is>
      </c>
      <c r="G607" s="5" t="inlineStr">
        <is>
          <t>LILOY</t>
        </is>
      </c>
      <c r="H607" s="5" t="n">
        <v>3</v>
      </c>
      <c r="I607" s="5" t="inlineStr"/>
      <c r="J607" s="5" t="n">
        <v>2</v>
      </c>
      <c r="K607" s="5" t="inlineStr">
        <is>
          <t>1STY2CL (Toilet Attached)</t>
        </is>
      </c>
      <c r="L607" s="5" t="inlineStr">
        <is>
          <t>2015 K10 BATCH 3</t>
        </is>
      </c>
      <c r="M607" s="5" t="n">
        <v>2088606.04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7" t="n"/>
    </row>
    <row r="608">
      <c r="A608" s="5" t="inlineStr">
        <is>
          <t>NC 2015</t>
        </is>
      </c>
      <c r="B608" s="5" t="inlineStr">
        <is>
          <t>K10 (2015)</t>
        </is>
      </c>
      <c r="C608" s="5" t="inlineStr">
        <is>
          <t>Region IX</t>
        </is>
      </c>
      <c r="D608" s="5" t="inlineStr">
        <is>
          <t>Zamboanga del Norte</t>
        </is>
      </c>
      <c r="E608" s="5" t="n">
        <v>303707</v>
      </c>
      <c r="F608" s="5" t="inlineStr">
        <is>
          <t>COMPRA NHS</t>
        </is>
      </c>
      <c r="G608" s="5" t="inlineStr">
        <is>
          <t>LILOY</t>
        </is>
      </c>
      <c r="H608" s="5" t="n">
        <v>3</v>
      </c>
      <c r="I608" s="5" t="n">
        <v>1</v>
      </c>
      <c r="J608" s="5" t="n">
        <v>2</v>
      </c>
      <c r="K608" s="5" t="inlineStr">
        <is>
          <t>1STY2CL (Toilet Attached)</t>
        </is>
      </c>
      <c r="L608" s="5" t="inlineStr">
        <is>
          <t>2015 K10 BATCH 7</t>
        </is>
      </c>
      <c r="M608" s="5" t="n">
        <v>1938606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7" t="n"/>
    </row>
    <row r="609">
      <c r="A609" s="5" t="inlineStr">
        <is>
          <t>NC 2015</t>
        </is>
      </c>
      <c r="B609" s="5" t="inlineStr">
        <is>
          <t>K10 (2015)</t>
        </is>
      </c>
      <c r="C609" s="5" t="inlineStr">
        <is>
          <t>Region IX</t>
        </is>
      </c>
      <c r="D609" s="5" t="inlineStr">
        <is>
          <t>Zamboanga del Norte</t>
        </is>
      </c>
      <c r="E609" s="5" t="n">
        <v>195538</v>
      </c>
      <c r="F609" s="5" t="inlineStr">
        <is>
          <t>Dela Paz ES</t>
        </is>
      </c>
      <c r="G609" s="5" t="inlineStr">
        <is>
          <t>LILOY</t>
        </is>
      </c>
      <c r="H609" s="5" t="n">
        <v>3</v>
      </c>
      <c r="I609" s="5" t="n">
        <v>1</v>
      </c>
      <c r="J609" s="5" t="n">
        <v>6</v>
      </c>
      <c r="K609" s="5" t="inlineStr">
        <is>
          <t>2STY6CL</t>
        </is>
      </c>
      <c r="L609" s="5" t="inlineStr">
        <is>
          <t>2015 K10 BATCH 6</t>
        </is>
      </c>
      <c r="M609" s="5" t="n">
        <v>8064965.05101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7" t="n"/>
    </row>
    <row r="610">
      <c r="A610" s="5" t="inlineStr">
        <is>
          <t>NC 2015</t>
        </is>
      </c>
      <c r="B610" s="5" t="inlineStr">
        <is>
          <t>K10 (2015)</t>
        </is>
      </c>
      <c r="C610" s="5" t="inlineStr">
        <is>
          <t>Region IX</t>
        </is>
      </c>
      <c r="D610" s="5" t="inlineStr">
        <is>
          <t>Zamboanga del Norte</t>
        </is>
      </c>
      <c r="E610" s="5" t="n">
        <v>124277</v>
      </c>
      <c r="F610" s="5" t="inlineStr">
        <is>
          <t>Dipopor ES</t>
        </is>
      </c>
      <c r="G610" s="5" t="inlineStr">
        <is>
          <t>GODOD</t>
        </is>
      </c>
      <c r="H610" s="5" t="n">
        <v>3</v>
      </c>
      <c r="I610" s="5" t="n">
        <v>1</v>
      </c>
      <c r="J610" s="5" t="n">
        <v>3</v>
      </c>
      <c r="K610" s="5" t="inlineStr">
        <is>
          <t>1STY3CL (Toilet Attached)</t>
        </is>
      </c>
      <c r="L610" s="5" t="inlineStr">
        <is>
          <t>2015 K10 BATCH 3</t>
        </is>
      </c>
      <c r="M610" s="5" t="n">
        <v>2952592.44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7" t="n"/>
    </row>
    <row r="611">
      <c r="A611" s="5" t="inlineStr">
        <is>
          <t>NC 2015</t>
        </is>
      </c>
      <c r="B611" s="5" t="inlineStr">
        <is>
          <t>K10 (2015)</t>
        </is>
      </c>
      <c r="C611" s="5" t="inlineStr">
        <is>
          <t>Region IX</t>
        </is>
      </c>
      <c r="D611" s="5" t="inlineStr">
        <is>
          <t>Zamboanga del Norte</t>
        </is>
      </c>
      <c r="E611" s="5" t="n">
        <v>124311</v>
      </c>
      <c r="F611" s="5" t="inlineStr">
        <is>
          <t>Gacsod ES</t>
        </is>
      </c>
      <c r="G611" s="5" t="inlineStr">
        <is>
          <t>GUTALAC</t>
        </is>
      </c>
      <c r="H611" s="5" t="n">
        <v>3</v>
      </c>
      <c r="I611" s="5" t="n">
        <v>1</v>
      </c>
      <c r="J611" s="5" t="n">
        <v>2</v>
      </c>
      <c r="K611" s="5" t="inlineStr">
        <is>
          <t>1STY2CL (Toilet Attached)</t>
        </is>
      </c>
      <c r="L611" s="5" t="inlineStr">
        <is>
          <t>2015 K10 BATCH 6</t>
        </is>
      </c>
      <c r="M611" s="5" t="n">
        <v>1938606.04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2015</t>
        </is>
      </c>
      <c r="B612" s="5" t="inlineStr">
        <is>
          <t>K10 (2015)</t>
        </is>
      </c>
      <c r="C612" s="5" t="inlineStr">
        <is>
          <t>Region IX</t>
        </is>
      </c>
      <c r="D612" s="5" t="inlineStr">
        <is>
          <t>Zamboanga del Norte</t>
        </is>
      </c>
      <c r="E612" s="5" t="n">
        <v>195548</v>
      </c>
      <c r="F612" s="5" t="inlineStr">
        <is>
          <t>Ganase ES</t>
        </is>
      </c>
      <c r="G612" s="5" t="inlineStr">
        <is>
          <t>LILOY</t>
        </is>
      </c>
      <c r="H612" s="5" t="n">
        <v>3</v>
      </c>
      <c r="I612" s="5" t="n">
        <v>1</v>
      </c>
      <c r="J612" s="5" t="n">
        <v>2</v>
      </c>
      <c r="K612" s="5" t="inlineStr">
        <is>
          <t>1STY2CL (Toilet Attached)</t>
        </is>
      </c>
      <c r="L612" s="5" t="inlineStr">
        <is>
          <t>2015 K10 BATCH 3</t>
        </is>
      </c>
      <c r="M612" s="5" t="n">
        <v>2088606.04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7" t="n"/>
    </row>
    <row r="613">
      <c r="A613" s="5" t="inlineStr">
        <is>
          <t>NC 2015</t>
        </is>
      </c>
      <c r="B613" s="5" t="inlineStr">
        <is>
          <t>K10 (2015)</t>
        </is>
      </c>
      <c r="C613" s="5" t="inlineStr">
        <is>
          <t>Region IX</t>
        </is>
      </c>
      <c r="D613" s="5" t="inlineStr">
        <is>
          <t>Zamboanga del Norte</t>
        </is>
      </c>
      <c r="E613" s="5" t="n">
        <v>195548</v>
      </c>
      <c r="F613" s="5" t="inlineStr">
        <is>
          <t>Ganase ES</t>
        </is>
      </c>
      <c r="G613" s="5" t="inlineStr">
        <is>
          <t>LILOY</t>
        </is>
      </c>
      <c r="H613" s="5" t="n">
        <v>3</v>
      </c>
      <c r="I613" s="5" t="inlineStr"/>
      <c r="J613" s="5" t="n">
        <v>2</v>
      </c>
      <c r="K613" s="5" t="inlineStr">
        <is>
          <t>1STY2CL (Toilet Attached)</t>
        </is>
      </c>
      <c r="L613" s="5" t="inlineStr">
        <is>
          <t>2015 K10 BATCH 3</t>
        </is>
      </c>
      <c r="M613" s="5" t="n">
        <v>2088606.04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7" t="n"/>
    </row>
    <row r="614">
      <c r="A614" s="5" t="inlineStr">
        <is>
          <t>NC 2015</t>
        </is>
      </c>
      <c r="B614" s="5" t="inlineStr">
        <is>
          <t>K10 (2015)</t>
        </is>
      </c>
      <c r="C614" s="5" t="inlineStr">
        <is>
          <t>Region IX</t>
        </is>
      </c>
      <c r="D614" s="5" t="inlineStr">
        <is>
          <t>Zamboanga del Norte</t>
        </is>
      </c>
      <c r="E614" s="5" t="n">
        <v>124348</v>
      </c>
      <c r="F614" s="5" t="inlineStr">
        <is>
          <t>Gatas ES</t>
        </is>
      </c>
      <c r="G614" s="5" t="inlineStr">
        <is>
          <t>KALAWIT</t>
        </is>
      </c>
      <c r="H614" s="5" t="n">
        <v>3</v>
      </c>
      <c r="I614" s="5" t="n">
        <v>1</v>
      </c>
      <c r="J614" s="5" t="n">
        <v>2</v>
      </c>
      <c r="K614" s="5" t="inlineStr">
        <is>
          <t>1STY2CL (Toilet Attached)</t>
        </is>
      </c>
      <c r="L614" s="5" t="inlineStr">
        <is>
          <t>2015 K10 BATCH 6</t>
        </is>
      </c>
      <c r="M614" s="5" t="n">
        <v>1938606.04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7" t="n"/>
    </row>
    <row r="615">
      <c r="A615" s="5" t="inlineStr">
        <is>
          <t>NC 2015</t>
        </is>
      </c>
      <c r="B615" s="5" t="inlineStr">
        <is>
          <t>SHS (2015)</t>
        </is>
      </c>
      <c r="C615" s="5" t="inlineStr">
        <is>
          <t>Region IX</t>
        </is>
      </c>
      <c r="D615" s="5" t="inlineStr">
        <is>
          <t>Zamboanga del Norte</t>
        </is>
      </c>
      <c r="E615" s="5" t="n">
        <v>303684</v>
      </c>
      <c r="F615" s="5" t="inlineStr">
        <is>
          <t>Godod NHS</t>
        </is>
      </c>
      <c r="G615" s="5" t="inlineStr">
        <is>
          <t>GODOD</t>
        </is>
      </c>
      <c r="H615" s="5" t="n">
        <v>3</v>
      </c>
      <c r="I615" s="5" t="n">
        <v>1</v>
      </c>
      <c r="J615" s="5" t="n">
        <v>6</v>
      </c>
      <c r="K615" s="5" t="inlineStr">
        <is>
          <t>2STY6CL</t>
        </is>
      </c>
      <c r="L615" s="5" t="inlineStr">
        <is>
          <t>2015 SHS BATCH 1</t>
        </is>
      </c>
      <c r="M615" s="5" t="n">
        <v>8344965.05101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7" t="n"/>
    </row>
    <row r="616">
      <c r="A616" s="5" t="inlineStr">
        <is>
          <t>NC 2015</t>
        </is>
      </c>
      <c r="B616" s="5" t="inlineStr">
        <is>
          <t>K10 (2015)</t>
        </is>
      </c>
      <c r="C616" s="5" t="inlineStr">
        <is>
          <t>Region IX</t>
        </is>
      </c>
      <c r="D616" s="5" t="inlineStr">
        <is>
          <t>Zamboanga del Norte</t>
        </is>
      </c>
      <c r="E616" s="5" t="n">
        <v>314115</v>
      </c>
      <c r="F616" s="5" t="inlineStr">
        <is>
          <t>Godod NHS Ext. - Sianan</t>
        </is>
      </c>
      <c r="G616" s="5" t="inlineStr">
        <is>
          <t>GODOD</t>
        </is>
      </c>
      <c r="H616" s="5" t="n">
        <v>3</v>
      </c>
      <c r="I616" s="5" t="n">
        <v>1</v>
      </c>
      <c r="J616" s="5" t="n">
        <v>3</v>
      </c>
      <c r="K616" s="5" t="inlineStr">
        <is>
          <t>1STY3CL (Toilet Attached)</t>
        </is>
      </c>
      <c r="L616" s="5" t="inlineStr">
        <is>
          <t>2015 K10 BATCH 7</t>
        </is>
      </c>
      <c r="M616" s="5" t="n">
        <v>2802592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7" t="n"/>
    </row>
    <row r="617">
      <c r="A617" s="5" t="inlineStr">
        <is>
          <t>NC 2015</t>
        </is>
      </c>
      <c r="B617" s="5" t="inlineStr">
        <is>
          <t>K10 (2015)</t>
        </is>
      </c>
      <c r="C617" s="5" t="inlineStr">
        <is>
          <t>Region IX</t>
        </is>
      </c>
      <c r="D617" s="5" t="inlineStr">
        <is>
          <t>Zamboanga del Norte</t>
        </is>
      </c>
      <c r="E617" s="5" t="n">
        <v>124279</v>
      </c>
      <c r="F617" s="5" t="inlineStr">
        <is>
          <t>Guisapong  ES</t>
        </is>
      </c>
      <c r="G617" s="5" t="inlineStr">
        <is>
          <t>GODOD</t>
        </is>
      </c>
      <c r="H617" s="5" t="n">
        <v>3</v>
      </c>
      <c r="I617" s="5" t="n">
        <v>1</v>
      </c>
      <c r="J617" s="5" t="n">
        <v>3</v>
      </c>
      <c r="K617" s="5" t="inlineStr">
        <is>
          <t>1STY3CL (Toilet Attached)</t>
        </is>
      </c>
      <c r="L617" s="5" t="inlineStr">
        <is>
          <t>2015 K10 BATCH 6</t>
        </is>
      </c>
      <c r="M617" s="5" t="n">
        <v>2802592.44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7" t="n"/>
    </row>
    <row r="618">
      <c r="A618" s="5" t="inlineStr">
        <is>
          <t>NC 2015</t>
        </is>
      </c>
      <c r="B618" s="5" t="inlineStr">
        <is>
          <t>SHS (2015)</t>
        </is>
      </c>
      <c r="C618" s="5" t="inlineStr">
        <is>
          <t>Region IX</t>
        </is>
      </c>
      <c r="D618" s="5" t="inlineStr">
        <is>
          <t>Zamboanga del Norte</t>
        </is>
      </c>
      <c r="E618" s="5" t="n">
        <v>303686</v>
      </c>
      <c r="F618" s="5" t="inlineStr">
        <is>
          <t>Gutalac NHS</t>
        </is>
      </c>
      <c r="G618" s="5" t="inlineStr">
        <is>
          <t>GUTALAC</t>
        </is>
      </c>
      <c r="H618" s="5" t="n">
        <v>3</v>
      </c>
      <c r="I618" s="5" t="n">
        <v>1</v>
      </c>
      <c r="J618" s="5" t="n">
        <v>6</v>
      </c>
      <c r="K618" s="5" t="inlineStr">
        <is>
          <t>2STY6CL</t>
        </is>
      </c>
      <c r="L618" s="5" t="inlineStr">
        <is>
          <t>2015 SHS BATCH 1</t>
        </is>
      </c>
      <c r="M618" s="5" t="n">
        <v>8334965.05101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7" t="n"/>
    </row>
    <row r="619">
      <c r="A619" s="5" t="inlineStr">
        <is>
          <t>NC 2015</t>
        </is>
      </c>
      <c r="B619" s="5" t="inlineStr">
        <is>
          <t>K10 (2015)</t>
        </is>
      </c>
      <c r="C619" s="5" t="inlineStr">
        <is>
          <t>Region IX</t>
        </is>
      </c>
      <c r="D619" s="5" t="inlineStr">
        <is>
          <t>Zamboanga del Norte</t>
        </is>
      </c>
      <c r="E619" s="5" t="n">
        <v>314122</v>
      </c>
      <c r="F619" s="5" t="inlineStr">
        <is>
          <t>Gutalac NHS Ext. - Tipan</t>
        </is>
      </c>
      <c r="G619" s="5" t="inlineStr">
        <is>
          <t>GUTALAC</t>
        </is>
      </c>
      <c r="H619" s="5" t="n">
        <v>3</v>
      </c>
      <c r="I619" s="5" t="n">
        <v>1</v>
      </c>
      <c r="J619" s="5" t="n">
        <v>2</v>
      </c>
      <c r="K619" s="5" t="inlineStr">
        <is>
          <t>1STY2CL (Toilet Attached)</t>
        </is>
      </c>
      <c r="L619" s="5" t="inlineStr">
        <is>
          <t>2015 K10 BATCH 7</t>
        </is>
      </c>
      <c r="M619" s="5" t="n">
        <v>1938606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7" t="n"/>
    </row>
    <row r="620">
      <c r="A620" s="5" t="inlineStr">
        <is>
          <t>NC 2015</t>
        </is>
      </c>
      <c r="B620" s="5" t="inlineStr">
        <is>
          <t>K10 (2015)</t>
        </is>
      </c>
      <c r="C620" s="5" t="inlineStr">
        <is>
          <t>Region IX</t>
        </is>
      </c>
      <c r="D620" s="5" t="inlineStr">
        <is>
          <t>Zamboanga del Norte</t>
        </is>
      </c>
      <c r="E620" s="5" t="n">
        <v>314124</v>
      </c>
      <c r="F620" s="5" t="inlineStr">
        <is>
          <t>Gutalac NHS-Panganuran Ext.</t>
        </is>
      </c>
      <c r="G620" s="5" t="inlineStr">
        <is>
          <t>GUTALAC</t>
        </is>
      </c>
      <c r="H620" s="5" t="n">
        <v>3</v>
      </c>
      <c r="I620" s="5" t="n">
        <v>1</v>
      </c>
      <c r="J620" s="5" t="n">
        <v>2</v>
      </c>
      <c r="K620" s="5" t="inlineStr">
        <is>
          <t>1STY2CL (Toilet Attached)</t>
        </is>
      </c>
      <c r="L620" s="5" t="inlineStr">
        <is>
          <t>2015 K10 BATCH 7</t>
        </is>
      </c>
      <c r="M620" s="5" t="n">
        <v>1938606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/>
      <c r="AC620" s="7" t="n"/>
    </row>
    <row r="621">
      <c r="A621" s="5" t="inlineStr">
        <is>
          <t>NC 2015</t>
        </is>
      </c>
      <c r="B621" s="5" t="inlineStr">
        <is>
          <t>K10 (2015)</t>
        </is>
      </c>
      <c r="C621" s="5" t="inlineStr">
        <is>
          <t>Region IX</t>
        </is>
      </c>
      <c r="D621" s="5" t="inlineStr">
        <is>
          <t>Zamboanga del Norte</t>
        </is>
      </c>
      <c r="E621" s="5" t="n">
        <v>195537</v>
      </c>
      <c r="F621" s="5" t="inlineStr">
        <is>
          <t>Imam Nasaron Haron PS</t>
        </is>
      </c>
      <c r="G621" s="5" t="inlineStr">
        <is>
          <t>SIOCON</t>
        </is>
      </c>
      <c r="H621" s="5" t="n">
        <v>3</v>
      </c>
      <c r="I621" s="5" t="n">
        <v>1</v>
      </c>
      <c r="J621" s="5" t="n">
        <v>2</v>
      </c>
      <c r="K621" s="5" t="inlineStr">
        <is>
          <t>1STY2CL (Toilet Attached)</t>
        </is>
      </c>
      <c r="L621" s="5" t="inlineStr">
        <is>
          <t>2015 K10 BATCH 6</t>
        </is>
      </c>
      <c r="M621" s="5" t="n">
        <v>1938606.04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/>
      <c r="AC621" s="7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Region IX</t>
        </is>
      </c>
      <c r="D622" s="5" t="inlineStr">
        <is>
          <t>Zamboanga del Norte</t>
        </is>
      </c>
      <c r="E622" s="5" t="n">
        <v>303689</v>
      </c>
      <c r="F622" s="5" t="inlineStr">
        <is>
          <t>Julian Soriano Memorial Comprehensive High School</t>
        </is>
      </c>
      <c r="G622" s="5" t="inlineStr">
        <is>
          <t>SIOCON</t>
        </is>
      </c>
      <c r="H622" s="5" t="n">
        <v>3</v>
      </c>
      <c r="I622" s="5" t="n">
        <v>1</v>
      </c>
      <c r="J622" s="5" t="n">
        <v>6</v>
      </c>
      <c r="K622" s="5" t="inlineStr">
        <is>
          <t>2STY6CL</t>
        </is>
      </c>
      <c r="L622" s="5" t="inlineStr">
        <is>
          <t>2015 SHS BATCH 1</t>
        </is>
      </c>
      <c r="M622" s="5" t="n">
        <v>8514965.05101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7" t="n"/>
    </row>
    <row r="623">
      <c r="A623" s="5" t="inlineStr">
        <is>
          <t>NC 2015</t>
        </is>
      </c>
      <c r="B623" s="5" t="inlineStr">
        <is>
          <t>SHS (2015)</t>
        </is>
      </c>
      <c r="C623" s="5" t="inlineStr">
        <is>
          <t>Region IX</t>
        </is>
      </c>
      <c r="D623" s="5" t="inlineStr">
        <is>
          <t>Zamboanga del Norte</t>
        </is>
      </c>
      <c r="E623" s="5" t="n">
        <v>303690</v>
      </c>
      <c r="F623" s="5" t="inlineStr">
        <is>
          <t>Kalawit NHS</t>
        </is>
      </c>
      <c r="G623" s="5" t="inlineStr">
        <is>
          <t>KALAWIT</t>
        </is>
      </c>
      <c r="H623" s="5" t="n">
        <v>3</v>
      </c>
      <c r="I623" s="5" t="n">
        <v>1</v>
      </c>
      <c r="J623" s="5" t="n">
        <v>6</v>
      </c>
      <c r="K623" s="5" t="inlineStr">
        <is>
          <t>2STY6CL</t>
        </is>
      </c>
      <c r="L623" s="5" t="inlineStr">
        <is>
          <t>2015 SHS BATCH 1</t>
        </is>
      </c>
      <c r="M623" s="5" t="n">
        <v>8324965.05101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7" t="n"/>
    </row>
    <row r="624">
      <c r="A624" s="5" t="inlineStr">
        <is>
          <t>NC 2015</t>
        </is>
      </c>
      <c r="B624" s="5" t="inlineStr">
        <is>
          <t>SHS (2015)</t>
        </is>
      </c>
      <c r="C624" s="5" t="inlineStr">
        <is>
          <t>Region IX</t>
        </is>
      </c>
      <c r="D624" s="5" t="inlineStr">
        <is>
          <t>Zamboanga del Norte</t>
        </is>
      </c>
      <c r="E624" s="5" t="n">
        <v>303703</v>
      </c>
      <c r="F624" s="5" t="inlineStr">
        <is>
          <t>Kipit Agro-Fishery NHS</t>
        </is>
      </c>
      <c r="G624" s="5" t="inlineStr">
        <is>
          <t>LABASON</t>
        </is>
      </c>
      <c r="H624" s="5" t="n">
        <v>3</v>
      </c>
      <c r="I624" s="5" t="n">
        <v>1</v>
      </c>
      <c r="J624" s="5" t="n">
        <v>6</v>
      </c>
      <c r="K624" s="5" t="inlineStr">
        <is>
          <t>2STY6CL</t>
        </is>
      </c>
      <c r="L624" s="5" t="inlineStr">
        <is>
          <t>2015 SHS BATCH 1</t>
        </is>
      </c>
      <c r="M624" s="5" t="n">
        <v>8324965.05101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7" t="n"/>
    </row>
    <row r="625">
      <c r="A625" s="5" t="inlineStr">
        <is>
          <t>NC 2015</t>
        </is>
      </c>
      <c r="B625" s="5" t="inlineStr">
        <is>
          <t>K10 (2015)</t>
        </is>
      </c>
      <c r="C625" s="5" t="inlineStr">
        <is>
          <t>Region IX</t>
        </is>
      </c>
      <c r="D625" s="5" t="inlineStr">
        <is>
          <t>Zamboanga del Norte</t>
        </is>
      </c>
      <c r="E625" s="5" t="n">
        <v>195545</v>
      </c>
      <c r="F625" s="5" t="inlineStr">
        <is>
          <t>Kono Mais ES</t>
        </is>
      </c>
      <c r="G625" s="5" t="inlineStr">
        <is>
          <t>SIOCON</t>
        </is>
      </c>
      <c r="H625" s="5" t="n">
        <v>3</v>
      </c>
      <c r="I625" s="5" t="n">
        <v>1</v>
      </c>
      <c r="J625" s="5" t="n">
        <v>2</v>
      </c>
      <c r="K625" s="5" t="inlineStr">
        <is>
          <t>1STY2CL (Toilet Attached)</t>
        </is>
      </c>
      <c r="L625" s="5" t="inlineStr">
        <is>
          <t>2015 K10 BATCH 3</t>
        </is>
      </c>
      <c r="M625" s="5" t="n">
        <v>2088606.04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7" t="n"/>
    </row>
    <row r="626">
      <c r="A626" s="5" t="inlineStr">
        <is>
          <t>NC 2015</t>
        </is>
      </c>
      <c r="B626" s="5" t="inlineStr">
        <is>
          <t>K10 (2015)</t>
        </is>
      </c>
      <c r="C626" s="5" t="inlineStr">
        <is>
          <t>Region IX</t>
        </is>
      </c>
      <c r="D626" s="5" t="inlineStr">
        <is>
          <t>Zamboanga del Norte</t>
        </is>
      </c>
      <c r="E626" s="5" t="n">
        <v>195545</v>
      </c>
      <c r="F626" s="5" t="inlineStr">
        <is>
          <t>Kono Mais ES</t>
        </is>
      </c>
      <c r="G626" s="5" t="inlineStr">
        <is>
          <t>SIOCON</t>
        </is>
      </c>
      <c r="H626" s="5" t="n">
        <v>3</v>
      </c>
      <c r="I626" s="5" t="inlineStr"/>
      <c r="J626" s="5" t="n">
        <v>2</v>
      </c>
      <c r="K626" s="5" t="inlineStr">
        <is>
          <t>1STY2CL (Toilet Attached)</t>
        </is>
      </c>
      <c r="L626" s="5" t="inlineStr">
        <is>
          <t>2015 K10 BATCH 3</t>
        </is>
      </c>
      <c r="M626" s="5" t="n">
        <v>2088606.04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7" t="n"/>
    </row>
    <row r="627">
      <c r="A627" s="5" t="inlineStr">
        <is>
          <t>NC 2015</t>
        </is>
      </c>
      <c r="B627" s="5" t="inlineStr">
        <is>
          <t>K10 (2015)</t>
        </is>
      </c>
      <c r="C627" s="5" t="inlineStr">
        <is>
          <t>Region IX</t>
        </is>
      </c>
      <c r="D627" s="5" t="inlineStr">
        <is>
          <t>Zamboanga del Norte</t>
        </is>
      </c>
      <c r="E627" s="5" t="n">
        <v>124718</v>
      </c>
      <c r="F627" s="5" t="inlineStr">
        <is>
          <t>Lambaguan ES</t>
        </is>
      </c>
      <c r="G627" s="5" t="inlineStr">
        <is>
          <t>SIBUCO</t>
        </is>
      </c>
      <c r="H627" s="5" t="n">
        <v>3</v>
      </c>
      <c r="I627" s="5" t="n">
        <v>1</v>
      </c>
      <c r="J627" s="5" t="n">
        <v>3</v>
      </c>
      <c r="K627" s="5" t="inlineStr">
        <is>
          <t>1STY3CL (Toilet Attached)</t>
        </is>
      </c>
      <c r="L627" s="5" t="inlineStr">
        <is>
          <t>2015 K10 BATCH 6</t>
        </is>
      </c>
      <c r="M627" s="5" t="n">
        <v>2802592.44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7" t="n"/>
    </row>
    <row r="628">
      <c r="A628" s="5" t="inlineStr">
        <is>
          <t>NC 2015</t>
        </is>
      </c>
      <c r="B628" s="5" t="inlineStr">
        <is>
          <t>K10 (2015)</t>
        </is>
      </c>
      <c r="C628" s="5" t="inlineStr">
        <is>
          <t>Region IX</t>
        </is>
      </c>
      <c r="D628" s="5" t="inlineStr">
        <is>
          <t>Zamboanga del Norte</t>
        </is>
      </c>
      <c r="E628" s="5" t="n">
        <v>124719</v>
      </c>
      <c r="F628" s="5" t="inlineStr">
        <is>
          <t>Lanote ES</t>
        </is>
      </c>
      <c r="G628" s="5" t="inlineStr">
        <is>
          <t>SIBUCO</t>
        </is>
      </c>
      <c r="H628" s="5" t="n">
        <v>3</v>
      </c>
      <c r="I628" s="5" t="n">
        <v>1</v>
      </c>
      <c r="J628" s="5" t="n">
        <v>3</v>
      </c>
      <c r="K628" s="5" t="inlineStr">
        <is>
          <t>1STY3CL (Toilet Attached)</t>
        </is>
      </c>
      <c r="L628" s="5" t="inlineStr">
        <is>
          <t>2015 K10 BATCH 6</t>
        </is>
      </c>
      <c r="M628" s="5" t="n">
        <v>2802592.44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7" t="n"/>
    </row>
    <row r="629">
      <c r="A629" s="5" t="inlineStr">
        <is>
          <t>NC 2015</t>
        </is>
      </c>
      <c r="B629" s="5" t="inlineStr">
        <is>
          <t>SHS (2015)</t>
        </is>
      </c>
      <c r="C629" s="5" t="inlineStr">
        <is>
          <t>Region IX</t>
        </is>
      </c>
      <c r="D629" s="5" t="inlineStr">
        <is>
          <t>Zamboanga del Norte</t>
        </is>
      </c>
      <c r="E629" s="5" t="n">
        <v>303706</v>
      </c>
      <c r="F629" s="5" t="inlineStr">
        <is>
          <t>Liloy NHS</t>
        </is>
      </c>
      <c r="G629" s="5" t="inlineStr">
        <is>
          <t>LILOY</t>
        </is>
      </c>
      <c r="H629" s="5" t="n">
        <v>3</v>
      </c>
      <c r="I629" s="5" t="n">
        <v>1</v>
      </c>
      <c r="J629" s="5" t="n">
        <v>8</v>
      </c>
      <c r="K629" s="5" t="inlineStr">
        <is>
          <t>2STY8CL</t>
        </is>
      </c>
      <c r="L629" s="5" t="inlineStr">
        <is>
          <t>2015 SHS BATCH 1</t>
        </is>
      </c>
      <c r="M629" s="5" t="n">
        <v>10977342.5917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7" t="n"/>
    </row>
    <row r="630">
      <c r="A630" s="5" t="inlineStr">
        <is>
          <t>NC 2015</t>
        </is>
      </c>
      <c r="B630" s="5" t="inlineStr">
        <is>
          <t>K10 (2015)</t>
        </is>
      </c>
      <c r="C630" s="5" t="inlineStr">
        <is>
          <t>Region IX</t>
        </is>
      </c>
      <c r="D630" s="5" t="inlineStr">
        <is>
          <t>Zamboanga del Norte</t>
        </is>
      </c>
      <c r="E630" s="5" t="n">
        <v>314127</v>
      </c>
      <c r="F630" s="5" t="inlineStr">
        <is>
          <t>Liloy NHS Ext. - Patawag</t>
        </is>
      </c>
      <c r="G630" s="5" t="inlineStr">
        <is>
          <t>LILOY</t>
        </is>
      </c>
      <c r="H630" s="5" t="n">
        <v>3</v>
      </c>
      <c r="I630" s="5" t="n">
        <v>1</v>
      </c>
      <c r="J630" s="5" t="n">
        <v>2</v>
      </c>
      <c r="K630" s="5" t="inlineStr">
        <is>
          <t>1STY2CL (Toilet Attached)</t>
        </is>
      </c>
      <c r="L630" s="5" t="inlineStr">
        <is>
          <t>2015 K10 BATCH 3</t>
        </is>
      </c>
      <c r="M630" s="5" t="n">
        <v>2088606.04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/>
      <c r="AC630" s="7" t="n"/>
    </row>
    <row r="631">
      <c r="A631" s="5" t="inlineStr">
        <is>
          <t>NC 2015</t>
        </is>
      </c>
      <c r="B631" s="5" t="inlineStr">
        <is>
          <t>K10 (2015)</t>
        </is>
      </c>
      <c r="C631" s="5" t="inlineStr">
        <is>
          <t>Region IX</t>
        </is>
      </c>
      <c r="D631" s="5" t="inlineStr">
        <is>
          <t>Zamboanga del Norte</t>
        </is>
      </c>
      <c r="E631" s="5" t="n">
        <v>314127</v>
      </c>
      <c r="F631" s="5" t="inlineStr">
        <is>
          <t>Liloy NHS Ext. - Patawag</t>
        </is>
      </c>
      <c r="G631" s="5" t="inlineStr">
        <is>
          <t>LILOY</t>
        </is>
      </c>
      <c r="H631" s="5" t="n">
        <v>3</v>
      </c>
      <c r="I631" s="5" t="inlineStr"/>
      <c r="J631" s="5" t="n">
        <v>2</v>
      </c>
      <c r="K631" s="5" t="inlineStr">
        <is>
          <t>1STY2CL (Toilet Attached)</t>
        </is>
      </c>
      <c r="L631" s="5" t="inlineStr">
        <is>
          <t>2015 K10 BATCH 3</t>
        </is>
      </c>
      <c r="M631" s="5" t="n">
        <v>2088606.04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7" t="n"/>
    </row>
    <row r="632">
      <c r="A632" s="5" t="inlineStr">
        <is>
          <t>NC 2015</t>
        </is>
      </c>
      <c r="B632" s="5" t="inlineStr">
        <is>
          <t>K10 (2015)</t>
        </is>
      </c>
      <c r="C632" s="5" t="inlineStr">
        <is>
          <t>Region IX</t>
        </is>
      </c>
      <c r="D632" s="5" t="inlineStr">
        <is>
          <t>Zamboanga del Norte</t>
        </is>
      </c>
      <c r="E632" s="5" t="n">
        <v>124723</v>
      </c>
      <c r="F632" s="5" t="inlineStr">
        <is>
          <t>Lipuno ES Annex - Limpapa</t>
        </is>
      </c>
      <c r="G632" s="5" t="inlineStr">
        <is>
          <t>SIBUCO</t>
        </is>
      </c>
      <c r="H632" s="5" t="n">
        <v>3</v>
      </c>
      <c r="I632" s="5" t="n">
        <v>1</v>
      </c>
      <c r="J632" s="5" t="n">
        <v>2</v>
      </c>
      <c r="K632" s="5" t="inlineStr">
        <is>
          <t>1STY2CL (Toilet Attached)</t>
        </is>
      </c>
      <c r="L632" s="5" t="inlineStr">
        <is>
          <t>2015 K10 BATCH 6</t>
        </is>
      </c>
      <c r="M632" s="5" t="n">
        <v>1938606.04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/>
      <c r="AC632" s="7" t="n"/>
    </row>
    <row r="633">
      <c r="A633" s="5" t="inlineStr">
        <is>
          <t>NC 2015</t>
        </is>
      </c>
      <c r="B633" s="5" t="inlineStr">
        <is>
          <t>K10 (2015)</t>
        </is>
      </c>
      <c r="C633" s="5" t="inlineStr">
        <is>
          <t>Region IX</t>
        </is>
      </c>
      <c r="D633" s="5" t="inlineStr">
        <is>
          <t>Zamboanga del Norte</t>
        </is>
      </c>
      <c r="E633" s="5" t="n">
        <v>195532</v>
      </c>
      <c r="F633" s="5" t="inlineStr">
        <is>
          <t>Litawan ES</t>
        </is>
      </c>
      <c r="G633" s="5" t="inlineStr">
        <is>
          <t>SIBUCO</t>
        </is>
      </c>
      <c r="H633" s="5" t="n">
        <v>3</v>
      </c>
      <c r="I633" s="5" t="n">
        <v>1</v>
      </c>
      <c r="J633" s="5" t="n">
        <v>2</v>
      </c>
      <c r="K633" s="5" t="inlineStr">
        <is>
          <t>1STY2CL (Toilet Attached)</t>
        </is>
      </c>
      <c r="L633" s="5" t="inlineStr">
        <is>
          <t>2015 K10 BATCH 6</t>
        </is>
      </c>
      <c r="M633" s="5" t="n">
        <v>1938606.04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7" t="n"/>
    </row>
    <row r="634">
      <c r="A634" s="5" t="inlineStr">
        <is>
          <t>NC 2015</t>
        </is>
      </c>
      <c r="B634" s="5" t="inlineStr">
        <is>
          <t>K10 (2015)</t>
        </is>
      </c>
      <c r="C634" s="5" t="inlineStr">
        <is>
          <t>Region IX</t>
        </is>
      </c>
      <c r="D634" s="5" t="inlineStr">
        <is>
          <t>Zamboanga del Norte</t>
        </is>
      </c>
      <c r="E634" s="5" t="n">
        <v>124724</v>
      </c>
      <c r="F634" s="5" t="inlineStr">
        <is>
          <t>Lubay ES</t>
        </is>
      </c>
      <c r="G634" s="5" t="inlineStr">
        <is>
          <t>SIBUCO</t>
        </is>
      </c>
      <c r="H634" s="5" t="n">
        <v>3</v>
      </c>
      <c r="I634" s="5" t="n">
        <v>1</v>
      </c>
      <c r="J634" s="5" t="n">
        <v>2</v>
      </c>
      <c r="K634" s="5" t="inlineStr">
        <is>
          <t>1STY2CL (Toilet Attached)</t>
        </is>
      </c>
      <c r="L634" s="5" t="inlineStr">
        <is>
          <t>2015 K10 BATCH 6</t>
        </is>
      </c>
      <c r="M634" s="5" t="n">
        <v>1938606.04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7" t="n"/>
    </row>
    <row r="635">
      <c r="A635" s="5" t="inlineStr">
        <is>
          <t>NC 2015</t>
        </is>
      </c>
      <c r="B635" s="5" t="inlineStr">
        <is>
          <t>K10 (2015)</t>
        </is>
      </c>
      <c r="C635" s="5" t="inlineStr">
        <is>
          <t>Region IX</t>
        </is>
      </c>
      <c r="D635" s="5" t="inlineStr">
        <is>
          <t>Zamboanga del Norte</t>
        </is>
      </c>
      <c r="E635" s="5" t="n">
        <v>124725</v>
      </c>
      <c r="F635" s="5" t="inlineStr">
        <is>
          <t>Lunday Valley ES</t>
        </is>
      </c>
      <c r="G635" s="5" t="inlineStr">
        <is>
          <t>SIBUCO</t>
        </is>
      </c>
      <c r="H635" s="5" t="n">
        <v>3</v>
      </c>
      <c r="I635" s="5" t="n">
        <v>1</v>
      </c>
      <c r="J635" s="5" t="n">
        <v>2</v>
      </c>
      <c r="K635" s="5" t="inlineStr">
        <is>
          <t>1STY2CL (Toilet Attached)</t>
        </is>
      </c>
      <c r="L635" s="5" t="inlineStr">
        <is>
          <t>2015 K10 BATCH 6</t>
        </is>
      </c>
      <c r="M635" s="5" t="n">
        <v>1938606.04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7" t="n"/>
    </row>
    <row r="636">
      <c r="A636" s="5" t="inlineStr">
        <is>
          <t>NC 2015</t>
        </is>
      </c>
      <c r="B636" s="5" t="inlineStr">
        <is>
          <t>K10 (2015)</t>
        </is>
      </c>
      <c r="C636" s="5" t="inlineStr">
        <is>
          <t>Region IX</t>
        </is>
      </c>
      <c r="D636" s="5" t="inlineStr">
        <is>
          <t>Zamboanga del Norte</t>
        </is>
      </c>
      <c r="E636" s="5" t="n">
        <v>195549</v>
      </c>
      <c r="F636" s="5" t="inlineStr">
        <is>
          <t>Maigang P/S</t>
        </is>
      </c>
      <c r="G636" s="5" t="inlineStr">
        <is>
          <t>LILOY</t>
        </is>
      </c>
      <c r="H636" s="5" t="n">
        <v>3</v>
      </c>
      <c r="I636" s="5" t="n">
        <v>1</v>
      </c>
      <c r="J636" s="5" t="n">
        <v>2</v>
      </c>
      <c r="K636" s="5" t="inlineStr">
        <is>
          <t>1STY2CL (Toilet Attached)</t>
        </is>
      </c>
      <c r="L636" s="5" t="inlineStr">
        <is>
          <t>2015 K10 BATCH 3</t>
        </is>
      </c>
      <c r="M636" s="5" t="n">
        <v>2088606.04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5" t="inlineStr"/>
      <c r="AC636" s="7" t="n"/>
    </row>
    <row r="637">
      <c r="A637" s="5" t="inlineStr">
        <is>
          <t>NC 2015</t>
        </is>
      </c>
      <c r="B637" s="5" t="inlineStr">
        <is>
          <t>K10 (2015)</t>
        </is>
      </c>
      <c r="C637" s="5" t="inlineStr">
        <is>
          <t>Region IX</t>
        </is>
      </c>
      <c r="D637" s="5" t="inlineStr">
        <is>
          <t>Zamboanga del Norte</t>
        </is>
      </c>
      <c r="E637" s="5" t="n">
        <v>195549</v>
      </c>
      <c r="F637" s="5" t="inlineStr">
        <is>
          <t>Maigang P/S</t>
        </is>
      </c>
      <c r="G637" s="5" t="inlineStr">
        <is>
          <t>LILOY</t>
        </is>
      </c>
      <c r="H637" s="5" t="n">
        <v>3</v>
      </c>
      <c r="I637" s="5" t="inlineStr"/>
      <c r="J637" s="5" t="n">
        <v>2</v>
      </c>
      <c r="K637" s="5" t="inlineStr">
        <is>
          <t>1STY2CL (Toilet Attached)</t>
        </is>
      </c>
      <c r="L637" s="5" t="inlineStr">
        <is>
          <t>2015 K10 BATCH 3</t>
        </is>
      </c>
      <c r="M637" s="5" t="n">
        <v>2088606.04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/>
      <c r="AC637" s="7" t="n"/>
    </row>
    <row r="638">
      <c r="A638" s="5" t="inlineStr">
        <is>
          <t>NC 2015</t>
        </is>
      </c>
      <c r="B638" s="5" t="inlineStr">
        <is>
          <t>K10 (2015)</t>
        </is>
      </c>
      <c r="C638" s="5" t="inlineStr">
        <is>
          <t>Region IX</t>
        </is>
      </c>
      <c r="D638" s="5" t="inlineStr">
        <is>
          <t>Zamboanga del Norte</t>
        </is>
      </c>
      <c r="E638" s="5" t="n">
        <v>195528</v>
      </c>
      <c r="F638" s="5" t="inlineStr">
        <is>
          <t>Makinaryas  ES</t>
        </is>
      </c>
      <c r="G638" s="5" t="inlineStr">
        <is>
          <t>GODOD</t>
        </is>
      </c>
      <c r="H638" s="5" t="n">
        <v>3</v>
      </c>
      <c r="I638" s="5" t="n">
        <v>1</v>
      </c>
      <c r="J638" s="5" t="n">
        <v>2</v>
      </c>
      <c r="K638" s="5" t="inlineStr">
        <is>
          <t>1STY2CL (Toilet Attached)</t>
        </is>
      </c>
      <c r="L638" s="5" t="inlineStr">
        <is>
          <t>2015 K10 BATCH 6</t>
        </is>
      </c>
      <c r="M638" s="5" t="n">
        <v>1938606.04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7" t="n"/>
    </row>
    <row r="639">
      <c r="A639" s="5" t="inlineStr">
        <is>
          <t>NC 2015</t>
        </is>
      </c>
      <c r="B639" s="5" t="inlineStr">
        <is>
          <t>K10 (2015)</t>
        </is>
      </c>
      <c r="C639" s="5" t="inlineStr">
        <is>
          <t>Region IX</t>
        </is>
      </c>
      <c r="D639" s="5" t="inlineStr">
        <is>
          <t>Zamboanga del Norte</t>
        </is>
      </c>
      <c r="E639" s="5" t="n">
        <v>124822</v>
      </c>
      <c r="F639" s="5" t="inlineStr">
        <is>
          <t>Malambuhangin ES</t>
        </is>
      </c>
      <c r="G639" s="5" t="inlineStr">
        <is>
          <t>SIOCON</t>
        </is>
      </c>
      <c r="H639" s="5" t="n">
        <v>3</v>
      </c>
      <c r="I639" s="5" t="n">
        <v>1</v>
      </c>
      <c r="J639" s="5" t="n">
        <v>2</v>
      </c>
      <c r="K639" s="5" t="inlineStr">
        <is>
          <t>1STY2CL (Toilet Attached)</t>
        </is>
      </c>
      <c r="L639" s="5" t="inlineStr">
        <is>
          <t>2015 K10 BATCH 6</t>
        </is>
      </c>
      <c r="M639" s="5" t="n">
        <v>1938606.04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7" t="n"/>
    </row>
    <row r="640">
      <c r="A640" s="5" t="inlineStr">
        <is>
          <t>NC 2015</t>
        </is>
      </c>
      <c r="B640" s="5" t="inlineStr">
        <is>
          <t>SHS (2015)</t>
        </is>
      </c>
      <c r="C640" s="5" t="inlineStr">
        <is>
          <t>Region IX</t>
        </is>
      </c>
      <c r="D640" s="5" t="inlineStr">
        <is>
          <t>Zamboanga del Norte</t>
        </is>
      </c>
      <c r="E640" s="5" t="n">
        <v>303708</v>
      </c>
      <c r="F640" s="5" t="inlineStr">
        <is>
          <t>Malayal NHS</t>
        </is>
      </c>
      <c r="G640" s="5" t="inlineStr">
        <is>
          <t>SIBUCO</t>
        </is>
      </c>
      <c r="H640" s="5" t="n">
        <v>3</v>
      </c>
      <c r="I640" s="5" t="n">
        <v>1</v>
      </c>
      <c r="J640" s="5" t="n">
        <v>6</v>
      </c>
      <c r="K640" s="5" t="inlineStr">
        <is>
          <t>2STY6CL</t>
        </is>
      </c>
      <c r="L640" s="5" t="inlineStr">
        <is>
          <t>2015 SHS BATCH 1</t>
        </is>
      </c>
      <c r="M640" s="5" t="n">
        <v>8314965.05101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7" t="n"/>
    </row>
    <row r="641">
      <c r="A641" s="5" t="inlineStr">
        <is>
          <t>NC 2015</t>
        </is>
      </c>
      <c r="B641" s="5" t="inlineStr">
        <is>
          <t>K10 (2015)</t>
        </is>
      </c>
      <c r="C641" s="5" t="inlineStr">
        <is>
          <t>Region IX</t>
        </is>
      </c>
      <c r="D641" s="5" t="inlineStr">
        <is>
          <t>Zamboanga del Norte</t>
        </is>
      </c>
      <c r="E641" s="5" t="n">
        <v>124727</v>
      </c>
      <c r="F641" s="5" t="inlineStr">
        <is>
          <t>Mantivoh ES</t>
        </is>
      </c>
      <c r="G641" s="5" t="inlineStr">
        <is>
          <t>SIBUCO</t>
        </is>
      </c>
      <c r="H641" s="5" t="n">
        <v>3</v>
      </c>
      <c r="I641" s="5" t="n">
        <v>1</v>
      </c>
      <c r="J641" s="5" t="n">
        <v>2</v>
      </c>
      <c r="K641" s="5" t="inlineStr">
        <is>
          <t>1STY2CL (Toilet Attached)</t>
        </is>
      </c>
      <c r="L641" s="5" t="inlineStr">
        <is>
          <t>2015 K10 BATCH 6</t>
        </is>
      </c>
      <c r="M641" s="5" t="n">
        <v>1938606.04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/>
      <c r="AC641" s="7" t="n"/>
    </row>
    <row r="642">
      <c r="A642" s="5" t="inlineStr">
        <is>
          <t>NC 2015</t>
        </is>
      </c>
      <c r="B642" s="5" t="inlineStr">
        <is>
          <t>K10 (2015)</t>
        </is>
      </c>
      <c r="C642" s="5" t="inlineStr">
        <is>
          <t>Region IX</t>
        </is>
      </c>
      <c r="D642" s="5" t="inlineStr">
        <is>
          <t>Zamboanga del Norte</t>
        </is>
      </c>
      <c r="E642" s="5" t="n">
        <v>124282</v>
      </c>
      <c r="F642" s="5" t="inlineStr">
        <is>
          <t>Mauswagon ES</t>
        </is>
      </c>
      <c r="G642" s="5" t="inlineStr">
        <is>
          <t>GODOD</t>
        </is>
      </c>
      <c r="H642" s="5" t="n">
        <v>3</v>
      </c>
      <c r="I642" s="5" t="n">
        <v>1</v>
      </c>
      <c r="J642" s="5" t="n">
        <v>2</v>
      </c>
      <c r="K642" s="5" t="inlineStr">
        <is>
          <t>1STY2CL (Toilet Attached)</t>
        </is>
      </c>
      <c r="L642" s="5" t="inlineStr">
        <is>
          <t>2015 K10 BATCH 6</t>
        </is>
      </c>
      <c r="M642" s="5" t="n">
        <v>1938606.04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/>
      <c r="AC642" s="7" t="n"/>
    </row>
    <row r="643">
      <c r="A643" s="5" t="inlineStr">
        <is>
          <t>NC 2015</t>
        </is>
      </c>
      <c r="B643" s="5" t="inlineStr">
        <is>
          <t>K10 (2015)</t>
        </is>
      </c>
      <c r="C643" s="5" t="inlineStr">
        <is>
          <t>Region IX</t>
        </is>
      </c>
      <c r="D643" s="5" t="inlineStr">
        <is>
          <t>Zamboanga del Norte</t>
        </is>
      </c>
      <c r="E643" s="5" t="n">
        <v>124728</v>
      </c>
      <c r="F643" s="5" t="inlineStr">
        <is>
          <t>Nala ES</t>
        </is>
      </c>
      <c r="G643" s="5" t="inlineStr">
        <is>
          <t>SIBUCO</t>
        </is>
      </c>
      <c r="H643" s="5" t="n">
        <v>3</v>
      </c>
      <c r="I643" s="5" t="n">
        <v>1</v>
      </c>
      <c r="J643" s="5" t="n">
        <v>3</v>
      </c>
      <c r="K643" s="5" t="inlineStr">
        <is>
          <t>1STY3CL (Toilet Attached)</t>
        </is>
      </c>
      <c r="L643" s="5" t="inlineStr">
        <is>
          <t>2015 K10 BATCH 6</t>
        </is>
      </c>
      <c r="M643" s="5" t="n">
        <v>2802592.44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5" t="inlineStr"/>
      <c r="AC643" s="7" t="n"/>
    </row>
    <row r="644">
      <c r="A644" s="5" t="inlineStr">
        <is>
          <t>NC 2015</t>
        </is>
      </c>
      <c r="B644" s="5" t="inlineStr">
        <is>
          <t>K10 (2015)</t>
        </is>
      </c>
      <c r="C644" s="5" t="inlineStr">
        <is>
          <t>Region IX</t>
        </is>
      </c>
      <c r="D644" s="5" t="inlineStr">
        <is>
          <t>Zamboanga del Norte</t>
        </is>
      </c>
      <c r="E644" s="5" t="n">
        <v>124842</v>
      </c>
      <c r="F644" s="5" t="inlineStr">
        <is>
          <t>Panglima Utoh Aban ES</t>
        </is>
      </c>
      <c r="G644" s="5" t="inlineStr">
        <is>
          <t>SIRAWAI</t>
        </is>
      </c>
      <c r="H644" s="5" t="n">
        <v>3</v>
      </c>
      <c r="I644" s="5" t="n">
        <v>1</v>
      </c>
      <c r="J644" s="5" t="n">
        <v>2</v>
      </c>
      <c r="K644" s="5" t="inlineStr">
        <is>
          <t>1STY2CL (Toilet Attached)</t>
        </is>
      </c>
      <c r="L644" s="5" t="inlineStr">
        <is>
          <t>2015 K10 BATCH 6</t>
        </is>
      </c>
      <c r="M644" s="5" t="n">
        <v>1938606.04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7" t="n"/>
    </row>
    <row r="645">
      <c r="A645" s="5" t="inlineStr">
        <is>
          <t>NC 2015</t>
        </is>
      </c>
      <c r="B645" s="5" t="inlineStr">
        <is>
          <t>K10 (2015)</t>
        </is>
      </c>
      <c r="C645" s="5" t="inlineStr">
        <is>
          <t>Region IX</t>
        </is>
      </c>
      <c r="D645" s="5" t="inlineStr">
        <is>
          <t>Zamboanga del Norte</t>
        </is>
      </c>
      <c r="E645" s="5" t="n">
        <v>124817</v>
      </c>
      <c r="F645" s="5" t="inlineStr">
        <is>
          <t>Pedro Torio ES</t>
        </is>
      </c>
      <c r="G645" s="5" t="inlineStr">
        <is>
          <t>SIOCON</t>
        </is>
      </c>
      <c r="H645" s="5" t="n">
        <v>3</v>
      </c>
      <c r="I645" s="5" t="n">
        <v>1</v>
      </c>
      <c r="J645" s="5" t="n">
        <v>2</v>
      </c>
      <c r="K645" s="5" t="inlineStr">
        <is>
          <t>1STY2CL (Toilet Attached)</t>
        </is>
      </c>
      <c r="L645" s="5" t="inlineStr">
        <is>
          <t>2015 K10 BATCH 3</t>
        </is>
      </c>
      <c r="M645" s="5" t="n">
        <v>2088606.04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7" t="n"/>
    </row>
    <row r="646">
      <c r="A646" s="5" t="inlineStr">
        <is>
          <t>NC 2015</t>
        </is>
      </c>
      <c r="B646" s="5" t="inlineStr">
        <is>
          <t>K10 (2015)</t>
        </is>
      </c>
      <c r="C646" s="5" t="inlineStr">
        <is>
          <t>Region IX</t>
        </is>
      </c>
      <c r="D646" s="5" t="inlineStr">
        <is>
          <t>Zamboanga del Norte</t>
        </is>
      </c>
      <c r="E646" s="5" t="n">
        <v>124817</v>
      </c>
      <c r="F646" s="5" t="inlineStr">
        <is>
          <t>Pedro Torio ES</t>
        </is>
      </c>
      <c r="G646" s="5" t="inlineStr">
        <is>
          <t>SIOCON</t>
        </is>
      </c>
      <c r="H646" s="5" t="n">
        <v>3</v>
      </c>
      <c r="I646" s="5" t="inlineStr"/>
      <c r="J646" s="5" t="n">
        <v>2</v>
      </c>
      <c r="K646" s="5" t="inlineStr">
        <is>
          <t>1STY2CL (Toilet Attached)</t>
        </is>
      </c>
      <c r="L646" s="5" t="inlineStr">
        <is>
          <t>2015 K10 BATCH 3</t>
        </is>
      </c>
      <c r="M646" s="5" t="n">
        <v>2088606.04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5" t="inlineStr"/>
      <c r="AC646" s="7" t="n"/>
    </row>
    <row r="647">
      <c r="A647" s="5" t="inlineStr">
        <is>
          <t>NC 2015</t>
        </is>
      </c>
      <c r="B647" s="5" t="inlineStr">
        <is>
          <t>K10 (2015)</t>
        </is>
      </c>
      <c r="C647" s="5" t="inlineStr">
        <is>
          <t>Region IX</t>
        </is>
      </c>
      <c r="D647" s="5" t="inlineStr">
        <is>
          <t>Zamboanga del Norte</t>
        </is>
      </c>
      <c r="E647" s="5" t="n">
        <v>124827</v>
      </c>
      <c r="F647" s="5" t="inlineStr">
        <is>
          <t>Pisawak ES</t>
        </is>
      </c>
      <c r="G647" s="5" t="inlineStr">
        <is>
          <t>SIOCON</t>
        </is>
      </c>
      <c r="H647" s="5" t="n">
        <v>3</v>
      </c>
      <c r="I647" s="5" t="n">
        <v>1</v>
      </c>
      <c r="J647" s="5" t="n">
        <v>2</v>
      </c>
      <c r="K647" s="5" t="inlineStr">
        <is>
          <t>1STY2CL (Toilet Attached)</t>
        </is>
      </c>
      <c r="L647" s="5" t="inlineStr">
        <is>
          <t>2015 K10 BATCH 6</t>
        </is>
      </c>
      <c r="M647" s="5" t="n">
        <v>1938606.04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/>
      <c r="AC647" s="7" t="n"/>
    </row>
    <row r="648">
      <c r="A648" s="5" t="inlineStr">
        <is>
          <t>NC 2015</t>
        </is>
      </c>
      <c r="B648" s="5" t="inlineStr">
        <is>
          <t>K10 (2015)</t>
        </is>
      </c>
      <c r="C648" s="5" t="inlineStr">
        <is>
          <t>Region IX</t>
        </is>
      </c>
      <c r="D648" s="5" t="inlineStr">
        <is>
          <t>Zamboanga del Norte</t>
        </is>
      </c>
      <c r="E648" s="5" t="n">
        <v>303722</v>
      </c>
      <c r="F648" s="5" t="inlineStr">
        <is>
          <t>Ramon Magsaysay National High School</t>
        </is>
      </c>
      <c r="G648" s="5" t="inlineStr">
        <is>
          <t>SALUG</t>
        </is>
      </c>
      <c r="H648" s="5" t="n">
        <v>3</v>
      </c>
      <c r="I648" s="5" t="n">
        <v>1</v>
      </c>
      <c r="J648" s="5" t="n">
        <v>3</v>
      </c>
      <c r="K648" s="5" t="inlineStr">
        <is>
          <t>1STY3CL (Toilet Attached)</t>
        </is>
      </c>
      <c r="L648" s="5" t="inlineStr">
        <is>
          <t>2015 K10 BATCH 7</t>
        </is>
      </c>
      <c r="M648" s="5" t="n">
        <v>2802592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7" t="n"/>
    </row>
    <row r="649">
      <c r="A649" s="5" t="inlineStr">
        <is>
          <t>NC 2015</t>
        </is>
      </c>
      <c r="B649" s="5" t="inlineStr">
        <is>
          <t>K10 (2015)</t>
        </is>
      </c>
      <c r="C649" s="5" t="inlineStr">
        <is>
          <t>Region IX</t>
        </is>
      </c>
      <c r="D649" s="5" t="inlineStr">
        <is>
          <t>Zamboanga del Norte</t>
        </is>
      </c>
      <c r="E649" s="5" t="n">
        <v>124286</v>
      </c>
      <c r="F649" s="5" t="inlineStr">
        <is>
          <t>Rebe ES</t>
        </is>
      </c>
      <c r="G649" s="5" t="inlineStr">
        <is>
          <t>GODOD</t>
        </is>
      </c>
      <c r="H649" s="5" t="n">
        <v>3</v>
      </c>
      <c r="I649" s="5" t="n">
        <v>1</v>
      </c>
      <c r="J649" s="5" t="n">
        <v>2</v>
      </c>
      <c r="K649" s="5" t="inlineStr">
        <is>
          <t>1STY2CL (Toilet Attached)</t>
        </is>
      </c>
      <c r="L649" s="5" t="inlineStr">
        <is>
          <t>2015 K10 BATCH 6</t>
        </is>
      </c>
      <c r="M649" s="5" t="n">
        <v>1938606.04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7" t="n"/>
    </row>
    <row r="650">
      <c r="A650" s="5" t="inlineStr">
        <is>
          <t>NC 2015</t>
        </is>
      </c>
      <c r="B650" s="5" t="inlineStr">
        <is>
          <t>SHS (2015)</t>
        </is>
      </c>
      <c r="C650" s="5" t="inlineStr">
        <is>
          <t>Region IX</t>
        </is>
      </c>
      <c r="D650" s="5" t="inlineStr">
        <is>
          <t>Zamboanga del Norte</t>
        </is>
      </c>
      <c r="E650" s="5" t="n">
        <v>303721</v>
      </c>
      <c r="F650" s="5" t="inlineStr">
        <is>
          <t>Salug National High School</t>
        </is>
      </c>
      <c r="G650" s="5" t="inlineStr">
        <is>
          <t>SALUG</t>
        </is>
      </c>
      <c r="H650" s="5" t="n">
        <v>3</v>
      </c>
      <c r="I650" s="5" t="n">
        <v>1</v>
      </c>
      <c r="J650" s="5" t="n">
        <v>6</v>
      </c>
      <c r="K650" s="5" t="inlineStr">
        <is>
          <t>2STY6CL</t>
        </is>
      </c>
      <c r="L650" s="5" t="inlineStr">
        <is>
          <t>2015 SHS BATCH 1</t>
        </is>
      </c>
      <c r="M650" s="5" t="n">
        <v>8314965.05101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7" t="n"/>
    </row>
    <row r="651">
      <c r="A651" s="5" t="inlineStr">
        <is>
          <t>NC 2015</t>
        </is>
      </c>
      <c r="B651" s="5" t="inlineStr">
        <is>
          <t>K10 (2015)</t>
        </is>
      </c>
      <c r="C651" s="5" t="inlineStr">
        <is>
          <t>Region IX</t>
        </is>
      </c>
      <c r="D651" s="5" t="inlineStr">
        <is>
          <t>Zamboanga del Norte</t>
        </is>
      </c>
      <c r="E651" s="5" t="n">
        <v>195507</v>
      </c>
      <c r="F651" s="5" t="inlineStr">
        <is>
          <t>San Isidro ES</t>
        </is>
      </c>
      <c r="G651" s="5" t="inlineStr">
        <is>
          <t>GUTALAC</t>
        </is>
      </c>
      <c r="H651" s="5" t="n">
        <v>3</v>
      </c>
      <c r="I651" s="5" t="n">
        <v>1</v>
      </c>
      <c r="J651" s="5" t="n">
        <v>3</v>
      </c>
      <c r="K651" s="5" t="inlineStr">
        <is>
          <t>1STY3CL (Toilet Attached)</t>
        </is>
      </c>
      <c r="L651" s="5" t="inlineStr">
        <is>
          <t>2015 K10 BATCH 6</t>
        </is>
      </c>
      <c r="M651" s="5" t="n">
        <v>2802592.44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/>
      <c r="AC651" s="7" t="n"/>
    </row>
    <row r="652">
      <c r="A652" s="5" t="inlineStr">
        <is>
          <t>NC 2015</t>
        </is>
      </c>
      <c r="B652" s="5" t="inlineStr">
        <is>
          <t>K10 (2015)</t>
        </is>
      </c>
      <c r="C652" s="5" t="inlineStr">
        <is>
          <t>Region IX</t>
        </is>
      </c>
      <c r="D652" s="5" t="inlineStr">
        <is>
          <t>Zamboanga del Norte</t>
        </is>
      </c>
      <c r="E652" s="5" t="n">
        <v>195525</v>
      </c>
      <c r="F652" s="5" t="inlineStr">
        <is>
          <t>San Isidro ES</t>
        </is>
      </c>
      <c r="G652" s="5" t="inlineStr">
        <is>
          <t>BACUNGAN (LEON T. POSTIGO)</t>
        </is>
      </c>
      <c r="H652" s="5" t="n">
        <v>3</v>
      </c>
      <c r="I652" s="5" t="n">
        <v>1</v>
      </c>
      <c r="J652" s="5" t="n">
        <v>2</v>
      </c>
      <c r="K652" s="5" t="inlineStr">
        <is>
          <t>1STY2CL (Toilet Attached)</t>
        </is>
      </c>
      <c r="L652" s="5" t="inlineStr">
        <is>
          <t>2015 K10 BATCH 6</t>
        </is>
      </c>
      <c r="M652" s="5" t="n">
        <v>1938606.04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/>
      <c r="AC652" s="7" t="n"/>
    </row>
    <row r="653">
      <c r="A653" s="5" t="inlineStr">
        <is>
          <t>NC 2015</t>
        </is>
      </c>
      <c r="B653" s="5" t="inlineStr">
        <is>
          <t>K10 (2015)</t>
        </is>
      </c>
      <c r="C653" s="5" t="inlineStr">
        <is>
          <t>Region IX</t>
        </is>
      </c>
      <c r="D653" s="5" t="inlineStr">
        <is>
          <t>Zamboanga del Norte</t>
        </is>
      </c>
      <c r="E653" s="5" t="n">
        <v>124357</v>
      </c>
      <c r="F653" s="5" t="inlineStr">
        <is>
          <t>San Jose ES</t>
        </is>
      </c>
      <c r="G653" s="5" t="inlineStr">
        <is>
          <t>KALAWIT</t>
        </is>
      </c>
      <c r="H653" s="5" t="n">
        <v>3</v>
      </c>
      <c r="I653" s="5" t="n">
        <v>1</v>
      </c>
      <c r="J653" s="5" t="n">
        <v>2</v>
      </c>
      <c r="K653" s="5" t="inlineStr">
        <is>
          <t>1STY2CL (Toilet Attached)</t>
        </is>
      </c>
      <c r="L653" s="5" t="inlineStr">
        <is>
          <t>2015 K10 BATCH 6</t>
        </is>
      </c>
      <c r="M653" s="5" t="n">
        <v>1938606.04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/>
      <c r="AC653" s="7" t="n"/>
    </row>
    <row r="654">
      <c r="A654" s="5" t="inlineStr">
        <is>
          <t>NC 2015</t>
        </is>
      </c>
      <c r="B654" s="5" t="inlineStr">
        <is>
          <t>K10 (2015)</t>
        </is>
      </c>
      <c r="C654" s="5" t="inlineStr">
        <is>
          <t>Region IX</t>
        </is>
      </c>
      <c r="D654" s="5" t="inlineStr">
        <is>
          <t>Zamboanga del Norte</t>
        </is>
      </c>
      <c r="E654" s="5" t="n">
        <v>124287</v>
      </c>
      <c r="F654" s="5" t="inlineStr">
        <is>
          <t>San Pedro ES</t>
        </is>
      </c>
      <c r="G654" s="5" t="inlineStr">
        <is>
          <t>GODOD</t>
        </is>
      </c>
      <c r="H654" s="5" t="n">
        <v>3</v>
      </c>
      <c r="I654" s="5" t="n">
        <v>1</v>
      </c>
      <c r="J654" s="5" t="n">
        <v>2</v>
      </c>
      <c r="K654" s="5" t="inlineStr">
        <is>
          <t>1STY2CL (Toilet Attached)</t>
        </is>
      </c>
      <c r="L654" s="5" t="inlineStr">
        <is>
          <t>2015 K10 BATCH 3</t>
        </is>
      </c>
      <c r="M654" s="5" t="n">
        <v>2088606.04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7" t="n"/>
    </row>
    <row r="655">
      <c r="A655" s="5" t="inlineStr">
        <is>
          <t>NC 2015</t>
        </is>
      </c>
      <c r="B655" s="5" t="inlineStr">
        <is>
          <t>K10 (2015)</t>
        </is>
      </c>
      <c r="C655" s="5" t="inlineStr">
        <is>
          <t>Region IX</t>
        </is>
      </c>
      <c r="D655" s="5" t="inlineStr">
        <is>
          <t>Zamboanga del Norte</t>
        </is>
      </c>
      <c r="E655" s="5" t="n">
        <v>124287</v>
      </c>
      <c r="F655" s="5" t="inlineStr">
        <is>
          <t>San Pedro ES</t>
        </is>
      </c>
      <c r="G655" s="5" t="inlineStr">
        <is>
          <t>GODOD</t>
        </is>
      </c>
      <c r="H655" s="5" t="n">
        <v>3</v>
      </c>
      <c r="I655" s="5" t="inlineStr"/>
      <c r="J655" s="5" t="n">
        <v>2</v>
      </c>
      <c r="K655" s="5" t="inlineStr">
        <is>
          <t>1STY2CL (Toilet Attached)</t>
        </is>
      </c>
      <c r="L655" s="5" t="inlineStr">
        <is>
          <t>2015 K10 BATCH 3</t>
        </is>
      </c>
      <c r="M655" s="5" t="n">
        <v>2088606.04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7" t="n"/>
    </row>
    <row r="656">
      <c r="A656" s="5" t="inlineStr">
        <is>
          <t>NC 2015</t>
        </is>
      </c>
      <c r="B656" s="5" t="inlineStr">
        <is>
          <t>SHS (2015)</t>
        </is>
      </c>
      <c r="C656" s="5" t="inlineStr">
        <is>
          <t>Region IX</t>
        </is>
      </c>
      <c r="D656" s="5" t="inlineStr">
        <is>
          <t>Zamboanga del Norte</t>
        </is>
      </c>
      <c r="E656" s="5" t="n">
        <v>303734</v>
      </c>
      <c r="F656" s="5" t="inlineStr">
        <is>
          <t>Sibuco NHS</t>
        </is>
      </c>
      <c r="G656" s="5" t="inlineStr">
        <is>
          <t>SIBUCO</t>
        </is>
      </c>
      <c r="H656" s="5" t="n">
        <v>3</v>
      </c>
      <c r="I656" s="5" t="n">
        <v>1</v>
      </c>
      <c r="J656" s="5" t="n">
        <v>6</v>
      </c>
      <c r="K656" s="5" t="inlineStr">
        <is>
          <t>2STY6CL</t>
        </is>
      </c>
      <c r="L656" s="5" t="inlineStr">
        <is>
          <t>2015 SHS BATCH 1</t>
        </is>
      </c>
      <c r="M656" s="5" t="n">
        <v>8564965.05101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7" t="n"/>
    </row>
    <row r="657">
      <c r="A657" s="5" t="inlineStr">
        <is>
          <t>NC 2015</t>
        </is>
      </c>
      <c r="B657" s="5" t="inlineStr">
        <is>
          <t>K10 (2015)</t>
        </is>
      </c>
      <c r="C657" s="5" t="inlineStr">
        <is>
          <t>Region IX</t>
        </is>
      </c>
      <c r="D657" s="5" t="inlineStr">
        <is>
          <t>Zamboanga del Norte</t>
        </is>
      </c>
      <c r="E657" s="5" t="n">
        <v>303736</v>
      </c>
      <c r="F657" s="5" t="inlineStr">
        <is>
          <t>Sibuco NHS Annex - Pangian</t>
        </is>
      </c>
      <c r="G657" s="5" t="inlineStr">
        <is>
          <t>SIBUCO</t>
        </is>
      </c>
      <c r="H657" s="5" t="n">
        <v>3</v>
      </c>
      <c r="I657" s="5" t="n">
        <v>1</v>
      </c>
      <c r="J657" s="5" t="n">
        <v>2</v>
      </c>
      <c r="K657" s="5" t="inlineStr">
        <is>
          <t>1STY2CL (Toilet Attached)</t>
        </is>
      </c>
      <c r="L657" s="5" t="inlineStr">
        <is>
          <t>2015 K10 BATCH 7</t>
        </is>
      </c>
      <c r="M657" s="5" t="n">
        <v>1938606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7" t="n"/>
    </row>
    <row r="658">
      <c r="A658" s="5" t="inlineStr">
        <is>
          <t>NC 2015</t>
        </is>
      </c>
      <c r="B658" s="5" t="inlineStr">
        <is>
          <t>K10 (2015)</t>
        </is>
      </c>
      <c r="C658" s="5" t="inlineStr">
        <is>
          <t>Region IX</t>
        </is>
      </c>
      <c r="D658" s="5" t="inlineStr">
        <is>
          <t>Zamboanga del Norte</t>
        </is>
      </c>
      <c r="E658" s="5" t="n">
        <v>124426</v>
      </c>
      <c r="F658" s="5" t="inlineStr">
        <is>
          <t>Sibulan Paaralan Ng Buhay</t>
        </is>
      </c>
      <c r="G658" s="5" t="inlineStr">
        <is>
          <t>LABASON</t>
        </is>
      </c>
      <c r="H658" s="5" t="n">
        <v>3</v>
      </c>
      <c r="I658" s="5" t="n">
        <v>1</v>
      </c>
      <c r="J658" s="5" t="n">
        <v>2</v>
      </c>
      <c r="K658" s="5" t="inlineStr">
        <is>
          <t>1STY2CL (Toilet Attached)</t>
        </is>
      </c>
      <c r="L658" s="5" t="inlineStr">
        <is>
          <t>2015 K10 BATCH 6</t>
        </is>
      </c>
      <c r="M658" s="5" t="n">
        <v>1938606.04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7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Region IX</t>
        </is>
      </c>
      <c r="D659" s="5" t="inlineStr">
        <is>
          <t>Zamboanga del Norte</t>
        </is>
      </c>
      <c r="E659" s="5" t="n">
        <v>303740</v>
      </c>
      <c r="F659" s="5" t="inlineStr">
        <is>
          <t>Siocon National High School</t>
        </is>
      </c>
      <c r="G659" s="5" t="inlineStr">
        <is>
          <t>SIOCON</t>
        </is>
      </c>
      <c r="H659" s="5" t="n">
        <v>3</v>
      </c>
      <c r="I659" s="5" t="n">
        <v>1</v>
      </c>
      <c r="J659" s="5" t="n">
        <v>6</v>
      </c>
      <c r="K659" s="5" t="inlineStr">
        <is>
          <t>2STY6CL</t>
        </is>
      </c>
      <c r="L659" s="5" t="inlineStr">
        <is>
          <t>2015 SHS BATCH 1</t>
        </is>
      </c>
      <c r="M659" s="5" t="n">
        <v>8614965.05101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7" t="n"/>
    </row>
    <row r="660">
      <c r="A660" s="5" t="inlineStr">
        <is>
          <t>NC 2015</t>
        </is>
      </c>
      <c r="B660" s="5" t="inlineStr">
        <is>
          <t>SHS (2015)</t>
        </is>
      </c>
      <c r="C660" s="5" t="inlineStr">
        <is>
          <t>Region IX</t>
        </is>
      </c>
      <c r="D660" s="5" t="inlineStr">
        <is>
          <t>Zamboanga del Norte</t>
        </is>
      </c>
      <c r="E660" s="5" t="n">
        <v>303742</v>
      </c>
      <c r="F660" s="5" t="inlineStr">
        <is>
          <t>Sirawai NHS</t>
        </is>
      </c>
      <c r="G660" s="5" t="inlineStr">
        <is>
          <t>SIRAWAI</t>
        </is>
      </c>
      <c r="H660" s="5" t="n">
        <v>3</v>
      </c>
      <c r="I660" s="5" t="n">
        <v>1</v>
      </c>
      <c r="J660" s="5" t="n">
        <v>6</v>
      </c>
      <c r="K660" s="5" t="inlineStr">
        <is>
          <t>2STY6CL</t>
        </is>
      </c>
      <c r="L660" s="5" t="inlineStr">
        <is>
          <t>2015 SHS BATCH 1</t>
        </is>
      </c>
      <c r="M660" s="5" t="n">
        <v>8724965.05101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/>
      <c r="AC660" s="7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Region IX</t>
        </is>
      </c>
      <c r="D661" s="5" t="inlineStr">
        <is>
          <t>Zamboanga del Norte</t>
        </is>
      </c>
      <c r="E661" s="5" t="n">
        <v>195551</v>
      </c>
      <c r="F661" s="5" t="inlineStr">
        <is>
          <t>Sta. Cruz</t>
        </is>
      </c>
      <c r="G661" s="5" t="inlineStr">
        <is>
          <t>LILOY</t>
        </is>
      </c>
      <c r="H661" s="5" t="n">
        <v>3</v>
      </c>
      <c r="I661" s="5" t="n">
        <v>1</v>
      </c>
      <c r="J661" s="5" t="n">
        <v>2</v>
      </c>
      <c r="K661" s="5" t="inlineStr">
        <is>
          <t>1STY2CL (Toilet Attached)</t>
        </is>
      </c>
      <c r="L661" s="5" t="inlineStr">
        <is>
          <t>2015 K10 BATCH 3</t>
        </is>
      </c>
      <c r="M661" s="5" t="n">
        <v>2088606.04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/>
      <c r="AC661" s="7" t="n"/>
    </row>
    <row r="662">
      <c r="A662" s="5" t="inlineStr">
        <is>
          <t>NC 2015</t>
        </is>
      </c>
      <c r="B662" s="5" t="inlineStr">
        <is>
          <t>K10 (2015)</t>
        </is>
      </c>
      <c r="C662" s="5" t="inlineStr">
        <is>
          <t>Region IX</t>
        </is>
      </c>
      <c r="D662" s="5" t="inlineStr">
        <is>
          <t>Zamboanga del Norte</t>
        </is>
      </c>
      <c r="E662" s="5" t="n">
        <v>195551</v>
      </c>
      <c r="F662" s="5" t="inlineStr">
        <is>
          <t>Sta. Cruz</t>
        </is>
      </c>
      <c r="G662" s="5" t="inlineStr">
        <is>
          <t>LILOY</t>
        </is>
      </c>
      <c r="H662" s="5" t="n">
        <v>3</v>
      </c>
      <c r="I662" s="5" t="inlineStr"/>
      <c r="J662" s="5" t="n">
        <v>2</v>
      </c>
      <c r="K662" s="5" t="inlineStr">
        <is>
          <t>1STY2CL (Toilet Attached)</t>
        </is>
      </c>
      <c r="L662" s="5" t="inlineStr">
        <is>
          <t>2015 K10 BATCH 3</t>
        </is>
      </c>
      <c r="M662" s="5" t="n">
        <v>2088606.04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7" t="n"/>
    </row>
    <row r="663">
      <c r="A663" s="5" t="inlineStr">
        <is>
          <t>NC 2015</t>
        </is>
      </c>
      <c r="B663" s="5" t="inlineStr">
        <is>
          <t>SHS (2015)</t>
        </is>
      </c>
      <c r="C663" s="5" t="inlineStr">
        <is>
          <t>Region IX</t>
        </is>
      </c>
      <c r="D663" s="5" t="inlineStr">
        <is>
          <t>Zamboanga del Norte</t>
        </is>
      </c>
      <c r="E663" s="5" t="n">
        <v>303745</v>
      </c>
      <c r="F663" s="5" t="inlineStr">
        <is>
          <t>Tampilisan NHS</t>
        </is>
      </c>
      <c r="G663" s="5" t="inlineStr">
        <is>
          <t>TAMPILISAN</t>
        </is>
      </c>
      <c r="H663" s="5" t="n">
        <v>3</v>
      </c>
      <c r="I663" s="5" t="n">
        <v>1</v>
      </c>
      <c r="J663" s="5" t="n">
        <v>6</v>
      </c>
      <c r="K663" s="5" t="inlineStr">
        <is>
          <t>2STY6CL</t>
        </is>
      </c>
      <c r="L663" s="5" t="inlineStr">
        <is>
          <t>2015 SHS BATCH 1</t>
        </is>
      </c>
      <c r="M663" s="5" t="n">
        <v>8214965.05101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7" t="n"/>
    </row>
    <row r="664">
      <c r="A664" s="5" t="inlineStr">
        <is>
          <t>NC 2015</t>
        </is>
      </c>
      <c r="B664" s="5" t="inlineStr">
        <is>
          <t>K10 (2015)</t>
        </is>
      </c>
      <c r="C664" s="5" t="inlineStr">
        <is>
          <t>Region IX</t>
        </is>
      </c>
      <c r="D664" s="5" t="inlineStr">
        <is>
          <t>Zamboanga del Norte</t>
        </is>
      </c>
      <c r="E664" s="5" t="n">
        <v>303748</v>
      </c>
      <c r="F664" s="5" t="inlineStr">
        <is>
          <t>Tampilisan NHS Annex - Situbo</t>
        </is>
      </c>
      <c r="G664" s="5" t="inlineStr">
        <is>
          <t>TAMPILISAN</t>
        </is>
      </c>
      <c r="H664" s="5" t="n">
        <v>3</v>
      </c>
      <c r="I664" s="5" t="n">
        <v>1</v>
      </c>
      <c r="J664" s="5" t="n">
        <v>2</v>
      </c>
      <c r="K664" s="5" t="inlineStr">
        <is>
          <t>1STY2CL (Toilet Attached)</t>
        </is>
      </c>
      <c r="L664" s="5" t="inlineStr">
        <is>
          <t>2015 K10 BATCH 7</t>
        </is>
      </c>
      <c r="M664" s="5" t="n">
        <v>1938606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7" t="n"/>
    </row>
    <row r="665">
      <c r="A665" s="5" t="inlineStr">
        <is>
          <t>NC 2015</t>
        </is>
      </c>
      <c r="B665" s="5" t="inlineStr">
        <is>
          <t>K10 (2015)</t>
        </is>
      </c>
      <c r="C665" s="5" t="inlineStr">
        <is>
          <t>Region IX</t>
        </is>
      </c>
      <c r="D665" s="5" t="inlineStr">
        <is>
          <t>Zamboanga del Norte</t>
        </is>
      </c>
      <c r="E665" s="5" t="n">
        <v>195544</v>
      </c>
      <c r="F665" s="5" t="inlineStr">
        <is>
          <t>Tan-awan PS</t>
        </is>
      </c>
      <c r="G665" s="5" t="inlineStr">
        <is>
          <t>BALIGUIAN</t>
        </is>
      </c>
      <c r="H665" s="5" t="n">
        <v>3</v>
      </c>
      <c r="I665" s="5" t="n">
        <v>1</v>
      </c>
      <c r="J665" s="5" t="n">
        <v>3</v>
      </c>
      <c r="K665" s="5" t="inlineStr">
        <is>
          <t>1STY3CL (Toilet Attached)</t>
        </is>
      </c>
      <c r="L665" s="5" t="inlineStr">
        <is>
          <t>2015 K10 BATCH 3</t>
        </is>
      </c>
      <c r="M665" s="5" t="n">
        <v>2952592.44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5" t="inlineStr"/>
      <c r="AC665" s="7" t="n"/>
    </row>
    <row r="666">
      <c r="A666" s="5" t="inlineStr">
        <is>
          <t>NC 2015</t>
        </is>
      </c>
      <c r="B666" s="5" t="inlineStr">
        <is>
          <t>SHS (2015)</t>
        </is>
      </c>
      <c r="C666" s="5" t="inlineStr">
        <is>
          <t>Region IX</t>
        </is>
      </c>
      <c r="D666" s="5" t="inlineStr">
        <is>
          <t>Zamboanga del Norte</t>
        </is>
      </c>
      <c r="E666" s="5" t="n">
        <v>303750</v>
      </c>
      <c r="F666" s="5" t="inlineStr">
        <is>
          <t>Ubay NHS</t>
        </is>
      </c>
      <c r="G666" s="5" t="inlineStr">
        <is>
          <t>LABASON</t>
        </is>
      </c>
      <c r="H666" s="5" t="n">
        <v>3</v>
      </c>
      <c r="I666" s="5" t="n">
        <v>1</v>
      </c>
      <c r="J666" s="5" t="n">
        <v>6</v>
      </c>
      <c r="K666" s="5" t="inlineStr">
        <is>
          <t>2STY6CL</t>
        </is>
      </c>
      <c r="L666" s="5" t="inlineStr">
        <is>
          <t>2015 SHS BATCH 1</t>
        </is>
      </c>
      <c r="M666" s="5" t="n">
        <v>8349965.05101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7" t="n"/>
    </row>
    <row r="667">
      <c r="A667" s="5" t="inlineStr">
        <is>
          <t>NC 2015</t>
        </is>
      </c>
      <c r="B667" s="5" t="inlineStr">
        <is>
          <t>K10 (2015)</t>
        </is>
      </c>
      <c r="C667" s="5" t="inlineStr">
        <is>
          <t>Region IX</t>
        </is>
      </c>
      <c r="D667" s="5" t="inlineStr">
        <is>
          <t>Zamboanga del Sur</t>
        </is>
      </c>
      <c r="E667" s="5" t="n">
        <v>124867</v>
      </c>
      <c r="F667" s="5" t="inlineStr">
        <is>
          <t>Anonang ES</t>
        </is>
      </c>
      <c r="G667" s="5" t="inlineStr">
        <is>
          <t>AURORA</t>
        </is>
      </c>
      <c r="H667" s="5" t="n">
        <v>1</v>
      </c>
      <c r="I667" s="5" t="n">
        <v>1</v>
      </c>
      <c r="J667" s="5" t="n">
        <v>2</v>
      </c>
      <c r="K667" s="5" t="inlineStr">
        <is>
          <t>1STY2CL (Toilet Attached)</t>
        </is>
      </c>
      <c r="L667" s="5" t="inlineStr">
        <is>
          <t>2015 K10 BATCH 6</t>
        </is>
      </c>
      <c r="M667" s="5" t="n">
        <v>1938606.04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7" t="n"/>
    </row>
    <row r="668">
      <c r="A668" s="5" t="inlineStr">
        <is>
          <t>NC 2015</t>
        </is>
      </c>
      <c r="B668" s="5" t="inlineStr">
        <is>
          <t>SHS (2015)</t>
        </is>
      </c>
      <c r="C668" s="5" t="inlineStr">
        <is>
          <t>Region IX</t>
        </is>
      </c>
      <c r="D668" s="5" t="inlineStr">
        <is>
          <t>Zamboanga del Sur</t>
        </is>
      </c>
      <c r="E668" s="5" t="n">
        <v>303780</v>
      </c>
      <c r="F668" s="5" t="inlineStr">
        <is>
          <t>Aurora National High School</t>
        </is>
      </c>
      <c r="G668" s="5" t="inlineStr">
        <is>
          <t>AURORA</t>
        </is>
      </c>
      <c r="H668" s="5" t="n">
        <v>1</v>
      </c>
      <c r="I668" s="5" t="n">
        <v>1</v>
      </c>
      <c r="J668" s="5" t="n">
        <v>6</v>
      </c>
      <c r="K668" s="5" t="inlineStr">
        <is>
          <t>2STY6CL</t>
        </is>
      </c>
      <c r="L668" s="5" t="inlineStr">
        <is>
          <t>2015 SHS BATCH 1</t>
        </is>
      </c>
      <c r="M668" s="5" t="n">
        <v>8214965.05101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7" t="n"/>
    </row>
    <row r="669">
      <c r="A669" s="5" t="inlineStr">
        <is>
          <t>NC 2015</t>
        </is>
      </c>
      <c r="B669" s="5" t="inlineStr">
        <is>
          <t>K10 (2015)</t>
        </is>
      </c>
      <c r="C669" s="5" t="inlineStr">
        <is>
          <t>Region IX</t>
        </is>
      </c>
      <c r="D669" s="5" t="inlineStr">
        <is>
          <t>Zamboanga del Sur</t>
        </is>
      </c>
      <c r="E669" s="5" t="n">
        <v>125308</v>
      </c>
      <c r="F669" s="5" t="inlineStr">
        <is>
          <t>Bambong Daku ES</t>
        </is>
      </c>
      <c r="G669" s="5" t="inlineStr">
        <is>
          <t>RAMON MAGSAYSAY (LIARGO)</t>
        </is>
      </c>
      <c r="H669" s="5" t="n">
        <v>1</v>
      </c>
      <c r="I669" s="5" t="n">
        <v>1</v>
      </c>
      <c r="J669" s="5" t="n">
        <v>3</v>
      </c>
      <c r="K669" s="5" t="inlineStr">
        <is>
          <t>1STY3CL (Toilet Attached)</t>
        </is>
      </c>
      <c r="L669" s="5" t="inlineStr">
        <is>
          <t>2015 K10 BATCH 3</t>
        </is>
      </c>
      <c r="M669" s="5" t="n">
        <v>2952592.44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7" t="n"/>
    </row>
    <row r="670">
      <c r="A670" s="5" t="inlineStr">
        <is>
          <t>NC 2015</t>
        </is>
      </c>
      <c r="B670" s="5" t="inlineStr">
        <is>
          <t>SHS (2015)</t>
        </is>
      </c>
      <c r="C670" s="5" t="inlineStr">
        <is>
          <t>Region IX</t>
        </is>
      </c>
      <c r="D670" s="5" t="inlineStr">
        <is>
          <t>Zamboanga del Sur</t>
        </is>
      </c>
      <c r="E670" s="5" t="n">
        <v>314203</v>
      </c>
      <c r="F670" s="5" t="inlineStr">
        <is>
          <t>Boniao National High School</t>
        </is>
      </c>
      <c r="G670" s="5" t="inlineStr">
        <is>
          <t>MAHAYAG</t>
        </is>
      </c>
      <c r="H670" s="5" t="n">
        <v>1</v>
      </c>
      <c r="I670" s="5" t="n">
        <v>1</v>
      </c>
      <c r="J670" s="5" t="n">
        <v>6</v>
      </c>
      <c r="K670" s="5" t="inlineStr">
        <is>
          <t>2STY6CL</t>
        </is>
      </c>
      <c r="L670" s="5" t="inlineStr">
        <is>
          <t>2015 SHS BATCH 1</t>
        </is>
      </c>
      <c r="M670" s="5" t="n">
        <v>8214965.05101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7" t="n"/>
    </row>
    <row r="671">
      <c r="A671" s="5" t="inlineStr">
        <is>
          <t>NC 2015</t>
        </is>
      </c>
      <c r="B671" s="5" t="inlineStr">
        <is>
          <t>K10 (2015)</t>
        </is>
      </c>
      <c r="C671" s="5" t="inlineStr">
        <is>
          <t>Region IX</t>
        </is>
      </c>
      <c r="D671" s="5" t="inlineStr">
        <is>
          <t>Zamboanga del Sur</t>
        </is>
      </c>
      <c r="E671" s="5" t="n">
        <v>125113</v>
      </c>
      <c r="F671" s="5" t="inlineStr">
        <is>
          <t>Combo Elementary School</t>
        </is>
      </c>
      <c r="G671" s="5" t="inlineStr">
        <is>
          <t>LABANGAN</t>
        </is>
      </c>
      <c r="H671" s="5" t="n">
        <v>1</v>
      </c>
      <c r="I671" s="5" t="n">
        <v>1</v>
      </c>
      <c r="J671" s="5" t="n">
        <v>3</v>
      </c>
      <c r="K671" s="5" t="inlineStr">
        <is>
          <t>1STY2CL (Toilet Attached)</t>
        </is>
      </c>
      <c r="L671" s="5" t="inlineStr">
        <is>
          <t>2015 K10 BATCH 3</t>
        </is>
      </c>
      <c r="M671" s="5" t="n">
        <v>2088606.04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7" t="n"/>
    </row>
    <row r="672">
      <c r="A672" s="5" t="inlineStr">
        <is>
          <t>NC 2015</t>
        </is>
      </c>
      <c r="B672" s="5" t="inlineStr">
        <is>
          <t>K10 (2015)</t>
        </is>
      </c>
      <c r="C672" s="5" t="inlineStr">
        <is>
          <t>Region IX</t>
        </is>
      </c>
      <c r="D672" s="5" t="inlineStr">
        <is>
          <t>Zamboanga del Sur</t>
        </is>
      </c>
      <c r="E672" s="5" t="n">
        <v>125113</v>
      </c>
      <c r="F672" s="5" t="inlineStr">
        <is>
          <t>Combo Elementary School</t>
        </is>
      </c>
      <c r="G672" s="5" t="inlineStr">
        <is>
          <t>LABANGAN</t>
        </is>
      </c>
      <c r="H672" s="5" t="n">
        <v>1</v>
      </c>
      <c r="I672" s="5" t="inlineStr"/>
      <c r="J672" s="5" t="inlineStr"/>
      <c r="K672" s="5" t="inlineStr">
        <is>
          <t>1STY1CL (Toilet Attached)</t>
        </is>
      </c>
      <c r="L672" s="5" t="inlineStr">
        <is>
          <t>2015 K10 BATCH 3</t>
        </is>
      </c>
      <c r="M672" s="5" t="n">
        <v>1248449.69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7" t="n"/>
    </row>
    <row r="673">
      <c r="A673" s="5" t="inlineStr">
        <is>
          <t>NC 2015</t>
        </is>
      </c>
      <c r="B673" s="5" t="inlineStr">
        <is>
          <t>SHS (2015)</t>
        </is>
      </c>
      <c r="C673" s="5" t="inlineStr">
        <is>
          <t>Region IX</t>
        </is>
      </c>
      <c r="D673" s="5" t="inlineStr">
        <is>
          <t>Zamboanga del Sur</t>
        </is>
      </c>
      <c r="E673" s="5" t="n">
        <v>303766</v>
      </c>
      <c r="F673" s="5" t="inlineStr">
        <is>
          <t>Commonwealth NHS</t>
        </is>
      </c>
      <c r="G673" s="5" t="inlineStr">
        <is>
          <t>AURORA</t>
        </is>
      </c>
      <c r="H673" s="5" t="n">
        <v>1</v>
      </c>
      <c r="I673" s="5" t="n">
        <v>1</v>
      </c>
      <c r="J673" s="5" t="n">
        <v>6</v>
      </c>
      <c r="K673" s="5" t="inlineStr">
        <is>
          <t>2STY6CL</t>
        </is>
      </c>
      <c r="L673" s="5" t="inlineStr">
        <is>
          <t>2015 SHS BATCH 1</t>
        </is>
      </c>
      <c r="M673" s="5" t="n">
        <v>8234965.05101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7" t="n"/>
    </row>
    <row r="674">
      <c r="A674" s="5" t="inlineStr">
        <is>
          <t>NC 2015</t>
        </is>
      </c>
      <c r="B674" s="5" t="inlineStr">
        <is>
          <t>K10 (2015)</t>
        </is>
      </c>
      <c r="C674" s="5" t="inlineStr">
        <is>
          <t>Region IX</t>
        </is>
      </c>
      <c r="D674" s="5" t="inlineStr">
        <is>
          <t>Zamboanga del Sur</t>
        </is>
      </c>
      <c r="E674" s="5" t="n">
        <v>125179</v>
      </c>
      <c r="F674" s="5" t="inlineStr">
        <is>
          <t>Compound ES</t>
        </is>
      </c>
      <c r="G674" s="5" t="inlineStr">
        <is>
          <t>MAHAYAG</t>
        </is>
      </c>
      <c r="H674" s="5" t="n">
        <v>1</v>
      </c>
      <c r="I674" s="5" t="n">
        <v>1</v>
      </c>
      <c r="J674" s="5" t="n">
        <v>2</v>
      </c>
      <c r="K674" s="5" t="inlineStr">
        <is>
          <t>1STY2CL (Toilet Attached)</t>
        </is>
      </c>
      <c r="L674" s="5" t="inlineStr">
        <is>
          <t>2015 K10 BATCH 6</t>
        </is>
      </c>
      <c r="M674" s="5" t="n">
        <v>1938606.04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7" t="n"/>
    </row>
    <row r="675">
      <c r="A675" s="5" t="inlineStr">
        <is>
          <t>NC 2015</t>
        </is>
      </c>
      <c r="B675" s="5" t="inlineStr">
        <is>
          <t>K10 (2015)</t>
        </is>
      </c>
      <c r="C675" s="5" t="inlineStr">
        <is>
          <t>Region IX</t>
        </is>
      </c>
      <c r="D675" s="5" t="inlineStr">
        <is>
          <t>Zamboanga del Sur</t>
        </is>
      </c>
      <c r="E675" s="5" t="n">
        <v>125314</v>
      </c>
      <c r="F675" s="5" t="inlineStr">
        <is>
          <t>Dipalusan Elementary School</t>
        </is>
      </c>
      <c r="G675" s="5" t="inlineStr">
        <is>
          <t>RAMON MAGSAYSAY (LIARGO)</t>
        </is>
      </c>
      <c r="H675" s="5" t="n">
        <v>1</v>
      </c>
      <c r="I675" s="5" t="n">
        <v>1</v>
      </c>
      <c r="J675" s="5" t="n">
        <v>2</v>
      </c>
      <c r="K675" s="5" t="inlineStr">
        <is>
          <t>1STY2CL (Toilet Attached)</t>
        </is>
      </c>
      <c r="L675" s="5" t="inlineStr">
        <is>
          <t>2015 K10 BATCH 6</t>
        </is>
      </c>
      <c r="M675" s="5" t="n">
        <v>1968606.04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7" t="n"/>
    </row>
    <row r="676">
      <c r="A676" s="5" t="inlineStr">
        <is>
          <t>NC 2015</t>
        </is>
      </c>
      <c r="B676" s="5" t="inlineStr">
        <is>
          <t>SHS (2015)</t>
        </is>
      </c>
      <c r="C676" s="5" t="inlineStr">
        <is>
          <t>Region IX</t>
        </is>
      </c>
      <c r="D676" s="5" t="inlineStr">
        <is>
          <t>Zamboanga del Sur</t>
        </is>
      </c>
      <c r="E676" s="5" t="n">
        <v>303773</v>
      </c>
      <c r="F676" s="5" t="inlineStr">
        <is>
          <t>Dumingag National High School</t>
        </is>
      </c>
      <c r="G676" s="5" t="inlineStr">
        <is>
          <t>DUMINGAG</t>
        </is>
      </c>
      <c r="H676" s="5" t="n">
        <v>1</v>
      </c>
      <c r="I676" s="5" t="n">
        <v>1</v>
      </c>
      <c r="J676" s="5" t="n">
        <v>6</v>
      </c>
      <c r="K676" s="5" t="inlineStr">
        <is>
          <t>2STY6CL</t>
        </is>
      </c>
      <c r="L676" s="5" t="inlineStr">
        <is>
          <t>2015 SHS BATCH 1</t>
        </is>
      </c>
      <c r="M676" s="5" t="n">
        <v>8274965.05101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7" t="n"/>
    </row>
    <row r="677">
      <c r="A677" s="5" t="inlineStr">
        <is>
          <t>NC 2015</t>
        </is>
      </c>
      <c r="B677" s="5" t="inlineStr">
        <is>
          <t>K10 (2015)</t>
        </is>
      </c>
      <c r="C677" s="5" t="inlineStr">
        <is>
          <t>Region IX</t>
        </is>
      </c>
      <c r="D677" s="5" t="inlineStr">
        <is>
          <t>Zamboanga del Sur</t>
        </is>
      </c>
      <c r="E677" s="5" t="n">
        <v>125242</v>
      </c>
      <c r="F677" s="5" t="inlineStr">
        <is>
          <t>Guinabot Elementary School</t>
        </is>
      </c>
      <c r="G677" s="5" t="inlineStr">
        <is>
          <t>MIDSALIP</t>
        </is>
      </c>
      <c r="H677" s="5" t="n">
        <v>1</v>
      </c>
      <c r="I677" s="5" t="n">
        <v>1</v>
      </c>
      <c r="J677" s="5" t="n">
        <v>2</v>
      </c>
      <c r="K677" s="5" t="inlineStr">
        <is>
          <t>1STY2CL (Toilet Attached)</t>
        </is>
      </c>
      <c r="L677" s="5" t="inlineStr">
        <is>
          <t>2015 K10 BATCH 6</t>
        </is>
      </c>
      <c r="M677" s="5" t="n">
        <v>2018606.04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7" t="n"/>
    </row>
    <row r="678">
      <c r="A678" s="5" t="inlineStr">
        <is>
          <t>NC 2015</t>
        </is>
      </c>
      <c r="B678" s="5" t="inlineStr">
        <is>
          <t>K10 (2015)</t>
        </is>
      </c>
      <c r="C678" s="5" t="inlineStr">
        <is>
          <t>Region IX</t>
        </is>
      </c>
      <c r="D678" s="5" t="inlineStr">
        <is>
          <t>Zamboanga del Sur</t>
        </is>
      </c>
      <c r="E678" s="5" t="n">
        <v>125244</v>
      </c>
      <c r="F678" s="5" t="inlineStr">
        <is>
          <t>Guma ES</t>
        </is>
      </c>
      <c r="G678" s="5" t="inlineStr">
        <is>
          <t>MIDSALIP</t>
        </is>
      </c>
      <c r="H678" s="5" t="n">
        <v>1</v>
      </c>
      <c r="I678" s="5" t="n">
        <v>1</v>
      </c>
      <c r="J678" s="5" t="n">
        <v>3</v>
      </c>
      <c r="K678" s="5" t="inlineStr">
        <is>
          <t>1STY2CL (Toilet Attached)</t>
        </is>
      </c>
      <c r="L678" s="5" t="inlineStr">
        <is>
          <t>2015 K10 BATCH 3</t>
        </is>
      </c>
      <c r="M678" s="5" t="n">
        <v>2088606.04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7" t="n"/>
    </row>
    <row r="679">
      <c r="A679" s="5" t="inlineStr">
        <is>
          <t>NC 2015</t>
        </is>
      </c>
      <c r="B679" s="5" t="inlineStr">
        <is>
          <t>K10 (2015)</t>
        </is>
      </c>
      <c r="C679" s="5" t="inlineStr">
        <is>
          <t>Region IX</t>
        </is>
      </c>
      <c r="D679" s="5" t="inlineStr">
        <is>
          <t>Zamboanga del Sur</t>
        </is>
      </c>
      <c r="E679" s="5" t="n">
        <v>125244</v>
      </c>
      <c r="F679" s="5" t="inlineStr">
        <is>
          <t>Guma ES</t>
        </is>
      </c>
      <c r="G679" s="5" t="inlineStr">
        <is>
          <t>MIDSALIP</t>
        </is>
      </c>
      <c r="H679" s="5" t="n">
        <v>1</v>
      </c>
      <c r="I679" s="5" t="inlineStr"/>
      <c r="J679" s="5" t="inlineStr"/>
      <c r="K679" s="5" t="inlineStr">
        <is>
          <t>1STY1CL (Toilet Attached)</t>
        </is>
      </c>
      <c r="L679" s="5" t="inlineStr">
        <is>
          <t>2015 K10 BATCH 3</t>
        </is>
      </c>
      <c r="M679" s="5" t="n">
        <v>1248449.69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7" t="n"/>
    </row>
    <row r="680">
      <c r="A680" s="5" t="inlineStr">
        <is>
          <t>NC 2015</t>
        </is>
      </c>
      <c r="B680" s="5" t="inlineStr">
        <is>
          <t>K10 (2015)</t>
        </is>
      </c>
      <c r="C680" s="5" t="inlineStr">
        <is>
          <t>Region IX</t>
        </is>
      </c>
      <c r="D680" s="5" t="inlineStr">
        <is>
          <t>Zamboanga del Sur</t>
        </is>
      </c>
      <c r="E680" s="5" t="n">
        <v>314212</v>
      </c>
      <c r="F680" s="5" t="inlineStr">
        <is>
          <t>Juan Lumosad MNHS - Monte Alegre Annex</t>
        </is>
      </c>
      <c r="G680" s="5" t="inlineStr">
        <is>
          <t>AURORA</t>
        </is>
      </c>
      <c r="H680" s="5" t="n">
        <v>1</v>
      </c>
      <c r="I680" s="5" t="n">
        <v>1</v>
      </c>
      <c r="J680" s="5" t="n">
        <v>2</v>
      </c>
      <c r="K680" s="5" t="inlineStr">
        <is>
          <t>1STY2CL (Toilet Attached)</t>
        </is>
      </c>
      <c r="L680" s="5" t="inlineStr">
        <is>
          <t>2015 K10 BATCH 7</t>
        </is>
      </c>
      <c r="M680" s="5" t="n">
        <v>1938606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7" t="n"/>
    </row>
    <row r="681">
      <c r="A681" s="5" t="inlineStr">
        <is>
          <t>NC 2015</t>
        </is>
      </c>
      <c r="B681" s="5" t="inlineStr">
        <is>
          <t>K10 (2015)</t>
        </is>
      </c>
      <c r="C681" s="5" t="inlineStr">
        <is>
          <t>Region IX</t>
        </is>
      </c>
      <c r="D681" s="5" t="inlineStr">
        <is>
          <t>Zamboanga del Sur</t>
        </is>
      </c>
      <c r="E681" s="5" t="n">
        <v>125319</v>
      </c>
      <c r="F681" s="5" t="inlineStr">
        <is>
          <t>Kauswagan ES</t>
        </is>
      </c>
      <c r="G681" s="5" t="inlineStr">
        <is>
          <t>RAMON MAGSAYSAY (LIARGO)</t>
        </is>
      </c>
      <c r="H681" s="5" t="n">
        <v>1</v>
      </c>
      <c r="I681" s="5" t="n">
        <v>1</v>
      </c>
      <c r="J681" s="5" t="n">
        <v>3</v>
      </c>
      <c r="K681" s="5" t="inlineStr">
        <is>
          <t>1STY3CL (Toilet Attached)</t>
        </is>
      </c>
      <c r="L681" s="5" t="inlineStr">
        <is>
          <t>2015 K10 BATCH 3</t>
        </is>
      </c>
      <c r="M681" s="5" t="n">
        <v>2952592.44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7" t="n"/>
    </row>
    <row r="682">
      <c r="A682" s="5" t="inlineStr">
        <is>
          <t>NC 2015</t>
        </is>
      </c>
      <c r="B682" s="5" t="inlineStr">
        <is>
          <t>K10 (2015)</t>
        </is>
      </c>
      <c r="C682" s="5" t="inlineStr">
        <is>
          <t>Region IX</t>
        </is>
      </c>
      <c r="D682" s="5" t="inlineStr">
        <is>
          <t>Zamboanga del Sur</t>
        </is>
      </c>
      <c r="E682" s="5" t="n">
        <v>125143</v>
      </c>
      <c r="F682" s="5" t="inlineStr">
        <is>
          <t>Lakewood CES</t>
        </is>
      </c>
      <c r="G682" s="5" t="inlineStr">
        <is>
          <t>LAKEWOOD</t>
        </is>
      </c>
      <c r="H682" s="5" t="n">
        <v>1</v>
      </c>
      <c r="I682" s="5" t="n">
        <v>1</v>
      </c>
      <c r="J682" s="5" t="n">
        <v>6</v>
      </c>
      <c r="K682" s="5" t="inlineStr">
        <is>
          <t>2STY6CL</t>
        </is>
      </c>
      <c r="L682" s="5" t="inlineStr">
        <is>
          <t>2015 K10 BATCH 3</t>
        </is>
      </c>
      <c r="M682" s="5" t="n">
        <v>8214965.05101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7" t="n"/>
    </row>
    <row r="683">
      <c r="A683" s="5" t="inlineStr">
        <is>
          <t>NC 2015</t>
        </is>
      </c>
      <c r="B683" s="5" t="inlineStr">
        <is>
          <t>K10 (2015)</t>
        </is>
      </c>
      <c r="C683" s="5" t="inlineStr">
        <is>
          <t>Region IX</t>
        </is>
      </c>
      <c r="D683" s="5" t="inlineStr">
        <is>
          <t>Zamboanga del Sur</t>
        </is>
      </c>
      <c r="E683" s="5" t="n">
        <v>125131</v>
      </c>
      <c r="F683" s="5" t="inlineStr">
        <is>
          <t>Lantian ES</t>
        </is>
      </c>
      <c r="G683" s="5" t="inlineStr">
        <is>
          <t>LABANGAN</t>
        </is>
      </c>
      <c r="H683" s="5" t="n">
        <v>1</v>
      </c>
      <c r="I683" s="5" t="n">
        <v>1</v>
      </c>
      <c r="J683" s="5" t="n">
        <v>2</v>
      </c>
      <c r="K683" s="5" t="inlineStr">
        <is>
          <t>1STY2CL (Toilet Attached)</t>
        </is>
      </c>
      <c r="L683" s="5" t="inlineStr">
        <is>
          <t>2015 K10 BATCH 6</t>
        </is>
      </c>
      <c r="M683" s="5" t="n">
        <v>1938606.04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7" t="n"/>
    </row>
    <row r="684">
      <c r="A684" s="5" t="inlineStr">
        <is>
          <t>NC 2015</t>
        </is>
      </c>
      <c r="B684" s="5" t="inlineStr">
        <is>
          <t>K10 (2015)</t>
        </is>
      </c>
      <c r="C684" s="5" t="inlineStr">
        <is>
          <t>Region IX</t>
        </is>
      </c>
      <c r="D684" s="5" t="inlineStr">
        <is>
          <t>Zamboanga del Sur</t>
        </is>
      </c>
      <c r="E684" s="5" t="n">
        <v>303787</v>
      </c>
      <c r="F684" s="5" t="inlineStr">
        <is>
          <t>Laperian National High School</t>
        </is>
      </c>
      <c r="G684" s="5" t="inlineStr">
        <is>
          <t>TUKURAN</t>
        </is>
      </c>
      <c r="H684" s="5" t="n">
        <v>1</v>
      </c>
      <c r="I684" s="5" t="n">
        <v>1</v>
      </c>
      <c r="J684" s="5" t="n">
        <v>2</v>
      </c>
      <c r="K684" s="5" t="inlineStr">
        <is>
          <t>1STY2CL (Toilet Attached)</t>
        </is>
      </c>
      <c r="L684" s="5" t="inlineStr">
        <is>
          <t>2015 K10 BATCH 7</t>
        </is>
      </c>
      <c r="M684" s="5" t="n">
        <v>1938606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7" t="n"/>
    </row>
    <row r="685">
      <c r="A685" s="5" t="inlineStr">
        <is>
          <t>NC 2015</t>
        </is>
      </c>
      <c r="B685" s="5" t="inlineStr">
        <is>
          <t>SHS (2015)</t>
        </is>
      </c>
      <c r="C685" s="5" t="inlineStr">
        <is>
          <t>Region IX</t>
        </is>
      </c>
      <c r="D685" s="5" t="inlineStr">
        <is>
          <t>Zamboanga del Sur</t>
        </is>
      </c>
      <c r="E685" s="5" t="n">
        <v>303792</v>
      </c>
      <c r="F685" s="5" t="inlineStr">
        <is>
          <t>Leonardo NHS</t>
        </is>
      </c>
      <c r="G685" s="5" t="inlineStr">
        <is>
          <t>JOSEFINA</t>
        </is>
      </c>
      <c r="H685" s="5" t="n">
        <v>1</v>
      </c>
      <c r="I685" s="5" t="n">
        <v>1</v>
      </c>
      <c r="J685" s="5" t="n">
        <v>6</v>
      </c>
      <c r="K685" s="5" t="inlineStr">
        <is>
          <t>2STY6CL</t>
        </is>
      </c>
      <c r="L685" s="5" t="inlineStr">
        <is>
          <t>2015 SHS BATCH 1</t>
        </is>
      </c>
      <c r="M685" s="5" t="n">
        <v>8274965.05101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7" t="n"/>
    </row>
    <row r="686">
      <c r="A686" s="5" t="inlineStr">
        <is>
          <t>NC 2015</t>
        </is>
      </c>
      <c r="B686" s="5" t="inlineStr">
        <is>
          <t>K10 (2015)</t>
        </is>
      </c>
      <c r="C686" s="5" t="inlineStr">
        <is>
          <t>Region IX</t>
        </is>
      </c>
      <c r="D686" s="5" t="inlineStr">
        <is>
          <t>Zamboanga del Sur</t>
        </is>
      </c>
      <c r="E686" s="5" t="n">
        <v>125321</v>
      </c>
      <c r="F686" s="5" t="inlineStr">
        <is>
          <t>Mabini Elementary School</t>
        </is>
      </c>
      <c r="G686" s="5" t="inlineStr">
        <is>
          <t>RAMON MAGSAYSAY (LIARGO)</t>
        </is>
      </c>
      <c r="H686" s="5" t="n">
        <v>1</v>
      </c>
      <c r="I686" s="5" t="n">
        <v>1</v>
      </c>
      <c r="J686" s="5" t="n">
        <v>2</v>
      </c>
      <c r="K686" s="5" t="inlineStr">
        <is>
          <t>1STY2CL (Toilet Attached)</t>
        </is>
      </c>
      <c r="L686" s="5" t="inlineStr">
        <is>
          <t>2015 K10 BATCH 6</t>
        </is>
      </c>
      <c r="M686" s="5" t="n">
        <v>1958606.04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7" t="n"/>
    </row>
    <row r="687">
      <c r="A687" s="5" t="inlineStr">
        <is>
          <t>NC 2015</t>
        </is>
      </c>
      <c r="B687" s="5" t="inlineStr">
        <is>
          <t>SHS (2015)</t>
        </is>
      </c>
      <c r="C687" s="5" t="inlineStr">
        <is>
          <t>Region IX</t>
        </is>
      </c>
      <c r="D687" s="5" t="inlineStr">
        <is>
          <t>Zamboanga del Sur</t>
        </is>
      </c>
      <c r="E687" s="5" t="n">
        <v>303803</v>
      </c>
      <c r="F687" s="5" t="inlineStr">
        <is>
          <t>Mahayag School of Arts and Trade (Mahayag NHS)</t>
        </is>
      </c>
      <c r="G687" s="5" t="inlineStr">
        <is>
          <t>MAHAYAG</t>
        </is>
      </c>
      <c r="H687" s="5" t="n">
        <v>1</v>
      </c>
      <c r="I687" s="5" t="n">
        <v>1</v>
      </c>
      <c r="J687" s="5" t="n">
        <v>6</v>
      </c>
      <c r="K687" s="5" t="inlineStr">
        <is>
          <t>2STY6CL</t>
        </is>
      </c>
      <c r="L687" s="5" t="inlineStr">
        <is>
          <t>2015 SHS BATCH 1</t>
        </is>
      </c>
      <c r="M687" s="5" t="n">
        <v>8214965.05101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7" t="n"/>
    </row>
    <row r="688">
      <c r="A688" s="5" t="inlineStr">
        <is>
          <t>NC 2015</t>
        </is>
      </c>
      <c r="B688" s="5" t="inlineStr">
        <is>
          <t>K10 (2015)</t>
        </is>
      </c>
      <c r="C688" s="5" t="inlineStr">
        <is>
          <t>Region IX</t>
        </is>
      </c>
      <c r="D688" s="5" t="inlineStr">
        <is>
          <t>Zamboanga del Sur</t>
        </is>
      </c>
      <c r="E688" s="5" t="n">
        <v>125052</v>
      </c>
      <c r="F688" s="5" t="inlineStr">
        <is>
          <t>Maralag ES</t>
        </is>
      </c>
      <c r="G688" s="5" t="inlineStr">
        <is>
          <t>DUMINGAG</t>
        </is>
      </c>
      <c r="H688" s="5" t="n">
        <v>1</v>
      </c>
      <c r="I688" s="5" t="n">
        <v>1</v>
      </c>
      <c r="J688" s="5" t="n">
        <v>2</v>
      </c>
      <c r="K688" s="5" t="inlineStr">
        <is>
          <t>1STY2CL (Toilet Attached)</t>
        </is>
      </c>
      <c r="L688" s="5" t="inlineStr">
        <is>
          <t>2015 K10 BATCH 6</t>
        </is>
      </c>
      <c r="M688" s="5" t="n">
        <v>1938606.04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7" t="n"/>
    </row>
    <row r="689">
      <c r="A689" s="5" t="inlineStr">
        <is>
          <t>NC 2015</t>
        </is>
      </c>
      <c r="B689" s="5" t="inlineStr">
        <is>
          <t>SHS (2015)</t>
        </is>
      </c>
      <c r="C689" s="5" t="inlineStr">
        <is>
          <t>Region IX</t>
        </is>
      </c>
      <c r="D689" s="5" t="inlineStr">
        <is>
          <t>Zamboanga del Sur</t>
        </is>
      </c>
      <c r="E689" s="5" t="n">
        <v>303796</v>
      </c>
      <c r="F689" s="5" t="inlineStr">
        <is>
          <t>Midsalip NHS- Main</t>
        </is>
      </c>
      <c r="G689" s="5" t="inlineStr">
        <is>
          <t>MIDSALIP</t>
        </is>
      </c>
      <c r="H689" s="5" t="n">
        <v>1</v>
      </c>
      <c r="I689" s="5" t="n">
        <v>1</v>
      </c>
      <c r="J689" s="5" t="n">
        <v>6</v>
      </c>
      <c r="K689" s="5" t="inlineStr">
        <is>
          <t>2STY6CL</t>
        </is>
      </c>
      <c r="L689" s="5" t="inlineStr">
        <is>
          <t>2015 SHS BATCH 1</t>
        </is>
      </c>
      <c r="M689" s="5" t="n">
        <v>8364965.05101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7" t="n"/>
    </row>
    <row r="690">
      <c r="A690" s="5" t="inlineStr">
        <is>
          <t>NC 2015</t>
        </is>
      </c>
      <c r="B690" s="5" t="inlineStr">
        <is>
          <t>K10 (2015)</t>
        </is>
      </c>
      <c r="C690" s="5" t="inlineStr">
        <is>
          <t>Region IX</t>
        </is>
      </c>
      <c r="D690" s="5" t="inlineStr">
        <is>
          <t>Zamboanga del Sur</t>
        </is>
      </c>
      <c r="E690" s="5" t="n">
        <v>124869</v>
      </c>
      <c r="F690" s="5" t="inlineStr">
        <is>
          <t>Mohammad Ali Dimaporo ES (Balas ES)</t>
        </is>
      </c>
      <c r="G690" s="5" t="inlineStr">
        <is>
          <t>AURORA</t>
        </is>
      </c>
      <c r="H690" s="5" t="n">
        <v>1</v>
      </c>
      <c r="I690" s="5" t="n">
        <v>1</v>
      </c>
      <c r="J690" s="5" t="n">
        <v>2</v>
      </c>
      <c r="K690" s="5" t="inlineStr">
        <is>
          <t>1STY2CL (Toilet Attached)</t>
        </is>
      </c>
      <c r="L690" s="5" t="inlineStr">
        <is>
          <t>2015 K10 BATCH 6</t>
        </is>
      </c>
      <c r="M690" s="5" t="n">
        <v>2238606.04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7" t="n"/>
    </row>
    <row r="691">
      <c r="A691" s="5" t="inlineStr">
        <is>
          <t>NC 2015</t>
        </is>
      </c>
      <c r="B691" s="5" t="inlineStr">
        <is>
          <t>SHS (2015)</t>
        </is>
      </c>
      <c r="C691" s="5" t="inlineStr">
        <is>
          <t>Region IX</t>
        </is>
      </c>
      <c r="D691" s="5" t="inlineStr">
        <is>
          <t>Zamboanga del Sur</t>
        </is>
      </c>
      <c r="E691" s="5" t="n">
        <v>303797</v>
      </c>
      <c r="F691" s="5" t="inlineStr">
        <is>
          <t>Molave Vocational Technical School</t>
        </is>
      </c>
      <c r="G691" s="5" t="inlineStr">
        <is>
          <t>MOLAVE</t>
        </is>
      </c>
      <c r="H691" s="5" t="n">
        <v>1</v>
      </c>
      <c r="I691" s="5" t="n">
        <v>1</v>
      </c>
      <c r="J691" s="5" t="n">
        <v>15</v>
      </c>
      <c r="K691" s="5" t="inlineStr">
        <is>
          <t>3STY15CL</t>
        </is>
      </c>
      <c r="L691" s="5" t="inlineStr">
        <is>
          <t>2015 SHS BATCH 1</t>
        </is>
      </c>
      <c r="M691" s="5" t="n">
        <v>21833013.45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/>
      <c r="AC691" s="7" t="n"/>
    </row>
    <row r="692">
      <c r="A692" s="5" t="inlineStr">
        <is>
          <t>NC 2015</t>
        </is>
      </c>
      <c r="B692" s="5" t="inlineStr">
        <is>
          <t>SHS (2015)</t>
        </is>
      </c>
      <c r="C692" s="5" t="inlineStr">
        <is>
          <t>Region IX</t>
        </is>
      </c>
      <c r="D692" s="5" t="inlineStr">
        <is>
          <t>Zamboanga del Sur</t>
        </is>
      </c>
      <c r="E692" s="5" t="n">
        <v>303797</v>
      </c>
      <c r="F692" s="5" t="inlineStr">
        <is>
          <t>Molave Vocational Technical School</t>
        </is>
      </c>
      <c r="G692" s="5" t="inlineStr">
        <is>
          <t>MOLAVE</t>
        </is>
      </c>
      <c r="H692" s="5" t="n">
        <v>1</v>
      </c>
      <c r="I692" s="5" t="n">
        <v>1</v>
      </c>
      <c r="J692" s="5" t="n">
        <v>9</v>
      </c>
      <c r="K692" s="5" t="inlineStr">
        <is>
          <t>3STY9CL</t>
        </is>
      </c>
      <c r="L692" s="5" t="inlineStr">
        <is>
          <t>2015 SHS BATCH 1</t>
        </is>
      </c>
      <c r="M692" s="5" t="n">
        <v>15121327.92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/>
      <c r="AC692" s="7" t="n"/>
    </row>
    <row r="693">
      <c r="A693" s="5" t="inlineStr">
        <is>
          <t>NC 2015</t>
        </is>
      </c>
      <c r="B693" s="5" t="inlineStr">
        <is>
          <t>TECHVOC (2015)</t>
        </is>
      </c>
      <c r="C693" s="5" t="inlineStr">
        <is>
          <t>Region IX</t>
        </is>
      </c>
      <c r="D693" s="5" t="inlineStr">
        <is>
          <t>Zamboanga del Sur</t>
        </is>
      </c>
      <c r="E693" s="5" t="n">
        <v>303797</v>
      </c>
      <c r="F693" s="5" t="inlineStr">
        <is>
          <t>Molave Vocational Technical School</t>
        </is>
      </c>
      <c r="G693" s="5" t="inlineStr">
        <is>
          <t>MOLAVE</t>
        </is>
      </c>
      <c r="H693" s="5" t="n">
        <v>1</v>
      </c>
      <c r="I693" s="5" t="n">
        <v>1</v>
      </c>
      <c r="J693" s="5" t="n">
        <v>2</v>
      </c>
      <c r="K693" s="5" t="inlineStr">
        <is>
          <t>Construction of Standard Technical and Vocational Building</t>
        </is>
      </c>
      <c r="L693" s="5" t="inlineStr">
        <is>
          <t>2015 TVL</t>
        </is>
      </c>
      <c r="M693" s="5" t="n">
        <v>5229098.54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7" t="n"/>
    </row>
    <row r="694">
      <c r="A694" s="5" t="inlineStr">
        <is>
          <t>NC 2015</t>
        </is>
      </c>
      <c r="B694" s="5" t="inlineStr">
        <is>
          <t>K10 (2015)</t>
        </is>
      </c>
      <c r="C694" s="5" t="inlineStr">
        <is>
          <t>Region IX</t>
        </is>
      </c>
      <c r="D694" s="5" t="inlineStr">
        <is>
          <t>Zamboanga del Sur</t>
        </is>
      </c>
      <c r="E694" s="5" t="n">
        <v>303798</v>
      </c>
      <c r="F694" s="5" t="inlineStr">
        <is>
          <t>Navalan NHS</t>
        </is>
      </c>
      <c r="G694" s="5" t="inlineStr">
        <is>
          <t>TUKURAN</t>
        </is>
      </c>
      <c r="H694" s="5" t="n">
        <v>1</v>
      </c>
      <c r="I694" s="5" t="n">
        <v>1</v>
      </c>
      <c r="J694" s="5" t="n">
        <v>4</v>
      </c>
      <c r="K694" s="5" t="inlineStr">
        <is>
          <t>2STY4CL</t>
        </is>
      </c>
      <c r="L694" s="5" t="inlineStr">
        <is>
          <t>2015 K10 BATCH 7</t>
        </is>
      </c>
      <c r="M694" s="5" t="n">
        <v>6319338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7" t="n"/>
    </row>
    <row r="695">
      <c r="A695" s="5" t="inlineStr">
        <is>
          <t>NC 2015</t>
        </is>
      </c>
      <c r="B695" s="5" t="inlineStr">
        <is>
          <t>SHS (2015)</t>
        </is>
      </c>
      <c r="C695" s="5" t="inlineStr">
        <is>
          <t>Region IX</t>
        </is>
      </c>
      <c r="D695" s="5" t="inlineStr">
        <is>
          <t>Zamboanga del Sur</t>
        </is>
      </c>
      <c r="E695" s="5" t="n">
        <v>303799</v>
      </c>
      <c r="F695" s="5" t="inlineStr">
        <is>
          <t>New Labangan NHS</t>
        </is>
      </c>
      <c r="G695" s="5" t="inlineStr">
        <is>
          <t>LABANGAN</t>
        </is>
      </c>
      <c r="H695" s="5" t="n">
        <v>1</v>
      </c>
      <c r="I695" s="5" t="n">
        <v>1</v>
      </c>
      <c r="J695" s="5" t="n">
        <v>8</v>
      </c>
      <c r="K695" s="5" t="inlineStr">
        <is>
          <t>2STY4CL</t>
        </is>
      </c>
      <c r="L695" s="5" t="inlineStr">
        <is>
          <t>2015 SHS BATCH 2</t>
        </is>
      </c>
      <c r="M695" s="5" t="n">
        <v>12838675.27613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7" t="n"/>
    </row>
    <row r="696">
      <c r="A696" s="5" t="inlineStr">
        <is>
          <t>NC 2015</t>
        </is>
      </c>
      <c r="B696" s="5" t="inlineStr">
        <is>
          <t>K10 (2015)</t>
        </is>
      </c>
      <c r="C696" s="5" t="inlineStr">
        <is>
          <t>Region IX</t>
        </is>
      </c>
      <c r="D696" s="5" t="inlineStr">
        <is>
          <t>Zamboanga del Sur</t>
        </is>
      </c>
      <c r="E696" s="5" t="n">
        <v>125252</v>
      </c>
      <c r="F696" s="5" t="inlineStr">
        <is>
          <t>Palili ES</t>
        </is>
      </c>
      <c r="G696" s="5" t="inlineStr">
        <is>
          <t>MIDSALIP</t>
        </is>
      </c>
      <c r="H696" s="5" t="n">
        <v>1</v>
      </c>
      <c r="I696" s="5" t="n">
        <v>1</v>
      </c>
      <c r="J696" s="5" t="n">
        <v>2</v>
      </c>
      <c r="K696" s="5" t="inlineStr">
        <is>
          <t>1STY2CL (Toilet Attached)</t>
        </is>
      </c>
      <c r="L696" s="5" t="inlineStr">
        <is>
          <t>2015 K10 BATCH 6</t>
        </is>
      </c>
      <c r="M696" s="5" t="n">
        <v>1978606.04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7" t="n"/>
    </row>
    <row r="697">
      <c r="A697" s="5" t="inlineStr">
        <is>
          <t>NC 2015</t>
        </is>
      </c>
      <c r="B697" s="5" t="inlineStr">
        <is>
          <t>K10 (2015)</t>
        </is>
      </c>
      <c r="C697" s="5" t="inlineStr">
        <is>
          <t>Region IX</t>
        </is>
      </c>
      <c r="D697" s="5" t="inlineStr">
        <is>
          <t>Zamboanga del Sur</t>
        </is>
      </c>
      <c r="E697" s="5" t="n">
        <v>196031</v>
      </c>
      <c r="F697" s="5" t="inlineStr">
        <is>
          <t>Paliran ES</t>
        </is>
      </c>
      <c r="G697" s="5" t="inlineStr">
        <is>
          <t>DUMINGAG</t>
        </is>
      </c>
      <c r="H697" s="5" t="n">
        <v>1</v>
      </c>
      <c r="I697" s="5" t="n">
        <v>1</v>
      </c>
      <c r="J697" s="5" t="n">
        <v>4</v>
      </c>
      <c r="K697" s="5" t="inlineStr">
        <is>
          <t>1STY2CL (Toilet Attached)</t>
        </is>
      </c>
      <c r="L697" s="5" t="inlineStr">
        <is>
          <t>2015 K10 BATCH 3</t>
        </is>
      </c>
      <c r="M697" s="5" t="n">
        <v>2088606.04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7" t="n"/>
    </row>
    <row r="698">
      <c r="A698" s="5" t="inlineStr">
        <is>
          <t>NC 2015</t>
        </is>
      </c>
      <c r="B698" s="5" t="inlineStr">
        <is>
          <t>K10 (2015)</t>
        </is>
      </c>
      <c r="C698" s="5" t="inlineStr">
        <is>
          <t>Region IX</t>
        </is>
      </c>
      <c r="D698" s="5" t="inlineStr">
        <is>
          <t>Zamboanga del Sur</t>
        </is>
      </c>
      <c r="E698" s="5" t="n">
        <v>196031</v>
      </c>
      <c r="F698" s="5" t="inlineStr">
        <is>
          <t>Paliran ES</t>
        </is>
      </c>
      <c r="G698" s="5" t="inlineStr">
        <is>
          <t>DUMINGAG</t>
        </is>
      </c>
      <c r="H698" s="5" t="n">
        <v>1</v>
      </c>
      <c r="I698" s="5" t="inlineStr"/>
      <c r="J698" s="5" t="inlineStr"/>
      <c r="K698" s="5" t="inlineStr">
        <is>
          <t>1STY2CL (Toilet Attached)</t>
        </is>
      </c>
      <c r="L698" s="5" t="inlineStr">
        <is>
          <t>2015 K10 BATCH 3</t>
        </is>
      </c>
      <c r="M698" s="5" t="n">
        <v>2088606.04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/>
      <c r="AC698" s="7" t="n"/>
    </row>
    <row r="699">
      <c r="A699" s="5" t="inlineStr">
        <is>
          <t>NC 2015</t>
        </is>
      </c>
      <c r="B699" s="5" t="inlineStr">
        <is>
          <t>K10 (2015)</t>
        </is>
      </c>
      <c r="C699" s="5" t="inlineStr">
        <is>
          <t>Region IX</t>
        </is>
      </c>
      <c r="D699" s="5" t="inlineStr">
        <is>
          <t>Zamboanga del Sur</t>
        </is>
      </c>
      <c r="E699" s="5" t="n">
        <v>196036</v>
      </c>
      <c r="F699" s="5" t="inlineStr">
        <is>
          <t>Panuguton PS</t>
        </is>
      </c>
      <c r="G699" s="5" t="inlineStr">
        <is>
          <t>DUMINGAG</t>
        </is>
      </c>
      <c r="H699" s="5" t="n">
        <v>1</v>
      </c>
      <c r="I699" s="5" t="n">
        <v>1</v>
      </c>
      <c r="J699" s="5" t="n">
        <v>2</v>
      </c>
      <c r="K699" s="5" t="inlineStr">
        <is>
          <t>1STY2CL (Toilet Attached)</t>
        </is>
      </c>
      <c r="L699" s="5" t="inlineStr">
        <is>
          <t>2015 K10 BATCH 6</t>
        </is>
      </c>
      <c r="M699" s="5" t="n">
        <v>2038606.04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7" t="n"/>
    </row>
    <row r="700">
      <c r="A700" s="5" t="inlineStr">
        <is>
          <t>NC 2015</t>
        </is>
      </c>
      <c r="B700" s="5" t="inlineStr">
        <is>
          <t>K10 (2015)</t>
        </is>
      </c>
      <c r="C700" s="5" t="inlineStr">
        <is>
          <t>Region IX</t>
        </is>
      </c>
      <c r="D700" s="5" t="inlineStr">
        <is>
          <t>Zamboanga del Sur</t>
        </is>
      </c>
      <c r="E700" s="5" t="n">
        <v>125325</v>
      </c>
      <c r="F700" s="5" t="inlineStr">
        <is>
          <t>Paradise ES</t>
        </is>
      </c>
      <c r="G700" s="5" t="inlineStr">
        <is>
          <t>RAMON MAGSAYSAY (LIARGO)</t>
        </is>
      </c>
      <c r="H700" s="5" t="n">
        <v>1</v>
      </c>
      <c r="I700" s="5" t="n">
        <v>1</v>
      </c>
      <c r="J700" s="5" t="n">
        <v>3</v>
      </c>
      <c r="K700" s="5" t="inlineStr">
        <is>
          <t>1STY3CL (Toilet Attached)</t>
        </is>
      </c>
      <c r="L700" s="5" t="inlineStr">
        <is>
          <t>2015 K10 BATCH 3</t>
        </is>
      </c>
      <c r="M700" s="5" t="n">
        <v>2952592.44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7" t="n"/>
    </row>
    <row r="701">
      <c r="A701" s="5" t="inlineStr">
        <is>
          <t>NC 2015</t>
        </is>
      </c>
      <c r="B701" s="5" t="inlineStr">
        <is>
          <t>K10 (2015)</t>
        </is>
      </c>
      <c r="C701" s="5" t="inlineStr">
        <is>
          <t>Region IX</t>
        </is>
      </c>
      <c r="D701" s="5" t="inlineStr">
        <is>
          <t>Zamboanga del Sur</t>
        </is>
      </c>
      <c r="E701" s="5" t="n">
        <v>125253</v>
      </c>
      <c r="F701" s="5" t="inlineStr">
        <is>
          <t>Pawan Elementary School</t>
        </is>
      </c>
      <c r="G701" s="5" t="inlineStr">
        <is>
          <t>MIDSALIP</t>
        </is>
      </c>
      <c r="H701" s="5" t="n">
        <v>1</v>
      </c>
      <c r="I701" s="5" t="n">
        <v>1</v>
      </c>
      <c r="J701" s="5" t="n">
        <v>2</v>
      </c>
      <c r="K701" s="5" t="inlineStr">
        <is>
          <t>1STY2CL (Toilet Attached)</t>
        </is>
      </c>
      <c r="L701" s="5" t="inlineStr">
        <is>
          <t>2015 K10 BATCH 6</t>
        </is>
      </c>
      <c r="M701" s="5" t="n">
        <v>2018606.04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2015</t>
        </is>
      </c>
      <c r="B702" s="5" t="inlineStr">
        <is>
          <t>SHS (2015)</t>
        </is>
      </c>
      <c r="C702" s="5" t="inlineStr">
        <is>
          <t>Region IX</t>
        </is>
      </c>
      <c r="D702" s="5" t="inlineStr">
        <is>
          <t>Zamboanga del Sur</t>
        </is>
      </c>
      <c r="E702" s="5" t="n">
        <v>303814</v>
      </c>
      <c r="F702" s="5" t="inlineStr">
        <is>
          <t>Sapa Anding Agricultural Vocational Technical School</t>
        </is>
      </c>
      <c r="G702" s="5" t="inlineStr">
        <is>
          <t>RAMON MAGSAYSAY (LIARGO)</t>
        </is>
      </c>
      <c r="H702" s="5" t="n">
        <v>1</v>
      </c>
      <c r="I702" s="5" t="n">
        <v>1</v>
      </c>
      <c r="J702" s="5" t="n">
        <v>6</v>
      </c>
      <c r="K702" s="5" t="inlineStr">
        <is>
          <t>2STY6CL</t>
        </is>
      </c>
      <c r="L702" s="5" t="inlineStr">
        <is>
          <t>2015 SHS BATCH 1</t>
        </is>
      </c>
      <c r="M702" s="5" t="n">
        <v>8214965.05101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7" t="n"/>
    </row>
    <row r="703">
      <c r="A703" s="5" t="inlineStr">
        <is>
          <t>NC 2015</t>
        </is>
      </c>
      <c r="B703" s="5" t="inlineStr">
        <is>
          <t>SHS (2015)</t>
        </is>
      </c>
      <c r="C703" s="5" t="inlineStr">
        <is>
          <t>Region IX</t>
        </is>
      </c>
      <c r="D703" s="5" t="inlineStr">
        <is>
          <t>Zamboanga del Sur</t>
        </is>
      </c>
      <c r="E703" s="5" t="n">
        <v>314228</v>
      </c>
      <c r="F703" s="5" t="inlineStr">
        <is>
          <t>Sapa Anding NHS - R. Magsaysay Ext.</t>
        </is>
      </c>
      <c r="G703" s="5" t="inlineStr">
        <is>
          <t>RAMON MAGSAYSAY (LIARGO)</t>
        </is>
      </c>
      <c r="H703" s="5" t="n">
        <v>1</v>
      </c>
      <c r="I703" s="5" t="n">
        <v>1</v>
      </c>
      <c r="J703" s="5" t="n">
        <v>6</v>
      </c>
      <c r="K703" s="5" t="inlineStr">
        <is>
          <t>2STY6CL</t>
        </is>
      </c>
      <c r="L703" s="5" t="inlineStr">
        <is>
          <t>2015 SHS BATCH 1</t>
        </is>
      </c>
      <c r="M703" s="5" t="n">
        <v>8414965.05101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2015</t>
        </is>
      </c>
      <c r="B704" s="5" t="inlineStr">
        <is>
          <t>K10 (2015)</t>
        </is>
      </c>
      <c r="C704" s="5" t="inlineStr">
        <is>
          <t>Region IX</t>
        </is>
      </c>
      <c r="D704" s="5" t="inlineStr">
        <is>
          <t>Zamboanga del Sur</t>
        </is>
      </c>
      <c r="E704" s="5" t="n">
        <v>125192</v>
      </c>
      <c r="F704" s="5" t="inlineStr">
        <is>
          <t>Sebastian Lobitaña ES</t>
        </is>
      </c>
      <c r="G704" s="5" t="inlineStr">
        <is>
          <t>MAHAYAG</t>
        </is>
      </c>
      <c r="H704" s="5" t="n">
        <v>1</v>
      </c>
      <c r="I704" s="5" t="n">
        <v>1</v>
      </c>
      <c r="J704" s="5" t="n">
        <v>2</v>
      </c>
      <c r="K704" s="5" t="inlineStr">
        <is>
          <t>1STY2CL (Toilet Attached)</t>
        </is>
      </c>
      <c r="L704" s="5" t="inlineStr">
        <is>
          <t>2015 K10 BATCH 6</t>
        </is>
      </c>
      <c r="M704" s="5" t="n">
        <v>1938606.04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7" t="n"/>
    </row>
    <row r="705">
      <c r="A705" s="5" t="inlineStr">
        <is>
          <t>NC 2015</t>
        </is>
      </c>
      <c r="B705" s="5" t="inlineStr">
        <is>
          <t>SHS (2015)</t>
        </is>
      </c>
      <c r="C705" s="5" t="inlineStr">
        <is>
          <t>Region IX</t>
        </is>
      </c>
      <c r="D705" s="5" t="inlineStr">
        <is>
          <t>Zamboanga del Sur</t>
        </is>
      </c>
      <c r="E705" s="5" t="n">
        <v>345844</v>
      </c>
      <c r="F705" s="5" t="inlineStr">
        <is>
          <t>SHS in Labangan, Zamboanga Del Sur</t>
        </is>
      </c>
      <c r="G705" s="5" t="inlineStr">
        <is>
          <t>LABANGAN</t>
        </is>
      </c>
      <c r="H705" s="5" t="n">
        <v>1</v>
      </c>
      <c r="I705" s="5" t="n">
        <v>1</v>
      </c>
      <c r="J705" s="5" t="n">
        <v>12</v>
      </c>
      <c r="K705" s="5" t="inlineStr">
        <is>
          <t xml:space="preserve"> 2STY6CL</t>
        </is>
      </c>
      <c r="L705" s="5" t="inlineStr">
        <is>
          <t>2015 SHS BATCH 5</t>
        </is>
      </c>
      <c r="M705" s="5" t="n">
        <v>17289930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>
        <is>
          <t>090515S00090</t>
        </is>
      </c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7" t="n"/>
    </row>
    <row r="706">
      <c r="A706" s="5" t="inlineStr">
        <is>
          <t>NC 2015</t>
        </is>
      </c>
      <c r="B706" s="5" t="inlineStr">
        <is>
          <t>K10 (2015)</t>
        </is>
      </c>
      <c r="C706" s="5" t="inlineStr">
        <is>
          <t>Region IX</t>
        </is>
      </c>
      <c r="D706" s="5" t="inlineStr">
        <is>
          <t>Zamboanga del Sur</t>
        </is>
      </c>
      <c r="E706" s="5" t="n">
        <v>303815</v>
      </c>
      <c r="F706" s="5" t="inlineStr">
        <is>
          <t>Simata NHS</t>
        </is>
      </c>
      <c r="G706" s="5" t="inlineStr">
        <is>
          <t>MOLAVE</t>
        </is>
      </c>
      <c r="H706" s="5" t="n">
        <v>1</v>
      </c>
      <c r="I706" s="5" t="n">
        <v>1</v>
      </c>
      <c r="J706" s="5" t="n">
        <v>2</v>
      </c>
      <c r="K706" s="5" t="inlineStr">
        <is>
          <t>1STY2CL (Toilet Attached)</t>
        </is>
      </c>
      <c r="L706" s="5" t="inlineStr">
        <is>
          <t>2015 K10 BATCH 3</t>
        </is>
      </c>
      <c r="M706" s="5" t="n">
        <v>2088606.04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7" t="n"/>
    </row>
    <row r="707">
      <c r="A707" s="5" t="inlineStr">
        <is>
          <t>NC 2015</t>
        </is>
      </c>
      <c r="B707" s="5" t="inlineStr">
        <is>
          <t>K10 (2015)</t>
        </is>
      </c>
      <c r="C707" s="5" t="inlineStr">
        <is>
          <t>Region IX</t>
        </is>
      </c>
      <c r="D707" s="5" t="inlineStr">
        <is>
          <t>Zamboanga del Sur</t>
        </is>
      </c>
      <c r="E707" s="5" t="n">
        <v>196040</v>
      </c>
      <c r="F707" s="5" t="inlineStr">
        <is>
          <t>Simuyak Elementary School</t>
        </is>
      </c>
      <c r="G707" s="5" t="inlineStr">
        <is>
          <t>DINAS</t>
        </is>
      </c>
      <c r="H707" s="5" t="n">
        <v>1</v>
      </c>
      <c r="I707" s="5" t="n">
        <v>1</v>
      </c>
      <c r="J707" s="5" t="n">
        <v>4</v>
      </c>
      <c r="K707" s="5" t="inlineStr">
        <is>
          <t>1STY2CL (Toilet Attached)</t>
        </is>
      </c>
      <c r="L707" s="5" t="inlineStr">
        <is>
          <t>2015 K10 BATCH 3</t>
        </is>
      </c>
      <c r="M707" s="5" t="n">
        <v>2088606.04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2015</t>
        </is>
      </c>
      <c r="B708" s="5" t="inlineStr">
        <is>
          <t>K10 (2015)</t>
        </is>
      </c>
      <c r="C708" s="5" t="inlineStr">
        <is>
          <t>Region IX</t>
        </is>
      </c>
      <c r="D708" s="5" t="inlineStr">
        <is>
          <t>Zamboanga del Sur</t>
        </is>
      </c>
      <c r="E708" s="5" t="n">
        <v>196040</v>
      </c>
      <c r="F708" s="5" t="inlineStr">
        <is>
          <t>Simuyak Elementary School</t>
        </is>
      </c>
      <c r="G708" s="5" t="inlineStr">
        <is>
          <t>DINAS</t>
        </is>
      </c>
      <c r="H708" s="5" t="n">
        <v>1</v>
      </c>
      <c r="I708" s="5" t="inlineStr"/>
      <c r="J708" s="5" t="inlineStr"/>
      <c r="K708" s="5" t="inlineStr">
        <is>
          <t>1STY2CL (Toilet Attached)</t>
        </is>
      </c>
      <c r="L708" s="5" t="inlineStr">
        <is>
          <t>2015 K10 BATCH 3</t>
        </is>
      </c>
      <c r="M708" s="5" t="n">
        <v>2088606.04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7" t="n"/>
    </row>
    <row r="709">
      <c r="A709" s="5" t="inlineStr">
        <is>
          <t>NC 2015</t>
        </is>
      </c>
      <c r="B709" s="5" t="inlineStr">
        <is>
          <t>K10 (2015)</t>
        </is>
      </c>
      <c r="C709" s="5" t="inlineStr">
        <is>
          <t>Region IX</t>
        </is>
      </c>
      <c r="D709" s="5" t="inlineStr">
        <is>
          <t>Zamboanga del Sur</t>
        </is>
      </c>
      <c r="E709" s="5" t="n">
        <v>196033</v>
      </c>
      <c r="F709" s="5" t="inlineStr">
        <is>
          <t>Sinatalan Elementary School</t>
        </is>
      </c>
      <c r="G709" s="5" t="inlineStr">
        <is>
          <t>DUMINGAG</t>
        </is>
      </c>
      <c r="H709" s="5" t="n">
        <v>1</v>
      </c>
      <c r="I709" s="5" t="n">
        <v>1</v>
      </c>
      <c r="J709" s="5" t="n">
        <v>3</v>
      </c>
      <c r="K709" s="5" t="inlineStr">
        <is>
          <t>1STY3CL (Toilet Attached)</t>
        </is>
      </c>
      <c r="L709" s="5" t="inlineStr">
        <is>
          <t>2015 K10 BATCH 6</t>
        </is>
      </c>
      <c r="M709" s="5" t="n">
        <v>3012592.44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7" t="n"/>
    </row>
    <row r="710">
      <c r="A710" s="5" t="inlineStr">
        <is>
          <t>NC 2015</t>
        </is>
      </c>
      <c r="B710" s="5" t="inlineStr">
        <is>
          <t>K10 (2015)</t>
        </is>
      </c>
      <c r="C710" s="5" t="inlineStr">
        <is>
          <t>Region IX</t>
        </is>
      </c>
      <c r="D710" s="5" t="inlineStr">
        <is>
          <t>Zamboanga del Sur</t>
        </is>
      </c>
      <c r="E710" s="5" t="n">
        <v>125055</v>
      </c>
      <c r="F710" s="5" t="inlineStr">
        <is>
          <t>Sinonok Elementary School</t>
        </is>
      </c>
      <c r="G710" s="5" t="inlineStr">
        <is>
          <t>DUMINGAG</t>
        </is>
      </c>
      <c r="H710" s="5" t="n">
        <v>1</v>
      </c>
      <c r="I710" s="5" t="n">
        <v>1</v>
      </c>
      <c r="J710" s="5" t="n">
        <v>3</v>
      </c>
      <c r="K710" s="5" t="inlineStr">
        <is>
          <t>1STY3CL (Toilet Attached)</t>
        </is>
      </c>
      <c r="L710" s="5" t="inlineStr">
        <is>
          <t>2015 K10 BATCH 3</t>
        </is>
      </c>
      <c r="M710" s="5" t="n">
        <v>2952592.44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7" t="n"/>
    </row>
    <row r="711">
      <c r="A711" s="5" t="inlineStr">
        <is>
          <t>NC 2015</t>
        </is>
      </c>
      <c r="B711" s="5" t="inlineStr">
        <is>
          <t>SHS (2015)</t>
        </is>
      </c>
      <c r="C711" s="5" t="inlineStr">
        <is>
          <t>Region IX</t>
        </is>
      </c>
      <c r="D711" s="5" t="inlineStr">
        <is>
          <t>Zamboanga del Sur</t>
        </is>
      </c>
      <c r="E711" s="5" t="n">
        <v>303817</v>
      </c>
      <c r="F711" s="5" t="inlineStr">
        <is>
          <t>Sominot NHS</t>
        </is>
      </c>
      <c r="G711" s="5" t="inlineStr">
        <is>
          <t>SOMINOT (DON MARIANO MARCOS)</t>
        </is>
      </c>
      <c r="H711" s="5" t="n">
        <v>1</v>
      </c>
      <c r="I711" s="5" t="n">
        <v>1</v>
      </c>
      <c r="J711" s="5" t="n">
        <v>6</v>
      </c>
      <c r="K711" s="5" t="inlineStr">
        <is>
          <t>2STY6CL</t>
        </is>
      </c>
      <c r="L711" s="5" t="inlineStr">
        <is>
          <t>2015 SHS BATCH 1</t>
        </is>
      </c>
      <c r="M711" s="5" t="n">
        <v>8414965.05101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2015</t>
        </is>
      </c>
      <c r="B712" s="5" t="inlineStr">
        <is>
          <t>K10 (2015)</t>
        </is>
      </c>
      <c r="C712" s="5" t="inlineStr">
        <is>
          <t>Region IX</t>
        </is>
      </c>
      <c r="D712" s="5" t="inlineStr">
        <is>
          <t>Zamboanga del Sur</t>
        </is>
      </c>
      <c r="E712" s="5" t="n">
        <v>125329</v>
      </c>
      <c r="F712" s="5" t="inlineStr">
        <is>
          <t>Sto. Rosario CPS</t>
        </is>
      </c>
      <c r="G712" s="5" t="inlineStr">
        <is>
          <t>RAMON MAGSAYSAY (LIARGO)</t>
        </is>
      </c>
      <c r="H712" s="5" t="n">
        <v>1</v>
      </c>
      <c r="I712" s="5" t="n">
        <v>1</v>
      </c>
      <c r="J712" s="5" t="n">
        <v>2</v>
      </c>
      <c r="K712" s="5" t="inlineStr">
        <is>
          <t>1STY2CL (Toilet Attached)</t>
        </is>
      </c>
      <c r="L712" s="5" t="inlineStr">
        <is>
          <t>2015 K10 BATCH 6</t>
        </is>
      </c>
      <c r="M712" s="5" t="n">
        <v>1938606.04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2015</t>
        </is>
      </c>
      <c r="B713" s="5" t="inlineStr">
        <is>
          <t>K10 (2015)</t>
        </is>
      </c>
      <c r="C713" s="5" t="inlineStr">
        <is>
          <t>Region IX</t>
        </is>
      </c>
      <c r="D713" s="5" t="inlineStr">
        <is>
          <t>Zamboanga del Sur</t>
        </is>
      </c>
      <c r="E713" s="5" t="n">
        <v>303818</v>
      </c>
      <c r="F713" s="5" t="inlineStr">
        <is>
          <t>SUBANEN AGRICULTURAL NHS</t>
        </is>
      </c>
      <c r="G713" s="5" t="inlineStr">
        <is>
          <t>SOMINOT (DON MARIANO MARCOS)</t>
        </is>
      </c>
      <c r="H713" s="5" t="n">
        <v>1</v>
      </c>
      <c r="I713" s="5" t="n">
        <v>1</v>
      </c>
      <c r="J713" s="5" t="n">
        <v>2</v>
      </c>
      <c r="K713" s="5" t="inlineStr">
        <is>
          <t>1STY2CL (Toilet Attached)</t>
        </is>
      </c>
      <c r="L713" s="5" t="inlineStr">
        <is>
          <t>2015 K10 BATCH 3</t>
        </is>
      </c>
      <c r="M713" s="5" t="n">
        <v>2088606.04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7" t="n"/>
    </row>
    <row r="714">
      <c r="A714" s="5" t="inlineStr">
        <is>
          <t>NC 2015</t>
        </is>
      </c>
      <c r="B714" s="5" t="inlineStr">
        <is>
          <t>K10 (2015)</t>
        </is>
      </c>
      <c r="C714" s="5" t="inlineStr">
        <is>
          <t>Region IX</t>
        </is>
      </c>
      <c r="D714" s="5" t="inlineStr">
        <is>
          <t>Zamboanga del Sur</t>
        </is>
      </c>
      <c r="E714" s="5" t="n">
        <v>314204</v>
      </c>
      <c r="F714" s="5" t="inlineStr">
        <is>
          <t>Sumalig NHS</t>
        </is>
      </c>
      <c r="G714" s="5" t="inlineStr">
        <is>
          <t>TAMBULIG</t>
        </is>
      </c>
      <c r="H714" s="5" t="n">
        <v>1</v>
      </c>
      <c r="I714" s="5" t="n">
        <v>1</v>
      </c>
      <c r="J714" s="5" t="n">
        <v>2</v>
      </c>
      <c r="K714" s="5" t="inlineStr">
        <is>
          <t>1STY2CL (Toilet Attached)</t>
        </is>
      </c>
      <c r="L714" s="5" t="inlineStr">
        <is>
          <t>2015 K10 BATCH 3</t>
        </is>
      </c>
      <c r="M714" s="5" t="n">
        <v>2088606.04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7" t="n"/>
    </row>
    <row r="715">
      <c r="A715" s="5" t="inlineStr">
        <is>
          <t>NC 2015</t>
        </is>
      </c>
      <c r="B715" s="5" t="inlineStr">
        <is>
          <t>K10 (2015)</t>
        </is>
      </c>
      <c r="C715" s="5" t="inlineStr">
        <is>
          <t>Region IX</t>
        </is>
      </c>
      <c r="D715" s="5" t="inlineStr">
        <is>
          <t>Zamboanga del Sur</t>
        </is>
      </c>
      <c r="E715" s="5" t="n">
        <v>196037</v>
      </c>
      <c r="F715" s="5" t="inlineStr">
        <is>
          <t>Sumibang Indigenous Elem. School</t>
        </is>
      </c>
      <c r="G715" s="5" t="inlineStr">
        <is>
          <t>DUMINGAG</t>
        </is>
      </c>
      <c r="H715" s="5" t="n">
        <v>1</v>
      </c>
      <c r="I715" s="5" t="n">
        <v>1</v>
      </c>
      <c r="J715" s="5" t="n">
        <v>2</v>
      </c>
      <c r="K715" s="5" t="inlineStr">
        <is>
          <t>1STY2CL (Toilet Attached)</t>
        </is>
      </c>
      <c r="L715" s="5" t="inlineStr">
        <is>
          <t>2015 K10 BATCH 6</t>
        </is>
      </c>
      <c r="M715" s="5" t="n">
        <v>2038606.04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2015</t>
        </is>
      </c>
      <c r="B716" s="5" t="inlineStr">
        <is>
          <t>K10 (2015)</t>
        </is>
      </c>
      <c r="C716" s="5" t="inlineStr">
        <is>
          <t>Region IX</t>
        </is>
      </c>
      <c r="D716" s="5" t="inlineStr">
        <is>
          <t>Zamboanga del Sur</t>
        </is>
      </c>
      <c r="E716" s="5" t="n">
        <v>125057</v>
      </c>
      <c r="F716" s="5" t="inlineStr">
        <is>
          <t>Tagun Elementary School</t>
        </is>
      </c>
      <c r="G716" s="5" t="inlineStr">
        <is>
          <t>DUMINGAG</t>
        </is>
      </c>
      <c r="H716" s="5" t="n">
        <v>1</v>
      </c>
      <c r="I716" s="5" t="n">
        <v>1</v>
      </c>
      <c r="J716" s="5" t="n">
        <v>2</v>
      </c>
      <c r="K716" s="5" t="inlineStr">
        <is>
          <t>1STY2CL (Toilet Attached)</t>
        </is>
      </c>
      <c r="L716" s="5" t="inlineStr">
        <is>
          <t>2015 K10 BATCH 6</t>
        </is>
      </c>
      <c r="M716" s="5" t="n">
        <v>2038606.04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7" t="n"/>
    </row>
    <row r="717">
      <c r="A717" s="5" t="inlineStr">
        <is>
          <t>NC 2015</t>
        </is>
      </c>
      <c r="B717" s="5" t="inlineStr">
        <is>
          <t>SHS (2015)</t>
        </is>
      </c>
      <c r="C717" s="5" t="inlineStr">
        <is>
          <t>Region IX</t>
        </is>
      </c>
      <c r="D717" s="5" t="inlineStr">
        <is>
          <t>Zamboanga del Sur</t>
        </is>
      </c>
      <c r="E717" s="5" t="n">
        <v>303819</v>
      </c>
      <c r="F717" s="5" t="inlineStr">
        <is>
          <t>Tambulig NHS</t>
        </is>
      </c>
      <c r="G717" s="5" t="inlineStr">
        <is>
          <t>TAMBULIG</t>
        </is>
      </c>
      <c r="H717" s="5" t="n">
        <v>1</v>
      </c>
      <c r="I717" s="5" t="n">
        <v>1</v>
      </c>
      <c r="J717" s="5" t="n">
        <v>6</v>
      </c>
      <c r="K717" s="5" t="inlineStr">
        <is>
          <t>2STY6CL</t>
        </is>
      </c>
      <c r="L717" s="5" t="inlineStr">
        <is>
          <t>2015 SHS BATCH 1</t>
        </is>
      </c>
      <c r="M717" s="5" t="n">
        <v>8214965.05101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2015</t>
        </is>
      </c>
      <c r="B718" s="5" t="inlineStr">
        <is>
          <t>K10 (2015)</t>
        </is>
      </c>
      <c r="C718" s="5" t="inlineStr">
        <is>
          <t>Region IX</t>
        </is>
      </c>
      <c r="D718" s="5" t="inlineStr">
        <is>
          <t>Zamboanga del Sur</t>
        </is>
      </c>
      <c r="E718" s="5" t="n">
        <v>125149</v>
      </c>
      <c r="F718" s="5" t="inlineStr">
        <is>
          <t>Tiwales CPS</t>
        </is>
      </c>
      <c r="G718" s="5" t="inlineStr">
        <is>
          <t>LAKEWOOD</t>
        </is>
      </c>
      <c r="H718" s="5" t="n">
        <v>1</v>
      </c>
      <c r="I718" s="5" t="n">
        <v>1</v>
      </c>
      <c r="J718" s="5" t="n">
        <v>2</v>
      </c>
      <c r="K718" s="5" t="inlineStr">
        <is>
          <t>1STY2CL (Toilet Attached)</t>
        </is>
      </c>
      <c r="L718" s="5" t="inlineStr">
        <is>
          <t>2015 K10 BATCH 3</t>
        </is>
      </c>
      <c r="M718" s="5" t="n">
        <v>2088606.04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7" t="n"/>
    </row>
    <row r="719">
      <c r="A719" s="5" t="inlineStr">
        <is>
          <t>NC 2015</t>
        </is>
      </c>
      <c r="B719" s="5" t="inlineStr">
        <is>
          <t>SHS (2015)</t>
        </is>
      </c>
      <c r="C719" s="5" t="inlineStr">
        <is>
          <t>Region IX</t>
        </is>
      </c>
      <c r="D719" s="5" t="inlineStr">
        <is>
          <t>Zamboanga del Sur</t>
        </is>
      </c>
      <c r="E719" s="5" t="n">
        <v>303811</v>
      </c>
      <c r="F719" s="5" t="inlineStr">
        <is>
          <t>Tukuran Tech. Voc'l. HS</t>
        </is>
      </c>
      <c r="G719" s="5" t="inlineStr">
        <is>
          <t>TUKURAN</t>
        </is>
      </c>
      <c r="H719" s="5" t="n">
        <v>1</v>
      </c>
      <c r="I719" s="5" t="n">
        <v>1</v>
      </c>
      <c r="J719" s="5" t="n">
        <v>4</v>
      </c>
      <c r="K719" s="5" t="inlineStr">
        <is>
          <t>2STY4CL</t>
        </is>
      </c>
      <c r="L719" s="5" t="inlineStr">
        <is>
          <t>2015 SHS BATCH 1</t>
        </is>
      </c>
      <c r="M719" s="5" t="n">
        <v>6479337.638065001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7" t="n"/>
    </row>
    <row r="720">
      <c r="A720" s="5" t="inlineStr">
        <is>
          <t>NC 2015</t>
        </is>
      </c>
      <c r="B720" s="5" t="inlineStr">
        <is>
          <t>SHS (2015)</t>
        </is>
      </c>
      <c r="C720" s="5" t="inlineStr">
        <is>
          <t>Region IX</t>
        </is>
      </c>
      <c r="D720" s="5" t="inlineStr">
        <is>
          <t>Zamboanga del Sur</t>
        </is>
      </c>
      <c r="E720" s="5" t="n">
        <v>303811</v>
      </c>
      <c r="F720" s="5" t="inlineStr">
        <is>
          <t>Tukuran Tech. Voc'l. HS</t>
        </is>
      </c>
      <c r="G720" s="5" t="inlineStr">
        <is>
          <t>TUKURAN</t>
        </is>
      </c>
      <c r="H720" s="5" t="n">
        <v>1</v>
      </c>
      <c r="I720" s="5" t="n">
        <v>1</v>
      </c>
      <c r="J720" s="5" t="n">
        <v>4</v>
      </c>
      <c r="K720" s="5" t="inlineStr">
        <is>
          <t>2STY4CL</t>
        </is>
      </c>
      <c r="L720" s="5" t="inlineStr">
        <is>
          <t>2015 SHS BATCH 1</t>
        </is>
      </c>
      <c r="M720" s="5" t="n">
        <v>6319337.638065001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7" t="n"/>
    </row>
    <row r="721">
      <c r="A721" s="5" t="inlineStr">
        <is>
          <t>NC 2015</t>
        </is>
      </c>
      <c r="B721" s="5" t="inlineStr">
        <is>
          <t>K10 (2015)</t>
        </is>
      </c>
      <c r="C721" s="5" t="inlineStr">
        <is>
          <t>Region IX</t>
        </is>
      </c>
      <c r="D721" s="5" t="inlineStr">
        <is>
          <t>Zamboanga del Sur</t>
        </is>
      </c>
      <c r="E721" s="5" t="n">
        <v>125209</v>
      </c>
      <c r="F721" s="5" t="inlineStr">
        <is>
          <t>Tumapic ES</t>
        </is>
      </c>
      <c r="G721" s="5" t="inlineStr">
        <is>
          <t>MAHAYAG</t>
        </is>
      </c>
      <c r="H721" s="5" t="n">
        <v>1</v>
      </c>
      <c r="I721" s="5" t="n">
        <v>1</v>
      </c>
      <c r="J721" s="5" t="n">
        <v>4</v>
      </c>
      <c r="K721" s="5" t="inlineStr">
        <is>
          <t>2STY4CL</t>
        </is>
      </c>
      <c r="L721" s="5" t="inlineStr">
        <is>
          <t>2015 K10 BATCH 6</t>
        </is>
      </c>
      <c r="M721" s="5" t="n">
        <v>6169337.638065001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2015</t>
        </is>
      </c>
      <c r="B722" s="5" t="inlineStr">
        <is>
          <t>K10 (2015)</t>
        </is>
      </c>
      <c r="C722" s="5" t="inlineStr">
        <is>
          <t>Region IX</t>
        </is>
      </c>
      <c r="D722" s="5" t="inlineStr">
        <is>
          <t>Zamboanga del Sur</t>
        </is>
      </c>
      <c r="E722" s="5" t="n">
        <v>196029</v>
      </c>
      <c r="F722" s="5" t="inlineStr">
        <is>
          <t>Upper Danlugan PS</t>
        </is>
      </c>
      <c r="G722" s="5" t="inlineStr">
        <is>
          <t>DUMINGAG</t>
        </is>
      </c>
      <c r="H722" s="5" t="n">
        <v>1</v>
      </c>
      <c r="I722" s="5" t="n">
        <v>1</v>
      </c>
      <c r="J722" s="5" t="n">
        <v>2</v>
      </c>
      <c r="K722" s="5" t="inlineStr">
        <is>
          <t>1STY2CL (Toilet Attached)</t>
        </is>
      </c>
      <c r="L722" s="5" t="inlineStr">
        <is>
          <t>2015 K10 BATCH 6</t>
        </is>
      </c>
      <c r="M722" s="5" t="n">
        <v>2038606.04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2015</t>
        </is>
      </c>
      <c r="B723" s="5" t="inlineStr">
        <is>
          <t>K10 (2015)</t>
        </is>
      </c>
      <c r="C723" s="5" t="inlineStr">
        <is>
          <t>Region IX</t>
        </is>
      </c>
      <c r="D723" s="5" t="inlineStr">
        <is>
          <t>Zamboanga del Sur</t>
        </is>
      </c>
      <c r="E723" s="5" t="n">
        <v>125448</v>
      </c>
      <c r="F723" s="5" t="inlineStr">
        <is>
          <t>Upper Tiparak ES</t>
        </is>
      </c>
      <c r="G723" s="5" t="inlineStr">
        <is>
          <t>TAMBULIG</t>
        </is>
      </c>
      <c r="H723" s="5" t="n">
        <v>1</v>
      </c>
      <c r="I723" s="5" t="n">
        <v>1</v>
      </c>
      <c r="J723" s="5" t="n">
        <v>2</v>
      </c>
      <c r="K723" s="5" t="inlineStr">
        <is>
          <t>1STY2CL (Toilet Attached)</t>
        </is>
      </c>
      <c r="L723" s="5" t="inlineStr">
        <is>
          <t>2015 K10 BATCH 6</t>
        </is>
      </c>
      <c r="M723" s="5" t="n">
        <v>1938606.04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7" t="n"/>
    </row>
    <row r="724">
      <c r="A724" s="5" t="inlineStr">
        <is>
          <t>NC 2015</t>
        </is>
      </c>
      <c r="B724" s="5" t="inlineStr">
        <is>
          <t>SHS (2015)</t>
        </is>
      </c>
      <c r="C724" s="5" t="inlineStr">
        <is>
          <t>Region IX</t>
        </is>
      </c>
      <c r="D724" s="5" t="inlineStr">
        <is>
          <t>Zamboanga del Sur</t>
        </is>
      </c>
      <c r="E724" s="5" t="n">
        <v>303753</v>
      </c>
      <c r="F724" s="5" t="inlineStr">
        <is>
          <t>Antonio NHS</t>
        </is>
      </c>
      <c r="G724" s="5" t="inlineStr">
        <is>
          <t>TIGBAO</t>
        </is>
      </c>
      <c r="H724" s="5" t="n">
        <v>2</v>
      </c>
      <c r="I724" s="5" t="n">
        <v>1</v>
      </c>
      <c r="J724" s="5" t="n">
        <v>6</v>
      </c>
      <c r="K724" s="5" t="inlineStr">
        <is>
          <t>2STY6CL</t>
        </is>
      </c>
      <c r="L724" s="5" t="inlineStr">
        <is>
          <t>2015 SHS BATCH 1</t>
        </is>
      </c>
      <c r="M724" s="5" t="n">
        <v>8414965.05101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7" t="n"/>
    </row>
    <row r="725">
      <c r="A725" s="5" t="inlineStr">
        <is>
          <t>NC 2015</t>
        </is>
      </c>
      <c r="B725" s="5" t="inlineStr">
        <is>
          <t>K10 (2015)</t>
        </is>
      </c>
      <c r="C725" s="5" t="inlineStr">
        <is>
          <t>Region IX</t>
        </is>
      </c>
      <c r="D725" s="5" t="inlineStr">
        <is>
          <t>Zamboanga del Sur</t>
        </is>
      </c>
      <c r="E725" s="5" t="n">
        <v>125398</v>
      </c>
      <c r="F725" s="5" t="inlineStr">
        <is>
          <t>Baganian ES</t>
        </is>
      </c>
      <c r="G725" s="5" t="inlineStr">
        <is>
          <t>TABINA</t>
        </is>
      </c>
      <c r="H725" s="5" t="n">
        <v>2</v>
      </c>
      <c r="I725" s="5" t="n">
        <v>1</v>
      </c>
      <c r="J725" s="5" t="n">
        <v>2</v>
      </c>
      <c r="K725" s="5" t="inlineStr">
        <is>
          <t>1STY2CL (Toilet Attached)</t>
        </is>
      </c>
      <c r="L725" s="5" t="inlineStr">
        <is>
          <t>2015 K10 BATCH 6</t>
        </is>
      </c>
      <c r="M725" s="5" t="n">
        <v>2158606.04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2015</t>
        </is>
      </c>
      <c r="B726" s="5" t="inlineStr">
        <is>
          <t>K10 (2015)</t>
        </is>
      </c>
      <c r="C726" s="5" t="inlineStr">
        <is>
          <t>Region IX</t>
        </is>
      </c>
      <c r="D726" s="5" t="inlineStr">
        <is>
          <t>Zamboanga del Sur</t>
        </is>
      </c>
      <c r="E726" s="5" t="n">
        <v>125137</v>
      </c>
      <c r="F726" s="5" t="inlineStr">
        <is>
          <t>Baking ES</t>
        </is>
      </c>
      <c r="G726" s="5" t="inlineStr">
        <is>
          <t>LAKEWOOD</t>
        </is>
      </c>
      <c r="H726" s="5" t="n">
        <v>2</v>
      </c>
      <c r="I726" s="5" t="n">
        <v>1</v>
      </c>
      <c r="J726" s="5" t="n">
        <v>2</v>
      </c>
      <c r="K726" s="5" t="inlineStr">
        <is>
          <t>1STY2CL (Toilet Attached)</t>
        </is>
      </c>
      <c r="L726" s="5" t="inlineStr">
        <is>
          <t>2015 K10 BATCH 6</t>
        </is>
      </c>
      <c r="M726" s="5" t="n">
        <v>1938606.04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2015</t>
        </is>
      </c>
      <c r="B727" s="5" t="inlineStr">
        <is>
          <t>K10 (2015)</t>
        </is>
      </c>
      <c r="C727" s="5" t="inlineStr">
        <is>
          <t>Region IX</t>
        </is>
      </c>
      <c r="D727" s="5" t="inlineStr">
        <is>
          <t>Zamboanga del Sur</t>
        </is>
      </c>
      <c r="E727" s="5" t="n">
        <v>124937</v>
      </c>
      <c r="F727" s="5" t="inlineStr">
        <is>
          <t>Balanagan ES</t>
        </is>
      </c>
      <c r="G727" s="5" t="inlineStr">
        <is>
          <t>DIMATALING</t>
        </is>
      </c>
      <c r="H727" s="5" t="n">
        <v>2</v>
      </c>
      <c r="I727" s="5" t="n">
        <v>1</v>
      </c>
      <c r="J727" s="5" t="n">
        <v>2</v>
      </c>
      <c r="K727" s="5" t="inlineStr">
        <is>
          <t>1STY2CL (Toilet Attached)</t>
        </is>
      </c>
      <c r="L727" s="5" t="inlineStr">
        <is>
          <t>2015 K10 BATCH 6</t>
        </is>
      </c>
      <c r="M727" s="5" t="n">
        <v>2388606.04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2015</t>
        </is>
      </c>
      <c r="B728" s="5" t="inlineStr">
        <is>
          <t>K10 (2015)</t>
        </is>
      </c>
      <c r="C728" s="5" t="inlineStr">
        <is>
          <t>Region IX</t>
        </is>
      </c>
      <c r="D728" s="5" t="inlineStr">
        <is>
          <t>Zamboanga del Sur</t>
        </is>
      </c>
      <c r="E728" s="5" t="n">
        <v>125138</v>
      </c>
      <c r="F728" s="5" t="inlineStr">
        <is>
          <t>Bal-lao ES</t>
        </is>
      </c>
      <c r="G728" s="5" t="inlineStr">
        <is>
          <t>LAKEWOOD</t>
        </is>
      </c>
      <c r="H728" s="5" t="n">
        <v>2</v>
      </c>
      <c r="I728" s="5" t="n">
        <v>1</v>
      </c>
      <c r="J728" s="5" t="n">
        <v>2</v>
      </c>
      <c r="K728" s="5" t="inlineStr">
        <is>
          <t>1STY2CL (Toilet Attached)</t>
        </is>
      </c>
      <c r="L728" s="5" t="inlineStr">
        <is>
          <t>2015 K10 BATCH 3</t>
        </is>
      </c>
      <c r="M728" s="5" t="n">
        <v>2088606.04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7" t="n"/>
    </row>
    <row r="729">
      <c r="A729" s="5" t="inlineStr">
        <is>
          <t>NC 2015</t>
        </is>
      </c>
      <c r="B729" s="5" t="inlineStr">
        <is>
          <t>SHS (2015)</t>
        </is>
      </c>
      <c r="C729" s="5" t="inlineStr">
        <is>
          <t>Region IX</t>
        </is>
      </c>
      <c r="D729" s="5" t="inlineStr">
        <is>
          <t>Zamboanga del Sur</t>
        </is>
      </c>
      <c r="E729" s="5" t="n">
        <v>303757</v>
      </c>
      <c r="F729" s="5" t="inlineStr">
        <is>
          <t>Bayog NHS</t>
        </is>
      </c>
      <c r="G729" s="5" t="inlineStr">
        <is>
          <t>BAYOG</t>
        </is>
      </c>
      <c r="H729" s="5" t="n">
        <v>2</v>
      </c>
      <c r="I729" s="5" t="n">
        <v>1</v>
      </c>
      <c r="J729" s="5" t="n">
        <v>6</v>
      </c>
      <c r="K729" s="5" t="inlineStr">
        <is>
          <t>2STY6CL</t>
        </is>
      </c>
      <c r="L729" s="5" t="inlineStr">
        <is>
          <t>2015 SHS BATCH 1</t>
        </is>
      </c>
      <c r="M729" s="5" t="n">
        <v>8274965.05101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7" t="n"/>
    </row>
    <row r="730">
      <c r="A730" s="5" t="inlineStr">
        <is>
          <t>NC 2015</t>
        </is>
      </c>
      <c r="B730" s="5" t="inlineStr">
        <is>
          <t>K10 (2015)</t>
        </is>
      </c>
      <c r="C730" s="5" t="inlineStr">
        <is>
          <t>Region IX</t>
        </is>
      </c>
      <c r="D730" s="5" t="inlineStr">
        <is>
          <t>Zamboanga del Sur</t>
        </is>
      </c>
      <c r="E730" s="5" t="n">
        <v>196038</v>
      </c>
      <c r="F730" s="5" t="inlineStr">
        <is>
          <t>Benuatan ES</t>
        </is>
      </c>
      <c r="G730" s="5" t="inlineStr">
        <is>
          <t>DINAS</t>
        </is>
      </c>
      <c r="H730" s="5" t="n">
        <v>2</v>
      </c>
      <c r="I730" s="5" t="n">
        <v>1</v>
      </c>
      <c r="J730" s="5" t="n">
        <v>2</v>
      </c>
      <c r="K730" s="5" t="inlineStr">
        <is>
          <t>1STY2CL (Toilet Attached)</t>
        </is>
      </c>
      <c r="L730" s="5" t="inlineStr">
        <is>
          <t>2015 K10 BATCH 6</t>
        </is>
      </c>
      <c r="M730" s="5" t="n">
        <v>1938606.04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7" t="n"/>
    </row>
    <row r="731">
      <c r="A731" s="5" t="inlineStr">
        <is>
          <t>NC 2015</t>
        </is>
      </c>
      <c r="B731" s="5" t="inlineStr">
        <is>
          <t>SHS (2015)</t>
        </is>
      </c>
      <c r="C731" s="5" t="inlineStr">
        <is>
          <t>Region IX</t>
        </is>
      </c>
      <c r="D731" s="5" t="inlineStr">
        <is>
          <t>Zamboanga del Sur</t>
        </is>
      </c>
      <c r="E731" s="5" t="n">
        <v>303791</v>
      </c>
      <c r="F731" s="5" t="inlineStr">
        <is>
          <t>Betinan NHS</t>
        </is>
      </c>
      <c r="G731" s="5" t="inlineStr">
        <is>
          <t>SAN MIGUEL</t>
        </is>
      </c>
      <c r="H731" s="5" t="n">
        <v>2</v>
      </c>
      <c r="I731" s="5" t="n">
        <v>1</v>
      </c>
      <c r="J731" s="5" t="n">
        <v>6</v>
      </c>
      <c r="K731" s="5" t="inlineStr">
        <is>
          <t>2STY6CL</t>
        </is>
      </c>
      <c r="L731" s="5" t="inlineStr">
        <is>
          <t>2015 SHS BATCH 1</t>
        </is>
      </c>
      <c r="M731" s="5" t="n">
        <v>8274965.05101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7" t="n"/>
    </row>
    <row r="732">
      <c r="A732" s="5" t="inlineStr">
        <is>
          <t>NC 2015</t>
        </is>
      </c>
      <c r="B732" s="5" t="inlineStr">
        <is>
          <t>K10 (2015)</t>
        </is>
      </c>
      <c r="C732" s="5" t="inlineStr">
        <is>
          <t>Region IX</t>
        </is>
      </c>
      <c r="D732" s="5" t="inlineStr">
        <is>
          <t>Zamboanga del Sur</t>
        </is>
      </c>
      <c r="E732" s="5" t="n">
        <v>314217</v>
      </c>
      <c r="F732" s="5" t="inlineStr">
        <is>
          <t>Bibilik NHS</t>
        </is>
      </c>
      <c r="G732" s="5" t="inlineStr">
        <is>
          <t>DUMALINAO</t>
        </is>
      </c>
      <c r="H732" s="5" t="n">
        <v>2</v>
      </c>
      <c r="I732" s="5" t="n">
        <v>1</v>
      </c>
      <c r="J732" s="5" t="n">
        <v>4</v>
      </c>
      <c r="K732" s="5" t="inlineStr">
        <is>
          <t>2STY4CL</t>
        </is>
      </c>
      <c r="L732" s="5" t="inlineStr">
        <is>
          <t>2015 K10 BATCH 3</t>
        </is>
      </c>
      <c r="M732" s="5" t="n">
        <v>6319337.638065001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2015</t>
        </is>
      </c>
      <c r="B733" s="5" t="inlineStr">
        <is>
          <t>K10 (2015)</t>
        </is>
      </c>
      <c r="C733" s="5" t="inlineStr">
        <is>
          <t>Region IX</t>
        </is>
      </c>
      <c r="D733" s="5" t="inlineStr">
        <is>
          <t>Zamboanga del Sur</t>
        </is>
      </c>
      <c r="E733" s="5" t="n">
        <v>125139</v>
      </c>
      <c r="F733" s="5" t="inlineStr">
        <is>
          <t>Biswangan ES</t>
        </is>
      </c>
      <c r="G733" s="5" t="inlineStr">
        <is>
          <t>LAKEWOOD</t>
        </is>
      </c>
      <c r="H733" s="5" t="n">
        <v>2</v>
      </c>
      <c r="I733" s="5" t="n">
        <v>1</v>
      </c>
      <c r="J733" s="5" t="n">
        <v>2</v>
      </c>
      <c r="K733" s="5" t="inlineStr">
        <is>
          <t>1STY2CL (Toilet Attached)</t>
        </is>
      </c>
      <c r="L733" s="5" t="inlineStr">
        <is>
          <t>2015 K10 BATCH 6</t>
        </is>
      </c>
      <c r="M733" s="5" t="n">
        <v>2368606.04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7" t="n"/>
    </row>
    <row r="734">
      <c r="A734" s="5" t="inlineStr">
        <is>
          <t>NC 2015</t>
        </is>
      </c>
      <c r="B734" s="5" t="inlineStr">
        <is>
          <t>SHS (2015)</t>
        </is>
      </c>
      <c r="C734" s="5" t="inlineStr">
        <is>
          <t>Region IX</t>
        </is>
      </c>
      <c r="D734" s="5" t="inlineStr">
        <is>
          <t>Zamboanga del Sur</t>
        </is>
      </c>
      <c r="E734" s="5" t="n">
        <v>303769</v>
      </c>
      <c r="F734" s="5" t="inlineStr">
        <is>
          <t>Culabay NHS</t>
        </is>
      </c>
      <c r="G734" s="5" t="inlineStr">
        <is>
          <t>TABINA</t>
        </is>
      </c>
      <c r="H734" s="5" t="n">
        <v>2</v>
      </c>
      <c r="I734" s="5" t="n">
        <v>1</v>
      </c>
      <c r="J734" s="5" t="n">
        <v>6</v>
      </c>
      <c r="K734" s="5" t="inlineStr">
        <is>
          <t>2STY6CL</t>
        </is>
      </c>
      <c r="L734" s="5" t="inlineStr">
        <is>
          <t>2015 SHS BATCH 1</t>
        </is>
      </c>
      <c r="M734" s="5" t="n">
        <v>8414965.05101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7" t="n"/>
    </row>
    <row r="735">
      <c r="A735" s="5" t="inlineStr">
        <is>
          <t>NC 2015</t>
        </is>
      </c>
      <c r="B735" s="5" t="inlineStr">
        <is>
          <t>K10 (2015)</t>
        </is>
      </c>
      <c r="C735" s="5" t="inlineStr">
        <is>
          <t>Region IX</t>
        </is>
      </c>
      <c r="D735" s="5" t="inlineStr">
        <is>
          <t>Zamboanga del Sur</t>
        </is>
      </c>
      <c r="E735" s="5" t="n">
        <v>124918</v>
      </c>
      <c r="F735" s="5" t="inlineStr">
        <is>
          <t>Depase ES</t>
        </is>
      </c>
      <c r="G735" s="5" t="inlineStr">
        <is>
          <t>BAYOG</t>
        </is>
      </c>
      <c r="H735" s="5" t="n">
        <v>2</v>
      </c>
      <c r="I735" s="5" t="n">
        <v>1</v>
      </c>
      <c r="J735" s="5" t="n">
        <v>2</v>
      </c>
      <c r="K735" s="5" t="inlineStr">
        <is>
          <t>1STY2CL (Toilet Attached)</t>
        </is>
      </c>
      <c r="L735" s="5" t="inlineStr">
        <is>
          <t>2015 K10 BATCH 3</t>
        </is>
      </c>
      <c r="M735" s="5" t="n">
        <v>2088606.04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7" t="n"/>
    </row>
    <row r="736">
      <c r="A736" s="5" t="inlineStr">
        <is>
          <t>NC 2015</t>
        </is>
      </c>
      <c r="B736" s="5" t="inlineStr">
        <is>
          <t>SHS (2015)</t>
        </is>
      </c>
      <c r="C736" s="5" t="inlineStr">
        <is>
          <t>Region IX</t>
        </is>
      </c>
      <c r="D736" s="5" t="inlineStr">
        <is>
          <t>Zamboanga del Sur</t>
        </is>
      </c>
      <c r="E736" s="5" t="n">
        <v>303770</v>
      </c>
      <c r="F736" s="5" t="inlineStr">
        <is>
          <t>Dimataling NHS</t>
        </is>
      </c>
      <c r="G736" s="5" t="inlineStr">
        <is>
          <t>DIMATALING</t>
        </is>
      </c>
      <c r="H736" s="5" t="n">
        <v>2</v>
      </c>
      <c r="I736" s="5" t="n">
        <v>1</v>
      </c>
      <c r="J736" s="5" t="n">
        <v>6</v>
      </c>
      <c r="K736" s="5" t="inlineStr">
        <is>
          <t>2STY6CL</t>
        </is>
      </c>
      <c r="L736" s="5" t="inlineStr">
        <is>
          <t>2015 SHS BATCH 1</t>
        </is>
      </c>
      <c r="M736" s="5" t="n">
        <v>8214965.05101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7" t="n"/>
    </row>
    <row r="737">
      <c r="A737" s="5" t="inlineStr">
        <is>
          <t>NC 2015</t>
        </is>
      </c>
      <c r="B737" s="5" t="inlineStr">
        <is>
          <t>SHS (2015)</t>
        </is>
      </c>
      <c r="C737" s="5" t="inlineStr">
        <is>
          <t>Region IX</t>
        </is>
      </c>
      <c r="D737" s="5" t="inlineStr">
        <is>
          <t>Zamboanga del Sur</t>
        </is>
      </c>
      <c r="E737" s="5" t="n">
        <v>303771</v>
      </c>
      <c r="F737" s="5" t="inlineStr">
        <is>
          <t>Dinas NHS</t>
        </is>
      </c>
      <c r="G737" s="5" t="inlineStr">
        <is>
          <t>DINAS</t>
        </is>
      </c>
      <c r="H737" s="5" t="n">
        <v>2</v>
      </c>
      <c r="I737" s="5" t="n">
        <v>1</v>
      </c>
      <c r="J737" s="5" t="n">
        <v>6</v>
      </c>
      <c r="K737" s="5" t="inlineStr">
        <is>
          <t>2STY6CL</t>
        </is>
      </c>
      <c r="L737" s="5" t="inlineStr">
        <is>
          <t>2015 SHS BATCH 1</t>
        </is>
      </c>
      <c r="M737" s="5" t="n">
        <v>8274965.05101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7" t="n"/>
    </row>
    <row r="738">
      <c r="A738" s="5" t="inlineStr">
        <is>
          <t>NC 2015</t>
        </is>
      </c>
      <c r="B738" s="5" t="inlineStr">
        <is>
          <t>K10 (2015)</t>
        </is>
      </c>
      <c r="C738" s="5" t="inlineStr">
        <is>
          <t>Region IX</t>
        </is>
      </c>
      <c r="D738" s="5" t="inlineStr">
        <is>
          <t>Zamboanga del Sur</t>
        </is>
      </c>
      <c r="E738" s="5" t="n">
        <v>125403</v>
      </c>
      <c r="F738" s="5" t="inlineStr">
        <is>
          <t>Doña Josefina ES</t>
        </is>
      </c>
      <c r="G738" s="5" t="inlineStr">
        <is>
          <t>TABINA</t>
        </is>
      </c>
      <c r="H738" s="5" t="n">
        <v>2</v>
      </c>
      <c r="I738" s="5" t="n">
        <v>1</v>
      </c>
      <c r="J738" s="5" t="n">
        <v>2</v>
      </c>
      <c r="K738" s="5" t="inlineStr">
        <is>
          <t>1STY2CL (Toilet Attached)</t>
        </is>
      </c>
      <c r="L738" s="5" t="inlineStr">
        <is>
          <t>2015 K10 BATCH 6</t>
        </is>
      </c>
      <c r="M738" s="5" t="n">
        <v>1958606.04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7" t="n"/>
    </row>
    <row r="739">
      <c r="A739" s="5" t="inlineStr">
        <is>
          <t>NC 2015</t>
        </is>
      </c>
      <c r="B739" s="5" t="inlineStr">
        <is>
          <t>SHS (2015)</t>
        </is>
      </c>
      <c r="C739" s="5" t="inlineStr">
        <is>
          <t>Region IX</t>
        </is>
      </c>
      <c r="D739" s="5" t="inlineStr">
        <is>
          <t>Zamboanga del Sur</t>
        </is>
      </c>
      <c r="E739" s="5" t="n">
        <v>303774</v>
      </c>
      <c r="F739" s="5" t="inlineStr">
        <is>
          <t>Dumalinao NHS</t>
        </is>
      </c>
      <c r="G739" s="5" t="inlineStr">
        <is>
          <t>DUMALINAO</t>
        </is>
      </c>
      <c r="H739" s="5" t="n">
        <v>2</v>
      </c>
      <c r="I739" s="5" t="n">
        <v>1</v>
      </c>
      <c r="J739" s="5" t="n">
        <v>6</v>
      </c>
      <c r="K739" s="5" t="inlineStr">
        <is>
          <t>2STY6CL</t>
        </is>
      </c>
      <c r="L739" s="5" t="inlineStr">
        <is>
          <t>2015 SHS BATCH 1</t>
        </is>
      </c>
      <c r="M739" s="5" t="n">
        <v>8214965.05101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2015</t>
        </is>
      </c>
      <c r="B740" s="5" t="inlineStr">
        <is>
          <t>K10 (2015)</t>
        </is>
      </c>
      <c r="C740" s="5" t="inlineStr">
        <is>
          <t>Region IX</t>
        </is>
      </c>
      <c r="D740" s="5" t="inlineStr">
        <is>
          <t>Zamboanga del Sur</t>
        </is>
      </c>
      <c r="E740" s="5" t="n">
        <v>124964</v>
      </c>
      <c r="F740" s="5" t="inlineStr">
        <is>
          <t>East Migpulao ES</t>
        </is>
      </c>
      <c r="G740" s="5" t="inlineStr">
        <is>
          <t>DINAS</t>
        </is>
      </c>
      <c r="H740" s="5" t="n">
        <v>2</v>
      </c>
      <c r="I740" s="5" t="n">
        <v>1</v>
      </c>
      <c r="J740" s="5" t="n">
        <v>2</v>
      </c>
      <c r="K740" s="5" t="inlineStr">
        <is>
          <t>1STY2CL (Toilet Attached)</t>
        </is>
      </c>
      <c r="L740" s="5" t="inlineStr">
        <is>
          <t>2015 K10 BATCH 3</t>
        </is>
      </c>
      <c r="M740" s="5" t="n">
        <v>2088606.04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7" t="n"/>
    </row>
    <row r="741">
      <c r="A741" s="5" t="inlineStr">
        <is>
          <t>NC 2015</t>
        </is>
      </c>
      <c r="B741" s="5" t="inlineStr">
        <is>
          <t>SHS (2015)</t>
        </is>
      </c>
      <c r="C741" s="5" t="inlineStr">
        <is>
          <t>Region IX</t>
        </is>
      </c>
      <c r="D741" s="5" t="inlineStr">
        <is>
          <t>Zamboanga del Sur</t>
        </is>
      </c>
      <c r="E741" s="5" t="n">
        <v>303776</v>
      </c>
      <c r="F741" s="5" t="inlineStr">
        <is>
          <t>Eugenia Andrin NHS</t>
        </is>
      </c>
      <c r="G741" s="5" t="inlineStr">
        <is>
          <t>SAN PABLO</t>
        </is>
      </c>
      <c r="H741" s="5" t="n">
        <v>2</v>
      </c>
      <c r="I741" s="5" t="n">
        <v>1</v>
      </c>
      <c r="J741" s="5" t="n">
        <v>6</v>
      </c>
      <c r="K741" s="5" t="inlineStr">
        <is>
          <t>2STY6CL</t>
        </is>
      </c>
      <c r="L741" s="5" t="inlineStr">
        <is>
          <t>2015 SHS BATCH 1</t>
        </is>
      </c>
      <c r="M741" s="5" t="n">
        <v>8364965.05101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7" t="n"/>
    </row>
    <row r="742">
      <c r="A742" s="5" t="inlineStr">
        <is>
          <t>NC 2015</t>
        </is>
      </c>
      <c r="B742" s="5" t="inlineStr">
        <is>
          <t>K10 (2015)</t>
        </is>
      </c>
      <c r="C742" s="5" t="inlineStr">
        <is>
          <t>Region IX</t>
        </is>
      </c>
      <c r="D742" s="5" t="inlineStr">
        <is>
          <t>Zamboanga del Sur</t>
        </is>
      </c>
      <c r="E742" s="5" t="n">
        <v>314240</v>
      </c>
      <c r="F742" s="5" t="inlineStr">
        <is>
          <t>FATIMA NATIONAL HIGH SCHOOL</t>
        </is>
      </c>
      <c r="G742" s="5" t="inlineStr">
        <is>
          <t>SAN MIGUEL</t>
        </is>
      </c>
      <c r="H742" s="5" t="n">
        <v>2</v>
      </c>
      <c r="I742" s="5" t="n">
        <v>1</v>
      </c>
      <c r="J742" s="5" t="n">
        <v>2</v>
      </c>
      <c r="K742" s="5" t="inlineStr">
        <is>
          <t>2STY2CL</t>
        </is>
      </c>
      <c r="L742" s="5" t="inlineStr">
        <is>
          <t>2015 K10 BATCH 7</t>
        </is>
      </c>
      <c r="M742" s="5" t="n">
        <v>4572048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7" t="n"/>
    </row>
    <row r="743">
      <c r="A743" s="5" t="inlineStr">
        <is>
          <t>NC 2015</t>
        </is>
      </c>
      <c r="B743" s="5" t="inlineStr">
        <is>
          <t>K10 (2015)</t>
        </is>
      </c>
      <c r="C743" s="5" t="inlineStr">
        <is>
          <t>Region IX</t>
        </is>
      </c>
      <c r="D743" s="5" t="inlineStr">
        <is>
          <t>Zamboanga del Sur</t>
        </is>
      </c>
      <c r="E743" s="5" t="n">
        <v>125453</v>
      </c>
      <c r="F743" s="5" t="inlineStr">
        <is>
          <t>Guinlin ES</t>
        </is>
      </c>
      <c r="G743" s="5" t="inlineStr">
        <is>
          <t>TIGBAO</t>
        </is>
      </c>
      <c r="H743" s="5" t="n">
        <v>2</v>
      </c>
      <c r="I743" s="5" t="n">
        <v>1</v>
      </c>
      <c r="J743" s="5" t="n">
        <v>2</v>
      </c>
      <c r="K743" s="5" t="inlineStr">
        <is>
          <t>1STY2CL (Toilet Attached)</t>
        </is>
      </c>
      <c r="L743" s="5" t="inlineStr">
        <is>
          <t>2015 K10 BATCH 6</t>
        </is>
      </c>
      <c r="M743" s="5" t="n">
        <v>2388606.04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7" t="n"/>
    </row>
    <row r="744">
      <c r="A744" s="5" t="inlineStr">
        <is>
          <t>NC 2015</t>
        </is>
      </c>
      <c r="B744" s="5" t="inlineStr">
        <is>
          <t>SHS (2015)</t>
        </is>
      </c>
      <c r="C744" s="5" t="inlineStr">
        <is>
          <t>Region IX</t>
        </is>
      </c>
      <c r="D744" s="5" t="inlineStr">
        <is>
          <t>Zamboanga del Sur</t>
        </is>
      </c>
      <c r="E744" s="5" t="n">
        <v>303778</v>
      </c>
      <c r="F744" s="5" t="inlineStr">
        <is>
          <t>Guipos NHS</t>
        </is>
      </c>
      <c r="G744" s="5" t="inlineStr">
        <is>
          <t>GUIPOS</t>
        </is>
      </c>
      <c r="H744" s="5" t="n">
        <v>2</v>
      </c>
      <c r="I744" s="5" t="n">
        <v>1</v>
      </c>
      <c r="J744" s="5" t="n">
        <v>6</v>
      </c>
      <c r="K744" s="5" t="inlineStr">
        <is>
          <t>2STY6CL</t>
        </is>
      </c>
      <c r="L744" s="5" t="inlineStr">
        <is>
          <t>2015 SHS BATCH 1</t>
        </is>
      </c>
      <c r="M744" s="5" t="n">
        <v>8414965.05101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2015</t>
        </is>
      </c>
      <c r="B745" s="5" t="inlineStr">
        <is>
          <t>K10 (2015)</t>
        </is>
      </c>
      <c r="C745" s="5" t="inlineStr">
        <is>
          <t>Region IX</t>
        </is>
      </c>
      <c r="D745" s="5" t="inlineStr">
        <is>
          <t>Zamboanga del Sur</t>
        </is>
      </c>
      <c r="E745" s="5" t="n">
        <v>314207</v>
      </c>
      <c r="F745" s="5" t="inlineStr">
        <is>
          <t>Guling National High School</t>
        </is>
      </c>
      <c r="G745" s="5" t="inlineStr">
        <is>
          <t>GUIPOS</t>
        </is>
      </c>
      <c r="H745" s="5" t="n">
        <v>2</v>
      </c>
      <c r="I745" s="5" t="n">
        <v>1</v>
      </c>
      <c r="J745" s="5" t="n">
        <v>2</v>
      </c>
      <c r="K745" s="5" t="inlineStr">
        <is>
          <t>1STY2CL (Toilet Attached)</t>
        </is>
      </c>
      <c r="L745" s="5" t="inlineStr">
        <is>
          <t>2015 K10 BATCH 3</t>
        </is>
      </c>
      <c r="M745" s="5" t="n">
        <v>2088606.04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2015</t>
        </is>
      </c>
      <c r="B746" s="5" t="inlineStr">
        <is>
          <t>K10 (2015)</t>
        </is>
      </c>
      <c r="C746" s="5" t="inlineStr">
        <is>
          <t>Region IX</t>
        </is>
      </c>
      <c r="D746" s="5" t="inlineStr">
        <is>
          <t>Zamboanga del Sur</t>
        </is>
      </c>
      <c r="E746" s="5" t="n">
        <v>125215</v>
      </c>
      <c r="F746" s="5" t="inlineStr">
        <is>
          <t>Igat ES</t>
        </is>
      </c>
      <c r="G746" s="5" t="inlineStr">
        <is>
          <t>MARGOSATUBIG</t>
        </is>
      </c>
      <c r="H746" s="5" t="n">
        <v>2</v>
      </c>
      <c r="I746" s="5" t="n">
        <v>1</v>
      </c>
      <c r="J746" s="5" t="n">
        <v>6</v>
      </c>
      <c r="K746" s="5" t="inlineStr">
        <is>
          <t>2STY6CL</t>
        </is>
      </c>
      <c r="L746" s="5" t="inlineStr">
        <is>
          <t>2015 K10 BATCH 6</t>
        </is>
      </c>
      <c r="M746" s="5" t="n">
        <v>8064965.05101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7" t="n"/>
    </row>
    <row r="747">
      <c r="A747" s="5" t="inlineStr">
        <is>
          <t>NC 2015</t>
        </is>
      </c>
      <c r="B747" s="5" t="inlineStr">
        <is>
          <t>SHS (2015)</t>
        </is>
      </c>
      <c r="C747" s="5" t="inlineStr">
        <is>
          <t>Region IX</t>
        </is>
      </c>
      <c r="D747" s="5" t="inlineStr">
        <is>
          <t>Zamboanga del Sur</t>
        </is>
      </c>
      <c r="E747" s="5" t="n">
        <v>303782</v>
      </c>
      <c r="F747" s="5" t="inlineStr">
        <is>
          <t>Kabatan NHS</t>
        </is>
      </c>
      <c r="G747" s="5" t="inlineStr">
        <is>
          <t>VINCENZO A. SAGUN</t>
        </is>
      </c>
      <c r="H747" s="5" t="n">
        <v>2</v>
      </c>
      <c r="I747" s="5" t="n">
        <v>1</v>
      </c>
      <c r="J747" s="5" t="n">
        <v>6</v>
      </c>
      <c r="K747" s="5" t="inlineStr">
        <is>
          <t>2STY6CL</t>
        </is>
      </c>
      <c r="L747" s="5" t="inlineStr">
        <is>
          <t>2015 SHS BATCH 1</t>
        </is>
      </c>
      <c r="M747" s="5" t="n">
        <v>8274965.05101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7" t="n"/>
    </row>
    <row r="748">
      <c r="A748" s="5" t="inlineStr">
        <is>
          <t>NC 2015</t>
        </is>
      </c>
      <c r="B748" s="5" t="inlineStr">
        <is>
          <t>SHS (2015)</t>
        </is>
      </c>
      <c r="C748" s="5" t="inlineStr">
        <is>
          <t>Region IX</t>
        </is>
      </c>
      <c r="D748" s="5" t="inlineStr">
        <is>
          <t>Zamboanga del Sur</t>
        </is>
      </c>
      <c r="E748" s="5" t="n">
        <v>303783</v>
      </c>
      <c r="F748" s="5" t="inlineStr">
        <is>
          <t>Kalian NHS</t>
        </is>
      </c>
      <c r="G748" s="5" t="inlineStr">
        <is>
          <t>MARGOSATUBIG</t>
        </is>
      </c>
      <c r="H748" s="5" t="n">
        <v>2</v>
      </c>
      <c r="I748" s="5" t="n">
        <v>1</v>
      </c>
      <c r="J748" s="5" t="n">
        <v>6</v>
      </c>
      <c r="K748" s="5" t="inlineStr">
        <is>
          <t>2STY6CL</t>
        </is>
      </c>
      <c r="L748" s="5" t="inlineStr">
        <is>
          <t>2015 SHS BATCH 1</t>
        </is>
      </c>
      <c r="M748" s="5" t="n">
        <v>8214965.05101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2015</t>
        </is>
      </c>
      <c r="B749" s="5" t="inlineStr">
        <is>
          <t>K10 (2015)</t>
        </is>
      </c>
      <c r="C749" s="5" t="inlineStr">
        <is>
          <t>Region IX</t>
        </is>
      </c>
      <c r="D749" s="5" t="inlineStr">
        <is>
          <t>Zamboanga del Sur</t>
        </is>
      </c>
      <c r="E749" s="5" t="n">
        <v>125070</v>
      </c>
      <c r="F749" s="5" t="inlineStr">
        <is>
          <t>Katipunan ES</t>
        </is>
      </c>
      <c r="G749" s="5" t="inlineStr">
        <is>
          <t>GUIPOS</t>
        </is>
      </c>
      <c r="H749" s="5" t="n">
        <v>2</v>
      </c>
      <c r="I749" s="5" t="n">
        <v>1</v>
      </c>
      <c r="J749" s="5" t="n">
        <v>2</v>
      </c>
      <c r="K749" s="5" t="inlineStr">
        <is>
          <t>1STY2CL (Toilet Attached)</t>
        </is>
      </c>
      <c r="L749" s="5" t="inlineStr">
        <is>
          <t>2015 K10 BATCH 6</t>
        </is>
      </c>
      <c r="M749" s="5" t="n">
        <v>1998606.04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7" t="n"/>
    </row>
    <row r="750">
      <c r="A750" s="5" t="inlineStr">
        <is>
          <t>NC 2015</t>
        </is>
      </c>
      <c r="B750" s="5" t="inlineStr">
        <is>
          <t>SHS (2015)</t>
        </is>
      </c>
      <c r="C750" s="5" t="inlineStr">
        <is>
          <t>Region IX</t>
        </is>
      </c>
      <c r="D750" s="5" t="inlineStr">
        <is>
          <t>Zamboanga del Sur</t>
        </is>
      </c>
      <c r="E750" s="5" t="n">
        <v>303784</v>
      </c>
      <c r="F750" s="5" t="inlineStr">
        <is>
          <t>Kumalarang NHS</t>
        </is>
      </c>
      <c r="G750" s="5" t="inlineStr">
        <is>
          <t>KUMALARANG</t>
        </is>
      </c>
      <c r="H750" s="5" t="n">
        <v>2</v>
      </c>
      <c r="I750" s="5" t="n">
        <v>1</v>
      </c>
      <c r="J750" s="5" t="n">
        <v>6</v>
      </c>
      <c r="K750" s="5" t="inlineStr">
        <is>
          <t>2STY6CL</t>
        </is>
      </c>
      <c r="L750" s="5" t="inlineStr">
        <is>
          <t>2015 SHS BATCH 1</t>
        </is>
      </c>
      <c r="M750" s="5" t="n">
        <v>8214965.05101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7" t="n"/>
    </row>
    <row r="751">
      <c r="A751" s="5" t="inlineStr">
        <is>
          <t>NC 2015</t>
        </is>
      </c>
      <c r="B751" s="5" t="inlineStr">
        <is>
          <t>SHS (2015)</t>
        </is>
      </c>
      <c r="C751" s="5" t="inlineStr">
        <is>
          <t>Region IX</t>
        </is>
      </c>
      <c r="D751" s="5" t="inlineStr">
        <is>
          <t>Zamboanga del Sur</t>
        </is>
      </c>
      <c r="E751" s="5" t="n">
        <v>303788</v>
      </c>
      <c r="F751" s="5" t="inlineStr">
        <is>
          <t>Lapuyan NHS</t>
        </is>
      </c>
      <c r="G751" s="5" t="inlineStr">
        <is>
          <t>LAPUYAN</t>
        </is>
      </c>
      <c r="H751" s="5" t="n">
        <v>2</v>
      </c>
      <c r="I751" s="5" t="n">
        <v>1</v>
      </c>
      <c r="J751" s="5" t="n">
        <v>6</v>
      </c>
      <c r="K751" s="5" t="inlineStr">
        <is>
          <t>2STY6CL</t>
        </is>
      </c>
      <c r="L751" s="5" t="inlineStr">
        <is>
          <t>2015 SHS BATCH 1</t>
        </is>
      </c>
      <c r="M751" s="5" t="n">
        <v>8334965.05101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7" t="n"/>
    </row>
    <row r="752">
      <c r="A752" s="5" t="inlineStr">
        <is>
          <t>NC 2015</t>
        </is>
      </c>
      <c r="B752" s="5" t="inlineStr">
        <is>
          <t>SHS (2015)</t>
        </is>
      </c>
      <c r="C752" s="5" t="inlineStr">
        <is>
          <t>Region IX</t>
        </is>
      </c>
      <c r="D752" s="5" t="inlineStr">
        <is>
          <t>Zamboanga del Sur</t>
        </is>
      </c>
      <c r="E752" s="5" t="n">
        <v>303764</v>
      </c>
      <c r="F752" s="5" t="inlineStr">
        <is>
          <t>Laureano Salusod NHS</t>
        </is>
      </c>
      <c r="G752" s="5" t="inlineStr">
        <is>
          <t>DIMATALING</t>
        </is>
      </c>
      <c r="H752" s="5" t="n">
        <v>2</v>
      </c>
      <c r="I752" s="5" t="n">
        <v>1</v>
      </c>
      <c r="J752" s="5" t="n">
        <v>6</v>
      </c>
      <c r="K752" s="5" t="inlineStr">
        <is>
          <t>2STY6CL</t>
        </is>
      </c>
      <c r="L752" s="5" t="inlineStr">
        <is>
          <t>2015 SHS BATCH 1</t>
        </is>
      </c>
      <c r="M752" s="5" t="n">
        <v>8214965.05101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7" t="n"/>
    </row>
    <row r="753">
      <c r="A753" s="5" t="inlineStr">
        <is>
          <t>NC 2015</t>
        </is>
      </c>
      <c r="B753" s="5" t="inlineStr">
        <is>
          <t>K10 (2015)</t>
        </is>
      </c>
      <c r="C753" s="5" t="inlineStr">
        <is>
          <t>Region IX</t>
        </is>
      </c>
      <c r="D753" s="5" t="inlineStr">
        <is>
          <t>Zamboanga del Sur</t>
        </is>
      </c>
      <c r="E753" s="5" t="n">
        <v>125221</v>
      </c>
      <c r="F753" s="5" t="inlineStr">
        <is>
          <t>Limbatong ES</t>
        </is>
      </c>
      <c r="G753" s="5" t="inlineStr">
        <is>
          <t>MARGOSATUBIG</t>
        </is>
      </c>
      <c r="H753" s="5" t="n">
        <v>2</v>
      </c>
      <c r="I753" s="5" t="n">
        <v>1</v>
      </c>
      <c r="J753" s="5" t="n">
        <v>2</v>
      </c>
      <c r="K753" s="5" t="inlineStr">
        <is>
          <t>1STY2CL (Toilet Attached)</t>
        </is>
      </c>
      <c r="L753" s="5" t="inlineStr">
        <is>
          <t>2015 K10 BATCH 6</t>
        </is>
      </c>
      <c r="M753" s="5" t="n">
        <v>1938606.04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2015</t>
        </is>
      </c>
      <c r="B754" s="5" t="inlineStr">
        <is>
          <t>K10 (2015)</t>
        </is>
      </c>
      <c r="C754" s="5" t="inlineStr">
        <is>
          <t>Region IX</t>
        </is>
      </c>
      <c r="D754" s="5" t="inlineStr">
        <is>
          <t>Zamboanga del Sur</t>
        </is>
      </c>
      <c r="E754" s="5" t="n">
        <v>124972</v>
      </c>
      <c r="F754" s="5" t="inlineStr">
        <is>
          <t>Ludiong ES</t>
        </is>
      </c>
      <c r="G754" s="5" t="inlineStr">
        <is>
          <t>DINAS</t>
        </is>
      </c>
      <c r="H754" s="5" t="n">
        <v>2</v>
      </c>
      <c r="I754" s="5" t="n">
        <v>1</v>
      </c>
      <c r="J754" s="5" t="n">
        <v>2</v>
      </c>
      <c r="K754" s="5" t="inlineStr">
        <is>
          <t>1STY2CL (Toilet Attached)</t>
        </is>
      </c>
      <c r="L754" s="5" t="inlineStr">
        <is>
          <t>2015 K10 BATCH 6</t>
        </is>
      </c>
      <c r="M754" s="5" t="n">
        <v>1938606.04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7" t="n"/>
    </row>
    <row r="755">
      <c r="A755" s="5" t="inlineStr">
        <is>
          <t>NC 2015</t>
        </is>
      </c>
      <c r="B755" s="5" t="inlineStr">
        <is>
          <t>K10 (2015)</t>
        </is>
      </c>
      <c r="C755" s="5" t="inlineStr">
        <is>
          <t>Region IX</t>
        </is>
      </c>
      <c r="D755" s="5" t="inlineStr">
        <is>
          <t>Zamboanga del Sur</t>
        </is>
      </c>
      <c r="E755" s="5" t="n">
        <v>125405</v>
      </c>
      <c r="F755" s="5" t="inlineStr">
        <is>
          <t>Mabuhay ES</t>
        </is>
      </c>
      <c r="G755" s="5" t="inlineStr">
        <is>
          <t>TABINA</t>
        </is>
      </c>
      <c r="H755" s="5" t="n">
        <v>2</v>
      </c>
      <c r="I755" s="5" t="n">
        <v>1</v>
      </c>
      <c r="J755" s="5" t="n">
        <v>2</v>
      </c>
      <c r="K755" s="5" t="inlineStr">
        <is>
          <t>1STY2CL (Toilet Attached)</t>
        </is>
      </c>
      <c r="L755" s="5" t="inlineStr">
        <is>
          <t>2015 K10 BATCH 6</t>
        </is>
      </c>
      <c r="M755" s="5" t="n">
        <v>1958606.04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2015</t>
        </is>
      </c>
      <c r="B756" s="5" t="inlineStr">
        <is>
          <t>K10 (2015)</t>
        </is>
      </c>
      <c r="C756" s="5" t="inlineStr">
        <is>
          <t>Region IX</t>
        </is>
      </c>
      <c r="D756" s="5" t="inlineStr">
        <is>
          <t>Zamboanga del Sur</t>
        </is>
      </c>
      <c r="E756" s="5" t="n">
        <v>303795</v>
      </c>
      <c r="F756" s="5" t="inlineStr">
        <is>
          <t>Maestro Cornelio S. Minor NHS</t>
        </is>
      </c>
      <c r="G756" s="5" t="inlineStr">
        <is>
          <t>KUMALARANG</t>
        </is>
      </c>
      <c r="H756" s="5" t="n">
        <v>2</v>
      </c>
      <c r="I756" s="5" t="n">
        <v>1</v>
      </c>
      <c r="J756" s="5" t="n">
        <v>2</v>
      </c>
      <c r="K756" s="5" t="inlineStr">
        <is>
          <t>2STY2CL</t>
        </is>
      </c>
      <c r="L756" s="5" t="inlineStr">
        <is>
          <t>2015 K10 BATCH 7</t>
        </is>
      </c>
      <c r="M756" s="5" t="n">
        <v>4572048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2015</t>
        </is>
      </c>
      <c r="B757" s="5" t="inlineStr">
        <is>
          <t>K10 (2015)</t>
        </is>
      </c>
      <c r="C757" s="5" t="inlineStr">
        <is>
          <t>Region IX</t>
        </is>
      </c>
      <c r="D757" s="5" t="inlineStr">
        <is>
          <t>Zamboanga del Sur</t>
        </is>
      </c>
      <c r="E757" s="5" t="n">
        <v>124947</v>
      </c>
      <c r="F757" s="5" t="inlineStr">
        <is>
          <t>Mahayag Primary School</t>
        </is>
      </c>
      <c r="G757" s="5" t="inlineStr">
        <is>
          <t>DIMATALING</t>
        </is>
      </c>
      <c r="H757" s="5" t="n">
        <v>2</v>
      </c>
      <c r="I757" s="5" t="n">
        <v>1</v>
      </c>
      <c r="J757" s="5" t="n">
        <v>5</v>
      </c>
      <c r="K757" s="5" t="inlineStr">
        <is>
          <t>2STY4CL</t>
        </is>
      </c>
      <c r="L757" s="5" t="inlineStr">
        <is>
          <t>2015 K10 BATCH 3</t>
        </is>
      </c>
      <c r="M757" s="5" t="n">
        <v>6319337.638065001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2015</t>
        </is>
      </c>
      <c r="B758" s="5" t="inlineStr">
        <is>
          <t>K10 (2015)</t>
        </is>
      </c>
      <c r="C758" s="5" t="inlineStr">
        <is>
          <t>Region IX</t>
        </is>
      </c>
      <c r="D758" s="5" t="inlineStr">
        <is>
          <t>Zamboanga del Sur</t>
        </is>
      </c>
      <c r="E758" s="5" t="n">
        <v>124947</v>
      </c>
      <c r="F758" s="5" t="inlineStr">
        <is>
          <t>Mahayag Primary School</t>
        </is>
      </c>
      <c r="G758" s="5" t="inlineStr">
        <is>
          <t>DIMATALING</t>
        </is>
      </c>
      <c r="H758" s="5" t="n">
        <v>2</v>
      </c>
      <c r="I758" s="5" t="inlineStr"/>
      <c r="J758" s="5" t="inlineStr"/>
      <c r="K758" s="5" t="inlineStr">
        <is>
          <t>1STY1CL (Toilet Attached)</t>
        </is>
      </c>
      <c r="L758" s="5" t="inlineStr">
        <is>
          <t>2015 K10 BATCH 3</t>
        </is>
      </c>
      <c r="M758" s="5" t="n">
        <v>1248449.69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2015</t>
        </is>
      </c>
      <c r="B759" s="5" t="inlineStr">
        <is>
          <t>K10 (2015)</t>
        </is>
      </c>
      <c r="C759" s="5" t="inlineStr">
        <is>
          <t>Region IX</t>
        </is>
      </c>
      <c r="D759" s="5" t="inlineStr">
        <is>
          <t>Zamboanga del Sur</t>
        </is>
      </c>
      <c r="E759" s="5" t="n">
        <v>303789</v>
      </c>
      <c r="F759" s="5" t="inlineStr">
        <is>
          <t>Maruing NHS</t>
        </is>
      </c>
      <c r="G759" s="5" t="inlineStr">
        <is>
          <t>LAPUYAN</t>
        </is>
      </c>
      <c r="H759" s="5" t="n">
        <v>2</v>
      </c>
      <c r="I759" s="5" t="n">
        <v>1</v>
      </c>
      <c r="J759" s="5" t="n">
        <v>4</v>
      </c>
      <c r="K759" s="5" t="inlineStr">
        <is>
          <t>2STY4CL</t>
        </is>
      </c>
      <c r="L759" s="5" t="inlineStr">
        <is>
          <t>2015 K10 BATCH 7</t>
        </is>
      </c>
      <c r="M759" s="5" t="n">
        <v>6319338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7" t="n"/>
    </row>
    <row r="760">
      <c r="A760" s="5" t="inlineStr">
        <is>
          <t>NC 2015</t>
        </is>
      </c>
      <c r="B760" s="5" t="inlineStr">
        <is>
          <t>K10 (2015)</t>
        </is>
      </c>
      <c r="C760" s="5" t="inlineStr">
        <is>
          <t>Region IX</t>
        </is>
      </c>
      <c r="D760" s="5" t="inlineStr">
        <is>
          <t>Zamboanga del Sur</t>
        </is>
      </c>
      <c r="E760" s="5" t="n">
        <v>125460</v>
      </c>
      <c r="F760" s="5" t="inlineStr">
        <is>
          <t>Mate ES</t>
        </is>
      </c>
      <c r="G760" s="5" t="inlineStr">
        <is>
          <t>TIGBAO</t>
        </is>
      </c>
      <c r="H760" s="5" t="n">
        <v>2</v>
      </c>
      <c r="I760" s="5" t="n">
        <v>1</v>
      </c>
      <c r="J760" s="5" t="n">
        <v>2</v>
      </c>
      <c r="K760" s="5" t="inlineStr">
        <is>
          <t>1STY2CL (Toilet Attached)</t>
        </is>
      </c>
      <c r="L760" s="5" t="inlineStr">
        <is>
          <t>2015 K10 BATCH 6</t>
        </is>
      </c>
      <c r="M760" s="5" t="n">
        <v>2078606.04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2015</t>
        </is>
      </c>
      <c r="B761" s="5" t="inlineStr">
        <is>
          <t>SHS (2015)</t>
        </is>
      </c>
      <c r="C761" s="5" t="inlineStr">
        <is>
          <t>Region IX</t>
        </is>
      </c>
      <c r="D761" s="5" t="inlineStr">
        <is>
          <t>Zamboanga del Sur</t>
        </is>
      </c>
      <c r="E761" s="5" t="n">
        <v>303800</v>
      </c>
      <c r="F761" s="5" t="inlineStr">
        <is>
          <t>Nilo NHS</t>
        </is>
      </c>
      <c r="G761" s="5" t="inlineStr">
        <is>
          <t>TIGBAO</t>
        </is>
      </c>
      <c r="H761" s="5" t="n">
        <v>2</v>
      </c>
      <c r="I761" s="5" t="n">
        <v>1</v>
      </c>
      <c r="J761" s="5" t="n">
        <v>6</v>
      </c>
      <c r="K761" s="5" t="inlineStr">
        <is>
          <t>2STY6CL</t>
        </is>
      </c>
      <c r="L761" s="5" t="inlineStr">
        <is>
          <t>2015 SHS BATCH 1</t>
        </is>
      </c>
      <c r="M761" s="5" t="n">
        <v>8364965.05101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7" t="n"/>
    </row>
    <row r="762">
      <c r="A762" s="5" t="inlineStr">
        <is>
          <t>NC 2015</t>
        </is>
      </c>
      <c r="B762" s="5" t="inlineStr">
        <is>
          <t>K10 (2015)</t>
        </is>
      </c>
      <c r="C762" s="5" t="inlineStr">
        <is>
          <t>Region IX</t>
        </is>
      </c>
      <c r="D762" s="5" t="inlineStr">
        <is>
          <t>Zamboanga del Sur</t>
        </is>
      </c>
      <c r="E762" s="5" t="n">
        <v>124976</v>
      </c>
      <c r="F762" s="5" t="inlineStr">
        <is>
          <t>Old Mirapao Elementary School</t>
        </is>
      </c>
      <c r="G762" s="5" t="inlineStr">
        <is>
          <t>DINAS</t>
        </is>
      </c>
      <c r="H762" s="5" t="n">
        <v>2</v>
      </c>
      <c r="I762" s="5" t="n">
        <v>1</v>
      </c>
      <c r="J762" s="5" t="n">
        <v>3</v>
      </c>
      <c r="K762" s="5" t="inlineStr">
        <is>
          <t>1STY3CL (Toilet Attached)</t>
        </is>
      </c>
      <c r="L762" s="5" t="inlineStr">
        <is>
          <t>2015 K10 BATCH 3</t>
        </is>
      </c>
      <c r="M762" s="5" t="n">
        <v>2952592.44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7" t="n"/>
    </row>
    <row r="763">
      <c r="A763" s="5" t="inlineStr">
        <is>
          <t>NC 2015</t>
        </is>
      </c>
      <c r="B763" s="5" t="inlineStr">
        <is>
          <t>K10 (2015)</t>
        </is>
      </c>
      <c r="C763" s="5" t="inlineStr">
        <is>
          <t>Region IX</t>
        </is>
      </c>
      <c r="D763" s="5" t="inlineStr">
        <is>
          <t>Zamboanga del Sur</t>
        </is>
      </c>
      <c r="E763" s="5" t="n">
        <v>314255</v>
      </c>
      <c r="F763" s="5" t="inlineStr">
        <is>
          <t>Old Mirapao National High School</t>
        </is>
      </c>
      <c r="G763" s="5" t="inlineStr">
        <is>
          <t>DINAS</t>
        </is>
      </c>
      <c r="H763" s="5" t="n">
        <v>2</v>
      </c>
      <c r="I763" s="5" t="n">
        <v>1</v>
      </c>
      <c r="J763" s="5" t="n">
        <v>2</v>
      </c>
      <c r="K763" s="5" t="inlineStr">
        <is>
          <t>1STY2CL (Toilet Attached)</t>
        </is>
      </c>
      <c r="L763" s="5" t="inlineStr">
        <is>
          <t>2015 K10 BATCH 7</t>
        </is>
      </c>
      <c r="M763" s="5" t="n">
        <v>2338606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7" t="n"/>
    </row>
    <row r="764">
      <c r="A764" s="5" t="inlineStr">
        <is>
          <t>NC 2015</t>
        </is>
      </c>
      <c r="B764" s="5" t="inlineStr">
        <is>
          <t>SHS (2015)</t>
        </is>
      </c>
      <c r="C764" s="5" t="inlineStr">
        <is>
          <t>Region IX</t>
        </is>
      </c>
      <c r="D764" s="5" t="inlineStr">
        <is>
          <t>Zamboanga del Sur</t>
        </is>
      </c>
      <c r="E764" s="5" t="n">
        <v>303804</v>
      </c>
      <c r="F764" s="5" t="inlineStr">
        <is>
          <t>Paulino Dari NHS</t>
        </is>
      </c>
      <c r="G764" s="5" t="inlineStr">
        <is>
          <t>PITOGO</t>
        </is>
      </c>
      <c r="H764" s="5" t="n">
        <v>2</v>
      </c>
      <c r="I764" s="5" t="n">
        <v>1</v>
      </c>
      <c r="J764" s="5" t="n">
        <v>6</v>
      </c>
      <c r="K764" s="5" t="inlineStr">
        <is>
          <t>2STY6CL</t>
        </is>
      </c>
      <c r="L764" s="5" t="inlineStr">
        <is>
          <t>2015 SHS BATCH 1</t>
        </is>
      </c>
      <c r="M764" s="5" t="n">
        <v>8214965.05101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7" t="n"/>
    </row>
    <row r="765">
      <c r="A765" s="5" t="inlineStr">
        <is>
          <t>NC 2015</t>
        </is>
      </c>
      <c r="B765" s="5" t="inlineStr">
        <is>
          <t>SHS (2015)</t>
        </is>
      </c>
      <c r="C765" s="5" t="inlineStr">
        <is>
          <t>Region IX</t>
        </is>
      </c>
      <c r="D765" s="5" t="inlineStr">
        <is>
          <t>Zamboanga del Sur</t>
        </is>
      </c>
      <c r="E765" s="5" t="n">
        <v>314249</v>
      </c>
      <c r="F765" s="5" t="inlineStr">
        <is>
          <t>Poblacion Comprehensive NHS</t>
        </is>
      </c>
      <c r="G765" s="5" t="inlineStr">
        <is>
          <t>LAKEWOOD</t>
        </is>
      </c>
      <c r="H765" s="5" t="n">
        <v>2</v>
      </c>
      <c r="I765" s="5" t="n">
        <v>1</v>
      </c>
      <c r="J765" s="5" t="n">
        <v>6</v>
      </c>
      <c r="K765" s="5" t="inlineStr">
        <is>
          <t>2STY6CL</t>
        </is>
      </c>
      <c r="L765" s="5" t="inlineStr">
        <is>
          <t>2015 SHS BATCH 1</t>
        </is>
      </c>
      <c r="M765" s="5" t="n">
        <v>8274965.05101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7" t="n"/>
    </row>
    <row r="766">
      <c r="A766" s="5" t="inlineStr">
        <is>
          <t>NC 2015</t>
        </is>
      </c>
      <c r="B766" s="5" t="inlineStr">
        <is>
          <t>SHS (2015)</t>
        </is>
      </c>
      <c r="C766" s="5" t="inlineStr">
        <is>
          <t>Region IX</t>
        </is>
      </c>
      <c r="D766" s="5" t="inlineStr">
        <is>
          <t>Zamboanga del Sur</t>
        </is>
      </c>
      <c r="E766" s="5" t="n">
        <v>303808</v>
      </c>
      <c r="F766" s="5" t="inlineStr">
        <is>
          <t>Rebokon AVHS</t>
        </is>
      </c>
      <c r="G766" s="5" t="inlineStr">
        <is>
          <t>DUMALINAO</t>
        </is>
      </c>
      <c r="H766" s="5" t="n">
        <v>2</v>
      </c>
      <c r="I766" s="5" t="n">
        <v>1</v>
      </c>
      <c r="J766" s="5" t="n">
        <v>6</v>
      </c>
      <c r="K766" s="5" t="inlineStr">
        <is>
          <t>2STY6CL</t>
        </is>
      </c>
      <c r="L766" s="5" t="inlineStr">
        <is>
          <t>2015 SHS BATCH 1</t>
        </is>
      </c>
      <c r="M766" s="5" t="n">
        <v>8214965.05101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2015</t>
        </is>
      </c>
      <c r="B767" s="5" t="inlineStr">
        <is>
          <t>K10 (2015)</t>
        </is>
      </c>
      <c r="C767" s="5" t="inlineStr">
        <is>
          <t>Region IX</t>
        </is>
      </c>
      <c r="D767" s="5" t="inlineStr">
        <is>
          <t>Zamboanga del Sur</t>
        </is>
      </c>
      <c r="E767" s="5" t="n">
        <v>314208</v>
      </c>
      <c r="F767" s="5" t="inlineStr">
        <is>
          <t>Sagucan NHS</t>
        </is>
      </c>
      <c r="G767" s="5" t="inlineStr">
        <is>
          <t>VINCENZO A. SAGUN</t>
        </is>
      </c>
      <c r="H767" s="5" t="n">
        <v>2</v>
      </c>
      <c r="I767" s="5" t="n">
        <v>1</v>
      </c>
      <c r="J767" s="5" t="n">
        <v>3</v>
      </c>
      <c r="K767" s="5" t="inlineStr">
        <is>
          <t>1STY2CL (Toilet Attached)</t>
        </is>
      </c>
      <c r="L767" s="5" t="inlineStr">
        <is>
          <t>2015 K10 BATCH 3</t>
        </is>
      </c>
      <c r="M767" s="5" t="n">
        <v>2088606.04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7" t="n"/>
    </row>
    <row r="768">
      <c r="A768" s="5" t="inlineStr">
        <is>
          <t>NC 2015</t>
        </is>
      </c>
      <c r="B768" s="5" t="inlineStr">
        <is>
          <t>K10 (2015)</t>
        </is>
      </c>
      <c r="C768" s="5" t="inlineStr">
        <is>
          <t>Region IX</t>
        </is>
      </c>
      <c r="D768" s="5" t="inlineStr">
        <is>
          <t>Zamboanga del Sur</t>
        </is>
      </c>
      <c r="E768" s="5" t="n">
        <v>314208</v>
      </c>
      <c r="F768" s="5" t="inlineStr">
        <is>
          <t>Sagucan NHS</t>
        </is>
      </c>
      <c r="G768" s="5" t="inlineStr">
        <is>
          <t>VINCENZO A. SAGUN</t>
        </is>
      </c>
      <c r="H768" s="5" t="n">
        <v>2</v>
      </c>
      <c r="I768" s="5" t="inlineStr"/>
      <c r="J768" s="5" t="inlineStr"/>
      <c r="K768" s="5" t="inlineStr">
        <is>
          <t>1STY1CL (Toilet Attached)</t>
        </is>
      </c>
      <c r="L768" s="5" t="inlineStr">
        <is>
          <t>2015 K10 BATCH 3</t>
        </is>
      </c>
      <c r="M768" s="5" t="n">
        <v>1248449.69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7" t="n"/>
    </row>
    <row r="769">
      <c r="A769" s="5" t="inlineStr">
        <is>
          <t>NC 2015</t>
        </is>
      </c>
      <c r="B769" s="5" t="inlineStr">
        <is>
          <t>SHS (2015)</t>
        </is>
      </c>
      <c r="C769" s="5" t="inlineStr">
        <is>
          <t>Region IX</t>
        </is>
      </c>
      <c r="D769" s="5" t="inlineStr">
        <is>
          <t>Zamboanga del Sur</t>
        </is>
      </c>
      <c r="E769" s="5" t="n">
        <v>303813</v>
      </c>
      <c r="F769" s="5" t="inlineStr">
        <is>
          <t>San Pablo NHS</t>
        </is>
      </c>
      <c r="G769" s="5" t="inlineStr">
        <is>
          <t>SAN PABLO</t>
        </is>
      </c>
      <c r="H769" s="5" t="n">
        <v>2</v>
      </c>
      <c r="I769" s="5" t="n">
        <v>1</v>
      </c>
      <c r="J769" s="5" t="n">
        <v>6</v>
      </c>
      <c r="K769" s="5" t="inlineStr">
        <is>
          <t>2STY6CL</t>
        </is>
      </c>
      <c r="L769" s="5" t="inlineStr">
        <is>
          <t>2015 SHS BATCH 1</t>
        </is>
      </c>
      <c r="M769" s="5" t="n">
        <v>8214965.05101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2015</t>
        </is>
      </c>
      <c r="B770" s="5" t="inlineStr">
        <is>
          <t>K10 (2015)</t>
        </is>
      </c>
      <c r="C770" s="5" t="inlineStr">
        <is>
          <t>Region IX</t>
        </is>
      </c>
      <c r="D770" s="5" t="inlineStr">
        <is>
          <t>Zamboanga del Sur</t>
        </is>
      </c>
      <c r="E770" s="5" t="n">
        <v>314250</v>
      </c>
      <c r="F770" s="5" t="inlineStr">
        <is>
          <t>San Pablo NHS - Pongapong Ext.</t>
        </is>
      </c>
      <c r="G770" s="5" t="inlineStr">
        <is>
          <t>SAN PABLO</t>
        </is>
      </c>
      <c r="H770" s="5" t="n">
        <v>2</v>
      </c>
      <c r="I770" s="5" t="n">
        <v>1</v>
      </c>
      <c r="J770" s="5" t="n">
        <v>2</v>
      </c>
      <c r="K770" s="5" t="inlineStr">
        <is>
          <t>1STY2CL (Toilet Attached)</t>
        </is>
      </c>
      <c r="L770" s="5" t="inlineStr">
        <is>
          <t>2015 K10 BATCH 7</t>
        </is>
      </c>
      <c r="M770" s="5" t="n">
        <v>1988606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2015</t>
        </is>
      </c>
      <c r="B771" s="5" t="inlineStr">
        <is>
          <t>K10 (2015)</t>
        </is>
      </c>
      <c r="C771" s="5" t="inlineStr">
        <is>
          <t>Region IX</t>
        </is>
      </c>
      <c r="D771" s="5" t="inlineStr">
        <is>
          <t>Zamboanga del Sur</t>
        </is>
      </c>
      <c r="E771" s="5" t="n">
        <v>314129</v>
      </c>
      <c r="F771" s="5" t="inlineStr">
        <is>
          <t>Sikatuna NHS</t>
        </is>
      </c>
      <c r="G771" s="5" t="inlineStr">
        <is>
          <t>GUIPOS</t>
        </is>
      </c>
      <c r="H771" s="5" t="n">
        <v>2</v>
      </c>
      <c r="I771" s="5" t="n">
        <v>1</v>
      </c>
      <c r="J771" s="5" t="n">
        <v>4</v>
      </c>
      <c r="K771" s="5" t="inlineStr">
        <is>
          <t>1STY2CL (Toilet Attached)</t>
        </is>
      </c>
      <c r="L771" s="5" t="inlineStr">
        <is>
          <t>2015 K10 BATCH 3</t>
        </is>
      </c>
      <c r="M771" s="5" t="n">
        <v>2088606.04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2015</t>
        </is>
      </c>
      <c r="B772" s="5" t="inlineStr">
        <is>
          <t>K10 (2015)</t>
        </is>
      </c>
      <c r="C772" s="5" t="inlineStr">
        <is>
          <t>Region IX</t>
        </is>
      </c>
      <c r="D772" s="5" t="inlineStr">
        <is>
          <t>Zamboanga del Sur</t>
        </is>
      </c>
      <c r="E772" s="5" t="n">
        <v>314129</v>
      </c>
      <c r="F772" s="5" t="inlineStr">
        <is>
          <t>Sikatuna NHS</t>
        </is>
      </c>
      <c r="G772" s="5" t="inlineStr">
        <is>
          <t>GUIPOS</t>
        </is>
      </c>
      <c r="H772" s="5" t="n">
        <v>2</v>
      </c>
      <c r="I772" s="5" t="inlineStr"/>
      <c r="J772" s="5" t="inlineStr"/>
      <c r="K772" s="5" t="inlineStr">
        <is>
          <t>1STY2CL (Toilet Attached)</t>
        </is>
      </c>
      <c r="L772" s="5" t="inlineStr">
        <is>
          <t>2015 K10 BATCH 3</t>
        </is>
      </c>
      <c r="M772" s="5" t="n">
        <v>2088606.04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2015</t>
        </is>
      </c>
      <c r="B773" s="5" t="inlineStr">
        <is>
          <t>K10 (2015)</t>
        </is>
      </c>
      <c r="C773" s="5" t="inlineStr">
        <is>
          <t>Region IX</t>
        </is>
      </c>
      <c r="D773" s="5" t="inlineStr">
        <is>
          <t>Zamboanga del Sur</t>
        </is>
      </c>
      <c r="E773" s="5" t="n">
        <v>124983</v>
      </c>
      <c r="F773" s="5" t="inlineStr">
        <is>
          <t>Sumilom PS</t>
        </is>
      </c>
      <c r="G773" s="5" t="inlineStr">
        <is>
          <t>DINAS</t>
        </is>
      </c>
      <c r="H773" s="5" t="n">
        <v>2</v>
      </c>
      <c r="I773" s="5" t="n">
        <v>1</v>
      </c>
      <c r="J773" s="5" t="n">
        <v>2</v>
      </c>
      <c r="K773" s="5" t="inlineStr">
        <is>
          <t>1STY2CL (Toilet Attached)</t>
        </is>
      </c>
      <c r="L773" s="5" t="inlineStr">
        <is>
          <t>2015 K10 BATCH 6</t>
        </is>
      </c>
      <c r="M773" s="5" t="n">
        <v>1938606.04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2015</t>
        </is>
      </c>
      <c r="B774" s="5" t="inlineStr">
        <is>
          <t>SHS (2015)</t>
        </is>
      </c>
      <c r="C774" s="5" t="inlineStr">
        <is>
          <t>Region IX</t>
        </is>
      </c>
      <c r="D774" s="5" t="inlineStr">
        <is>
          <t>Zamboanga del Sur</t>
        </is>
      </c>
      <c r="E774" s="5" t="n">
        <v>303768</v>
      </c>
      <c r="F774" s="5" t="inlineStr">
        <is>
          <t>Tabina NHS</t>
        </is>
      </c>
      <c r="G774" s="5" t="inlineStr">
        <is>
          <t>TABINA</t>
        </is>
      </c>
      <c r="H774" s="5" t="n">
        <v>2</v>
      </c>
      <c r="I774" s="5" t="n">
        <v>1</v>
      </c>
      <c r="J774" s="5" t="n">
        <v>8</v>
      </c>
      <c r="K774" s="5" t="inlineStr">
        <is>
          <t>2STY4CL</t>
        </is>
      </c>
      <c r="L774" s="5" t="inlineStr">
        <is>
          <t>2015 SHS BATCH 2</t>
        </is>
      </c>
      <c r="M774" s="5" t="n">
        <v>12838675.27613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2015</t>
        </is>
      </c>
      <c r="B775" s="5" t="inlineStr">
        <is>
          <t>K10 (2015)</t>
        </is>
      </c>
      <c r="C775" s="5" t="inlineStr">
        <is>
          <t>Region IX</t>
        </is>
      </c>
      <c r="D775" s="5" t="inlineStr">
        <is>
          <t>Zamboanga del Sur</t>
        </is>
      </c>
      <c r="E775" s="5" t="n">
        <v>124957</v>
      </c>
      <c r="F775" s="5" t="inlineStr">
        <is>
          <t>Tipange CPS</t>
        </is>
      </c>
      <c r="G775" s="5" t="inlineStr">
        <is>
          <t>DIMATALING</t>
        </is>
      </c>
      <c r="H775" s="5" t="n">
        <v>2</v>
      </c>
      <c r="I775" s="5" t="n">
        <v>1</v>
      </c>
      <c r="J775" s="5" t="n">
        <v>2</v>
      </c>
      <c r="K775" s="5" t="inlineStr">
        <is>
          <t>1STY2CL (Toilet Attached)</t>
        </is>
      </c>
      <c r="L775" s="5" t="inlineStr">
        <is>
          <t>2015 K10 BATCH 6</t>
        </is>
      </c>
      <c r="M775" s="5" t="n">
        <v>1938606.04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2015</t>
        </is>
      </c>
      <c r="B776" s="5" t="inlineStr">
        <is>
          <t>SHS (2015)</t>
        </is>
      </c>
      <c r="C776" s="5" t="inlineStr">
        <is>
          <t>Region IX</t>
        </is>
      </c>
      <c r="D776" s="5" t="inlineStr">
        <is>
          <t>Zamboanga del Sur</t>
        </is>
      </c>
      <c r="E776" s="5" t="n">
        <v>303822</v>
      </c>
      <c r="F776" s="5" t="inlineStr">
        <is>
          <t>Toribio Minor National High School</t>
        </is>
      </c>
      <c r="G776" s="5" t="inlineStr">
        <is>
          <t>MARGOSATUBIG</t>
        </is>
      </c>
      <c r="H776" s="5" t="n">
        <v>2</v>
      </c>
      <c r="I776" s="5" t="n">
        <v>1</v>
      </c>
      <c r="J776" s="5" t="n">
        <v>8</v>
      </c>
      <c r="K776" s="5" t="inlineStr">
        <is>
          <t>2STY4CL</t>
        </is>
      </c>
      <c r="L776" s="5" t="inlineStr">
        <is>
          <t>2015 SHS BATCH 2</t>
        </is>
      </c>
      <c r="M776" s="5" t="n">
        <v>12838675.27613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2015</t>
        </is>
      </c>
      <c r="B777" s="5" t="inlineStr">
        <is>
          <t>SHS (2015)</t>
        </is>
      </c>
      <c r="C777" s="5" t="inlineStr">
        <is>
          <t>Region IX</t>
        </is>
      </c>
      <c r="D777" s="5" t="inlineStr">
        <is>
          <t>Zamboanga del Sur</t>
        </is>
      </c>
      <c r="E777" s="5" t="n">
        <v>303823</v>
      </c>
      <c r="F777" s="5" t="inlineStr">
        <is>
          <t>Tubod NHS</t>
        </is>
      </c>
      <c r="G777" s="5" t="inlineStr">
        <is>
          <t>LAKEWOOD</t>
        </is>
      </c>
      <c r="H777" s="5" t="n">
        <v>2</v>
      </c>
      <c r="I777" s="5" t="n">
        <v>1</v>
      </c>
      <c r="J777" s="5" t="n">
        <v>8</v>
      </c>
      <c r="K777" s="5" t="inlineStr">
        <is>
          <t>2STY4CL</t>
        </is>
      </c>
      <c r="L777" s="5" t="inlineStr">
        <is>
          <t>2015 SHS BATCH 2</t>
        </is>
      </c>
      <c r="M777" s="5" t="n">
        <v>12818675.27613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2015</t>
        </is>
      </c>
      <c r="B778" s="5" t="inlineStr">
        <is>
          <t>K10 (2015)</t>
        </is>
      </c>
      <c r="C778" s="5" t="inlineStr">
        <is>
          <t>Region IX</t>
        </is>
      </c>
      <c r="D778" s="5" t="inlineStr">
        <is>
          <t>Zamboanga del Sur</t>
        </is>
      </c>
      <c r="E778" s="5" t="n">
        <v>125228</v>
      </c>
      <c r="F778" s="5" t="inlineStr">
        <is>
          <t>Tulapok ES</t>
        </is>
      </c>
      <c r="G778" s="5" t="inlineStr">
        <is>
          <t>MARGOSATUBIG</t>
        </is>
      </c>
      <c r="H778" s="5" t="n">
        <v>2</v>
      </c>
      <c r="I778" s="5" t="n">
        <v>1</v>
      </c>
      <c r="J778" s="5" t="n">
        <v>2</v>
      </c>
      <c r="K778" s="5" t="inlineStr">
        <is>
          <t>1STY2CL (Toilet Attached)</t>
        </is>
      </c>
      <c r="L778" s="5" t="inlineStr">
        <is>
          <t>2015 K10 BATCH 6</t>
        </is>
      </c>
      <c r="M778" s="5" t="n">
        <v>1938606.04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2015</t>
        </is>
      </c>
      <c r="B779" s="5" t="inlineStr">
        <is>
          <t>K10 (2015)</t>
        </is>
      </c>
      <c r="C779" s="5" t="inlineStr">
        <is>
          <t>Region IX</t>
        </is>
      </c>
      <c r="D779" s="5" t="inlineStr">
        <is>
          <t>Zamboanga del Sur</t>
        </is>
      </c>
      <c r="E779" s="5" t="n">
        <v>196043</v>
      </c>
      <c r="F779" s="5" t="inlineStr">
        <is>
          <t>Upper Mate ES</t>
        </is>
      </c>
      <c r="G779" s="5" t="inlineStr">
        <is>
          <t>TIGBAO</t>
        </is>
      </c>
      <c r="H779" s="5" t="n">
        <v>2</v>
      </c>
      <c r="I779" s="5" t="n">
        <v>1</v>
      </c>
      <c r="J779" s="5" t="n">
        <v>4</v>
      </c>
      <c r="K779" s="5" t="inlineStr">
        <is>
          <t>1STY2CL (Toilet Attached)</t>
        </is>
      </c>
      <c r="L779" s="5" t="inlineStr">
        <is>
          <t>2015 K10 BATCH 3</t>
        </is>
      </c>
      <c r="M779" s="5" t="n">
        <v>2088606.04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2015</t>
        </is>
      </c>
      <c r="B780" s="5" t="inlineStr">
        <is>
          <t>K10 (2015)</t>
        </is>
      </c>
      <c r="C780" s="5" t="inlineStr">
        <is>
          <t>Region IX</t>
        </is>
      </c>
      <c r="D780" s="5" t="inlineStr">
        <is>
          <t>Zamboanga del Sur</t>
        </is>
      </c>
      <c r="E780" s="5" t="n">
        <v>196043</v>
      </c>
      <c r="F780" s="5" t="inlineStr">
        <is>
          <t>Upper Mate ES</t>
        </is>
      </c>
      <c r="G780" s="5" t="inlineStr">
        <is>
          <t>TIGBAO</t>
        </is>
      </c>
      <c r="H780" s="5" t="n">
        <v>2</v>
      </c>
      <c r="I780" s="5" t="inlineStr"/>
      <c r="J780" s="5" t="inlineStr"/>
      <c r="K780" s="5" t="inlineStr">
        <is>
          <t>1STY2CL (Toilet Attached)</t>
        </is>
      </c>
      <c r="L780" s="5" t="inlineStr">
        <is>
          <t>2015 K10 BATCH 3</t>
        </is>
      </c>
      <c r="M780" s="5" t="n">
        <v>2088606.04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2015</t>
        </is>
      </c>
      <c r="B781" s="5" t="inlineStr">
        <is>
          <t>SHS (2015)</t>
        </is>
      </c>
      <c r="C781" s="5" t="inlineStr">
        <is>
          <t>Region IX</t>
        </is>
      </c>
      <c r="D781" s="5" t="inlineStr">
        <is>
          <t>Zamboanga Sibugay</t>
        </is>
      </c>
      <c r="E781" s="5" t="n">
        <v>303824</v>
      </c>
      <c r="F781" s="5" t="inlineStr">
        <is>
          <t>Alicia National High School</t>
        </is>
      </c>
      <c r="G781" s="5" t="inlineStr">
        <is>
          <t>ALICIA</t>
        </is>
      </c>
      <c r="H781" s="5" t="n">
        <v>1</v>
      </c>
      <c r="I781" s="5" t="n">
        <v>1</v>
      </c>
      <c r="J781" s="5" t="n">
        <v>6</v>
      </c>
      <c r="K781" s="5" t="inlineStr">
        <is>
          <t>2STY6CL</t>
        </is>
      </c>
      <c r="L781" s="5" t="inlineStr">
        <is>
          <t>2015 SHS BATCH 1</t>
        </is>
      </c>
      <c r="M781" s="5" t="n">
        <v>8284965.05101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7" t="n"/>
    </row>
    <row r="782">
      <c r="A782" s="5" t="inlineStr">
        <is>
          <t>NC 2015</t>
        </is>
      </c>
      <c r="B782" s="5" t="inlineStr">
        <is>
          <t>TECHVOC (2015)</t>
        </is>
      </c>
      <c r="C782" s="5" t="inlineStr">
        <is>
          <t>Region IX</t>
        </is>
      </c>
      <c r="D782" s="5" t="inlineStr">
        <is>
          <t>Zamboanga Sibugay</t>
        </is>
      </c>
      <c r="E782" s="5" t="n">
        <v>303824</v>
      </c>
      <c r="F782" s="5" t="inlineStr">
        <is>
          <t>Alicia National High School</t>
        </is>
      </c>
      <c r="G782" s="5" t="inlineStr">
        <is>
          <t>ALICIA</t>
        </is>
      </c>
      <c r="H782" s="5" t="n">
        <v>1</v>
      </c>
      <c r="I782" s="5" t="n">
        <v>1</v>
      </c>
      <c r="J782" s="5" t="n">
        <v>1</v>
      </c>
      <c r="K782" s="5" t="inlineStr">
        <is>
          <t>Construction of Standard Technical and Vocational Building</t>
        </is>
      </c>
      <c r="L782" s="5" t="inlineStr">
        <is>
          <t>2015 TVL</t>
        </is>
      </c>
      <c r="M782" s="5" t="n">
        <v>2499549.27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2015</t>
        </is>
      </c>
      <c r="B783" s="5" t="inlineStr">
        <is>
          <t>K10 (2015)</t>
        </is>
      </c>
      <c r="C783" s="5" t="inlineStr">
        <is>
          <t>Region IX</t>
        </is>
      </c>
      <c r="D783" s="5" t="inlineStr">
        <is>
          <t>Zamboanga Sibugay</t>
        </is>
      </c>
      <c r="E783" s="5" t="n">
        <v>303857</v>
      </c>
      <c r="F783" s="5" t="inlineStr">
        <is>
          <t>Balungisan NHS</t>
        </is>
      </c>
      <c r="G783" s="5" t="inlineStr">
        <is>
          <t>PAYAO</t>
        </is>
      </c>
      <c r="H783" s="5" t="n">
        <v>1</v>
      </c>
      <c r="I783" s="5" t="n">
        <v>1</v>
      </c>
      <c r="J783" s="5" t="n">
        <v>2</v>
      </c>
      <c r="K783" s="5" t="inlineStr">
        <is>
          <t>1STY2CL (Toilet Attached)</t>
        </is>
      </c>
      <c r="L783" s="5" t="inlineStr">
        <is>
          <t>2015 K10 BATCH 7</t>
        </is>
      </c>
      <c r="M783" s="5" t="n">
        <v>1938606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2015</t>
        </is>
      </c>
      <c r="B784" s="5" t="inlineStr">
        <is>
          <t>K10 (2015)</t>
        </is>
      </c>
      <c r="C784" s="5" t="inlineStr">
        <is>
          <t>Region IX</t>
        </is>
      </c>
      <c r="D784" s="5" t="inlineStr">
        <is>
          <t>Zamboanga Sibugay</t>
        </is>
      </c>
      <c r="E784" s="5" t="n">
        <v>303858</v>
      </c>
      <c r="F784" s="5" t="inlineStr">
        <is>
          <t>Bulawan National High School</t>
        </is>
      </c>
      <c r="G784" s="5" t="inlineStr">
        <is>
          <t>PAYAO</t>
        </is>
      </c>
      <c r="H784" s="5" t="n">
        <v>1</v>
      </c>
      <c r="I784" s="5" t="n">
        <v>1</v>
      </c>
      <c r="J784" s="5" t="n">
        <v>2</v>
      </c>
      <c r="K784" s="5" t="inlineStr">
        <is>
          <t>1STY2CL (Toilet Attached)</t>
        </is>
      </c>
      <c r="L784" s="5" t="inlineStr">
        <is>
          <t>2015 K10 BATCH 7</t>
        </is>
      </c>
      <c r="M784" s="5" t="n">
        <v>1938606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2015</t>
        </is>
      </c>
      <c r="B785" s="5" t="inlineStr">
        <is>
          <t>TECHVOC (2015)</t>
        </is>
      </c>
      <c r="C785" s="5" t="inlineStr">
        <is>
          <t>Region IX</t>
        </is>
      </c>
      <c r="D785" s="5" t="inlineStr">
        <is>
          <t>Zamboanga Sibugay</t>
        </is>
      </c>
      <c r="E785" s="5" t="n">
        <v>303829</v>
      </c>
      <c r="F785" s="5" t="inlineStr">
        <is>
          <t>Buug National High School</t>
        </is>
      </c>
      <c r="G785" s="5" t="inlineStr">
        <is>
          <t>BUUG</t>
        </is>
      </c>
      <c r="H785" s="5" t="n">
        <v>1</v>
      </c>
      <c r="I785" s="5" t="n">
        <v>1</v>
      </c>
      <c r="J785" s="5" t="n">
        <v>2</v>
      </c>
      <c r="K785" s="5" t="inlineStr">
        <is>
          <t>Construction of Standard Technical and Vocational Building</t>
        </is>
      </c>
      <c r="L785" s="5" t="inlineStr">
        <is>
          <t>2015 TVL</t>
        </is>
      </c>
      <c r="M785" s="5" t="n">
        <v>4779098.54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2015</t>
        </is>
      </c>
      <c r="B786" s="5" t="inlineStr">
        <is>
          <t>SHS (2015)</t>
        </is>
      </c>
      <c r="C786" s="5" t="inlineStr">
        <is>
          <t>Region IX</t>
        </is>
      </c>
      <c r="D786" s="5" t="inlineStr">
        <is>
          <t>Zamboanga Sibugay</t>
        </is>
      </c>
      <c r="E786" s="5" t="n">
        <v>303829</v>
      </c>
      <c r="F786" s="5" t="inlineStr">
        <is>
          <t>Buug NHS</t>
        </is>
      </c>
      <c r="G786" s="5" t="inlineStr">
        <is>
          <t>BUUG</t>
        </is>
      </c>
      <c r="H786" s="5" t="n">
        <v>1</v>
      </c>
      <c r="I786" s="5" t="n">
        <v>1</v>
      </c>
      <c r="J786" s="5" t="n">
        <v>12</v>
      </c>
      <c r="K786" s="5" t="inlineStr">
        <is>
          <t>3STY12CL</t>
        </is>
      </c>
      <c r="L786" s="5" t="inlineStr">
        <is>
          <t>2015 SHS BATCH 2</t>
        </is>
      </c>
      <c r="M786" s="5" t="n">
        <v>18222268.79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2015</t>
        </is>
      </c>
      <c r="B787" s="5" t="inlineStr">
        <is>
          <t>SHS (2015)</t>
        </is>
      </c>
      <c r="C787" s="5" t="inlineStr">
        <is>
          <t>Region IX</t>
        </is>
      </c>
      <c r="D787" s="5" t="inlineStr">
        <is>
          <t>Zamboanga Sibugay</t>
        </is>
      </c>
      <c r="E787" s="5" t="n">
        <v>303829</v>
      </c>
      <c r="F787" s="5" t="inlineStr">
        <is>
          <t>Buug NHS</t>
        </is>
      </c>
      <c r="G787" s="5" t="inlineStr">
        <is>
          <t>BUUG</t>
        </is>
      </c>
      <c r="H787" s="5" t="n">
        <v>1</v>
      </c>
      <c r="I787" s="5" t="n">
        <v>1</v>
      </c>
      <c r="J787" s="5" t="n">
        <v>12</v>
      </c>
      <c r="K787" s="5" t="inlineStr">
        <is>
          <t>3STY12CL</t>
        </is>
      </c>
      <c r="L787" s="5" t="inlineStr">
        <is>
          <t>2015 SHS BATCH 2</t>
        </is>
      </c>
      <c r="M787" s="5" t="n">
        <v>18222268.79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2015</t>
        </is>
      </c>
      <c r="B788" s="5" t="inlineStr">
        <is>
          <t>K10 (2015)</t>
        </is>
      </c>
      <c r="C788" s="5" t="inlineStr">
        <is>
          <t>Region IX</t>
        </is>
      </c>
      <c r="D788" s="5" t="inlineStr">
        <is>
          <t>Zamboanga Sibugay</t>
        </is>
      </c>
      <c r="E788" s="5" t="n">
        <v>303846</v>
      </c>
      <c r="F788" s="5" t="inlineStr">
        <is>
          <t>Catituan NHS</t>
        </is>
      </c>
      <c r="G788" s="5" t="inlineStr">
        <is>
          <t>MALANGAS</t>
        </is>
      </c>
      <c r="H788" s="5" t="n">
        <v>1</v>
      </c>
      <c r="I788" s="5" t="n">
        <v>1</v>
      </c>
      <c r="J788" s="5" t="n">
        <v>2</v>
      </c>
      <c r="K788" s="5" t="inlineStr">
        <is>
          <t>1STY2CL (Toilet Attached)</t>
        </is>
      </c>
      <c r="L788" s="5" t="inlineStr">
        <is>
          <t>2015 K10 BATCH 7</t>
        </is>
      </c>
      <c r="M788" s="5" t="n">
        <v>1938606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2015</t>
        </is>
      </c>
      <c r="B789" s="5" t="inlineStr">
        <is>
          <t>K10 (2015)</t>
        </is>
      </c>
      <c r="C789" s="5" t="inlineStr">
        <is>
          <t>Region IX</t>
        </is>
      </c>
      <c r="D789" s="5" t="inlineStr">
        <is>
          <t>Zamboanga Sibugay</t>
        </is>
      </c>
      <c r="E789" s="5" t="n">
        <v>125758</v>
      </c>
      <c r="F789" s="5" t="inlineStr">
        <is>
          <t>Datu Mama ES</t>
        </is>
      </c>
      <c r="G789" s="5" t="inlineStr">
        <is>
          <t>PAYAO</t>
        </is>
      </c>
      <c r="H789" s="5" t="n">
        <v>1</v>
      </c>
      <c r="I789" s="5" t="n">
        <v>1</v>
      </c>
      <c r="J789" s="5" t="n">
        <v>2</v>
      </c>
      <c r="K789" s="5" t="inlineStr">
        <is>
          <t>1STY2CL (Toilet Attached)</t>
        </is>
      </c>
      <c r="L789" s="5" t="inlineStr">
        <is>
          <t>2015 K10 BATCH 6</t>
        </is>
      </c>
      <c r="M789" s="5" t="n">
        <v>1938606.04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2015</t>
        </is>
      </c>
      <c r="B790" s="5" t="inlineStr">
        <is>
          <t>SHS (2015)</t>
        </is>
      </c>
      <c r="C790" s="5" t="inlineStr">
        <is>
          <t>Region IX</t>
        </is>
      </c>
      <c r="D790" s="5" t="inlineStr">
        <is>
          <t>Zamboanga Sibugay</t>
        </is>
      </c>
      <c r="E790" s="5" t="n">
        <v>303825</v>
      </c>
      <c r="F790" s="5" t="inlineStr">
        <is>
          <t>Dawa-Dawa NHS</t>
        </is>
      </c>
      <c r="G790" s="5" t="inlineStr">
        <is>
          <t>ALICIA</t>
        </is>
      </c>
      <c r="H790" s="5" t="n">
        <v>1</v>
      </c>
      <c r="I790" s="5" t="n">
        <v>1</v>
      </c>
      <c r="J790" s="5" t="n">
        <v>6</v>
      </c>
      <c r="K790" s="5" t="inlineStr">
        <is>
          <t>2STY6CL</t>
        </is>
      </c>
      <c r="L790" s="5" t="inlineStr">
        <is>
          <t>2015 SHS BATCH 2</t>
        </is>
      </c>
      <c r="M790" s="5" t="n">
        <v>8294965.05101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2015</t>
        </is>
      </c>
      <c r="B791" s="5" t="inlineStr">
        <is>
          <t>K10 (2015)</t>
        </is>
      </c>
      <c r="C791" s="5" t="inlineStr">
        <is>
          <t>Region IX</t>
        </is>
      </c>
      <c r="D791" s="5" t="inlineStr">
        <is>
          <t>Zamboanga Sibugay</t>
        </is>
      </c>
      <c r="E791" s="5" t="n">
        <v>303830</v>
      </c>
      <c r="F791" s="5" t="inlineStr">
        <is>
          <t>Del Monte NHS</t>
        </is>
      </c>
      <c r="G791" s="5" t="inlineStr">
        <is>
          <t>BUUG</t>
        </is>
      </c>
      <c r="H791" s="5" t="n">
        <v>1</v>
      </c>
      <c r="I791" s="5" t="n">
        <v>1</v>
      </c>
      <c r="J791" s="5" t="n">
        <v>1</v>
      </c>
      <c r="K791" s="5" t="inlineStr">
        <is>
          <t>1STY1CL (Toilet Attached)</t>
        </is>
      </c>
      <c r="L791" s="5" t="inlineStr">
        <is>
          <t>2015 K10 BATCH 3</t>
        </is>
      </c>
      <c r="M791" s="5" t="n">
        <v>1248449.69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2015</t>
        </is>
      </c>
      <c r="B792" s="5" t="inlineStr">
        <is>
          <t>SHS (2015)</t>
        </is>
      </c>
      <c r="C792" s="5" t="inlineStr">
        <is>
          <t>Region IX</t>
        </is>
      </c>
      <c r="D792" s="5" t="inlineStr">
        <is>
          <t>Zamboanga Sibugay</t>
        </is>
      </c>
      <c r="E792" s="5" t="n">
        <v>303828</v>
      </c>
      <c r="F792" s="5" t="inlineStr">
        <is>
          <t>Diplahan NHS</t>
        </is>
      </c>
      <c r="G792" s="5" t="inlineStr">
        <is>
          <t>DIPLAHAN</t>
        </is>
      </c>
      <c r="H792" s="5" t="n">
        <v>1</v>
      </c>
      <c r="I792" s="5" t="n">
        <v>1</v>
      </c>
      <c r="J792" s="5" t="n">
        <v>6</v>
      </c>
      <c r="K792" s="5" t="inlineStr">
        <is>
          <t>2STY6CL</t>
        </is>
      </c>
      <c r="L792" s="5" t="inlineStr">
        <is>
          <t>2015 SHS BATCH 1</t>
        </is>
      </c>
      <c r="M792" s="5" t="n">
        <v>8214965.05101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2015</t>
        </is>
      </c>
      <c r="B793" s="5" t="inlineStr">
        <is>
          <t>SHS (2015)</t>
        </is>
      </c>
      <c r="C793" s="5" t="inlineStr">
        <is>
          <t>Region IX</t>
        </is>
      </c>
      <c r="D793" s="5" t="inlineStr">
        <is>
          <t>Zamboanga Sibugay</t>
        </is>
      </c>
      <c r="E793" s="5" t="n">
        <v>314314</v>
      </c>
      <c r="F793" s="5" t="inlineStr">
        <is>
          <t>Ditay NHS</t>
        </is>
      </c>
      <c r="G793" s="5" t="inlineStr">
        <is>
          <t>DIPLAHAN</t>
        </is>
      </c>
      <c r="H793" s="5" t="n">
        <v>1</v>
      </c>
      <c r="I793" s="5" t="n">
        <v>1</v>
      </c>
      <c r="J793" s="5" t="n">
        <v>6</v>
      </c>
      <c r="K793" s="5" t="inlineStr">
        <is>
          <t>2STY6CL</t>
        </is>
      </c>
      <c r="L793" s="5" t="inlineStr">
        <is>
          <t>2015 SHS BATCH 2</t>
        </is>
      </c>
      <c r="M793" s="5" t="n">
        <v>8264965.05101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2015</t>
        </is>
      </c>
      <c r="B794" s="5" t="inlineStr">
        <is>
          <t>SHS (2015)</t>
        </is>
      </c>
      <c r="C794" s="5" t="inlineStr">
        <is>
          <t>Region IX</t>
        </is>
      </c>
      <c r="D794" s="5" t="inlineStr">
        <is>
          <t>Zamboanga Sibugay</t>
        </is>
      </c>
      <c r="E794" s="5" t="n">
        <v>303836</v>
      </c>
      <c r="F794" s="5" t="inlineStr">
        <is>
          <t>Guintolan NHS</t>
        </is>
      </c>
      <c r="G794" s="5" t="inlineStr">
        <is>
          <t>PAYAO</t>
        </is>
      </c>
      <c r="H794" s="5" t="n">
        <v>1</v>
      </c>
      <c r="I794" s="5" t="n">
        <v>1</v>
      </c>
      <c r="J794" s="5" t="n">
        <v>6</v>
      </c>
      <c r="K794" s="5" t="inlineStr">
        <is>
          <t>2STY6CL</t>
        </is>
      </c>
      <c r="L794" s="5" t="inlineStr">
        <is>
          <t>2015 SHS BATCH 1</t>
        </is>
      </c>
      <c r="M794" s="5" t="n">
        <v>8264965.05101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2015</t>
        </is>
      </c>
      <c r="B795" s="5" t="inlineStr">
        <is>
          <t>SHS (2015)</t>
        </is>
      </c>
      <c r="C795" s="5" t="inlineStr">
        <is>
          <t>Region IX</t>
        </is>
      </c>
      <c r="D795" s="5" t="inlineStr">
        <is>
          <t>Zamboanga Sibugay</t>
        </is>
      </c>
      <c r="E795" s="5" t="n">
        <v>303837</v>
      </c>
      <c r="F795" s="5" t="inlineStr">
        <is>
          <t>Imelda NHS</t>
        </is>
      </c>
      <c r="G795" s="5" t="inlineStr">
        <is>
          <t>IMELDA</t>
        </is>
      </c>
      <c r="H795" s="5" t="n">
        <v>1</v>
      </c>
      <c r="I795" s="5" t="n">
        <v>1</v>
      </c>
      <c r="J795" s="5" t="n">
        <v>6</v>
      </c>
      <c r="K795" s="5" t="inlineStr">
        <is>
          <t>2STY6CL</t>
        </is>
      </c>
      <c r="L795" s="5" t="inlineStr">
        <is>
          <t>2015 SHS BATCH 1</t>
        </is>
      </c>
      <c r="M795" s="5" t="n">
        <v>8214965.05101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2015</t>
        </is>
      </c>
      <c r="B796" s="5" t="inlineStr">
        <is>
          <t>K10 (2015)</t>
        </is>
      </c>
      <c r="C796" s="5" t="inlineStr">
        <is>
          <t>Region IX</t>
        </is>
      </c>
      <c r="D796" s="5" t="inlineStr">
        <is>
          <t>Zamboanga Sibugay</t>
        </is>
      </c>
      <c r="E796" s="5" t="n">
        <v>125603</v>
      </c>
      <c r="F796" s="5" t="inlineStr">
        <is>
          <t>Lumpanac ES</t>
        </is>
      </c>
      <c r="G796" s="5" t="inlineStr">
        <is>
          <t>IMELDA</t>
        </is>
      </c>
      <c r="H796" s="5" t="n">
        <v>1</v>
      </c>
      <c r="I796" s="5" t="n">
        <v>1</v>
      </c>
      <c r="J796" s="5" t="n">
        <v>2</v>
      </c>
      <c r="K796" s="5" t="inlineStr">
        <is>
          <t>1STY2CL (Toilet Attached)</t>
        </is>
      </c>
      <c r="L796" s="5" t="inlineStr">
        <is>
          <t>2015 K10 BATCH 6</t>
        </is>
      </c>
      <c r="M796" s="5" t="n">
        <v>1938606.04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2015</t>
        </is>
      </c>
      <c r="B797" s="5" t="inlineStr">
        <is>
          <t>SHS (2015)</t>
        </is>
      </c>
      <c r="C797" s="5" t="inlineStr">
        <is>
          <t>Region IX</t>
        </is>
      </c>
      <c r="D797" s="5" t="inlineStr">
        <is>
          <t>Zamboanga Sibugay</t>
        </is>
      </c>
      <c r="E797" s="5" t="n">
        <v>314315</v>
      </c>
      <c r="F797" s="5" t="inlineStr">
        <is>
          <t>Mabuhay Agro-Industrial HS</t>
        </is>
      </c>
      <c r="G797" s="5" t="inlineStr">
        <is>
          <t>MABUHAY</t>
        </is>
      </c>
      <c r="H797" s="5" t="n">
        <v>1</v>
      </c>
      <c r="I797" s="5" t="n">
        <v>1</v>
      </c>
      <c r="J797" s="5" t="n">
        <v>6</v>
      </c>
      <c r="K797" s="5" t="inlineStr">
        <is>
          <t>2STY6CL</t>
        </is>
      </c>
      <c r="L797" s="5" t="inlineStr">
        <is>
          <t>2015 SHS BATCH 2</t>
        </is>
      </c>
      <c r="M797" s="5" t="n">
        <v>8414965.05101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7" t="n"/>
    </row>
    <row r="798">
      <c r="A798" s="5" t="inlineStr">
        <is>
          <t>NC 2015</t>
        </is>
      </c>
      <c r="B798" s="5" t="inlineStr">
        <is>
          <t>SHS (2015)</t>
        </is>
      </c>
      <c r="C798" s="5" t="inlineStr">
        <is>
          <t>Region IX</t>
        </is>
      </c>
      <c r="D798" s="5" t="inlineStr">
        <is>
          <t>Zamboanga Sibugay</t>
        </is>
      </c>
      <c r="E798" s="5" t="n">
        <v>303852</v>
      </c>
      <c r="F798" s="5" t="inlineStr">
        <is>
          <t>Mabuhay NHS</t>
        </is>
      </c>
      <c r="G798" s="5" t="inlineStr">
        <is>
          <t>MABUHAY</t>
        </is>
      </c>
      <c r="H798" s="5" t="n">
        <v>1</v>
      </c>
      <c r="I798" s="5" t="n">
        <v>1</v>
      </c>
      <c r="J798" s="5" t="n">
        <v>6</v>
      </c>
      <c r="K798" s="5" t="inlineStr">
        <is>
          <t>2STY6CL</t>
        </is>
      </c>
      <c r="L798" s="5" t="inlineStr">
        <is>
          <t>2015 SHS BATCH 1</t>
        </is>
      </c>
      <c r="M798" s="5" t="n">
        <v>8364965.05101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2015</t>
        </is>
      </c>
      <c r="B799" s="5" t="inlineStr">
        <is>
          <t>SHS (2015)</t>
        </is>
      </c>
      <c r="C799" s="5" t="inlineStr">
        <is>
          <t>Region IX</t>
        </is>
      </c>
      <c r="D799" s="5" t="inlineStr">
        <is>
          <t>Zamboanga Sibugay</t>
        </is>
      </c>
      <c r="E799" s="5" t="n">
        <v>303845</v>
      </c>
      <c r="F799" s="5" t="inlineStr">
        <is>
          <t>Malangas NHS</t>
        </is>
      </c>
      <c r="G799" s="5" t="inlineStr">
        <is>
          <t>MALANGAS</t>
        </is>
      </c>
      <c r="H799" s="5" t="n">
        <v>1</v>
      </c>
      <c r="I799" s="5" t="n">
        <v>1</v>
      </c>
      <c r="J799" s="5" t="n">
        <v>6</v>
      </c>
      <c r="K799" s="5" t="inlineStr">
        <is>
          <t>2STY6CL</t>
        </is>
      </c>
      <c r="L799" s="5" t="inlineStr">
        <is>
          <t>2015 SHS BATCH 1</t>
        </is>
      </c>
      <c r="M799" s="5" t="n">
        <v>8214965.05101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2015</t>
        </is>
      </c>
      <c r="B800" s="5" t="inlineStr">
        <is>
          <t>SHS (2015)</t>
        </is>
      </c>
      <c r="C800" s="5" t="inlineStr">
        <is>
          <t>Region IX</t>
        </is>
      </c>
      <c r="D800" s="5" t="inlineStr">
        <is>
          <t>Zamboanga Sibugay</t>
        </is>
      </c>
      <c r="E800" s="5" t="n">
        <v>303851</v>
      </c>
      <c r="F800" s="5" t="inlineStr">
        <is>
          <t>Olutanga NHS</t>
        </is>
      </c>
      <c r="G800" s="5" t="inlineStr">
        <is>
          <t>OLUTANGA</t>
        </is>
      </c>
      <c r="H800" s="5" t="n">
        <v>1</v>
      </c>
      <c r="I800" s="5" t="n">
        <v>1</v>
      </c>
      <c r="J800" s="5" t="n">
        <v>6</v>
      </c>
      <c r="K800" s="5" t="inlineStr">
        <is>
          <t>2STY6CL</t>
        </is>
      </c>
      <c r="L800" s="5" t="inlineStr">
        <is>
          <t>2015 SHS BATCH 1</t>
        </is>
      </c>
      <c r="M800" s="5" t="n">
        <v>8414965.05101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7" t="n"/>
    </row>
    <row r="801">
      <c r="A801" s="5" t="inlineStr">
        <is>
          <t>NC 2015</t>
        </is>
      </c>
      <c r="B801" s="5" t="inlineStr">
        <is>
          <t>K10 (2015)</t>
        </is>
      </c>
      <c r="C801" s="5" t="inlineStr">
        <is>
          <t>Region IX</t>
        </is>
      </c>
      <c r="D801" s="5" t="inlineStr">
        <is>
          <t>Zamboanga Sibugay</t>
        </is>
      </c>
      <c r="E801" s="5" t="n">
        <v>314310</v>
      </c>
      <c r="F801" s="5" t="inlineStr">
        <is>
          <t>Pantaleon Cudiera NHS</t>
        </is>
      </c>
      <c r="G801" s="5" t="inlineStr">
        <is>
          <t>OLUTANGA</t>
        </is>
      </c>
      <c r="H801" s="5" t="n">
        <v>1</v>
      </c>
      <c r="I801" s="5" t="n">
        <v>1</v>
      </c>
      <c r="J801" s="5" t="n">
        <v>2</v>
      </c>
      <c r="K801" s="5" t="inlineStr">
        <is>
          <t>1STY2CL (Toilet Attached)</t>
        </is>
      </c>
      <c r="L801" s="5" t="inlineStr">
        <is>
          <t>2015 K10 BATCH 7</t>
        </is>
      </c>
      <c r="M801" s="5" t="n">
        <v>1938606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2015</t>
        </is>
      </c>
      <c r="B802" s="5" t="inlineStr">
        <is>
          <t>SHS (2015)</t>
        </is>
      </c>
      <c r="C802" s="5" t="inlineStr">
        <is>
          <t>Region IX</t>
        </is>
      </c>
      <c r="D802" s="5" t="inlineStr">
        <is>
          <t>Zamboanga Sibugay</t>
        </is>
      </c>
      <c r="E802" s="5" t="n">
        <v>303856</v>
      </c>
      <c r="F802" s="5" t="inlineStr">
        <is>
          <t>Payao NHS</t>
        </is>
      </c>
      <c r="G802" s="5" t="inlineStr">
        <is>
          <t>PAYAO</t>
        </is>
      </c>
      <c r="H802" s="5" t="n">
        <v>1</v>
      </c>
      <c r="I802" s="5" t="n">
        <v>1</v>
      </c>
      <c r="J802" s="5" t="n">
        <v>6</v>
      </c>
      <c r="K802" s="5" t="inlineStr">
        <is>
          <t>2STY6CL</t>
        </is>
      </c>
      <c r="L802" s="5" t="inlineStr">
        <is>
          <t>2015 SHS BATCH 1</t>
        </is>
      </c>
      <c r="M802" s="5" t="n">
        <v>8314965.05101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7" t="n"/>
    </row>
    <row r="803">
      <c r="A803" s="5" t="inlineStr">
        <is>
          <t>NC 2015</t>
        </is>
      </c>
      <c r="B803" s="5" t="inlineStr">
        <is>
          <t>K10 (2015)</t>
        </is>
      </c>
      <c r="C803" s="5" t="inlineStr">
        <is>
          <t>Region IX</t>
        </is>
      </c>
      <c r="D803" s="5" t="inlineStr">
        <is>
          <t>Zamboanga Sibugay</t>
        </is>
      </c>
      <c r="E803" s="5" t="n">
        <v>125605</v>
      </c>
      <c r="F803" s="5" t="inlineStr">
        <is>
          <t>Pulawan ES</t>
        </is>
      </c>
      <c r="G803" s="5" t="inlineStr">
        <is>
          <t>IMELDA</t>
        </is>
      </c>
      <c r="H803" s="5" t="n">
        <v>1</v>
      </c>
      <c r="I803" s="5" t="n">
        <v>1</v>
      </c>
      <c r="J803" s="5" t="n">
        <v>3</v>
      </c>
      <c r="K803" s="5" t="inlineStr">
        <is>
          <t>1STY3CL (Toilet Attached)</t>
        </is>
      </c>
      <c r="L803" s="5" t="inlineStr">
        <is>
          <t>2015 K10 BATCH 6</t>
        </is>
      </c>
      <c r="M803" s="5" t="n">
        <v>2802592.44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2015</t>
        </is>
      </c>
      <c r="B804" s="5" t="inlineStr">
        <is>
          <t>K10 (2015)</t>
        </is>
      </c>
      <c r="C804" s="5" t="inlineStr">
        <is>
          <t>Region IX</t>
        </is>
      </c>
      <c r="D804" s="5" t="inlineStr">
        <is>
          <t>Zamboanga Sibugay</t>
        </is>
      </c>
      <c r="E804" s="5" t="n">
        <v>125854</v>
      </c>
      <c r="F804" s="5" t="inlineStr">
        <is>
          <t>Talusan CES</t>
        </is>
      </c>
      <c r="G804" s="5" t="inlineStr">
        <is>
          <t>TALUSAN</t>
        </is>
      </c>
      <c r="H804" s="5" t="n">
        <v>1</v>
      </c>
      <c r="I804" s="5" t="n">
        <v>1</v>
      </c>
      <c r="J804" s="5" t="n">
        <v>4</v>
      </c>
      <c r="K804" s="5" t="inlineStr">
        <is>
          <t>1STY4CL (Toilet Attached)</t>
        </is>
      </c>
      <c r="L804" s="5" t="inlineStr">
        <is>
          <t>2015 K10 BATCH 3</t>
        </is>
      </c>
      <c r="M804" s="5" t="n">
        <v>3817968.78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2015</t>
        </is>
      </c>
      <c r="B805" s="5" t="inlineStr">
        <is>
          <t>SHS (2015)</t>
        </is>
      </c>
      <c r="C805" s="5" t="inlineStr">
        <is>
          <t>Region IX</t>
        </is>
      </c>
      <c r="D805" s="5" t="inlineStr">
        <is>
          <t>Zamboanga Sibugay</t>
        </is>
      </c>
      <c r="E805" s="5" t="n">
        <v>303870</v>
      </c>
      <c r="F805" s="5" t="inlineStr">
        <is>
          <t>Talusan NHS</t>
        </is>
      </c>
      <c r="G805" s="5" t="inlineStr">
        <is>
          <t>TALUSAN</t>
        </is>
      </c>
      <c r="H805" s="5" t="n">
        <v>1</v>
      </c>
      <c r="I805" s="5" t="n">
        <v>1</v>
      </c>
      <c r="J805" s="5" t="n">
        <v>6</v>
      </c>
      <c r="K805" s="5" t="inlineStr">
        <is>
          <t>2STY6CL</t>
        </is>
      </c>
      <c r="L805" s="5" t="inlineStr">
        <is>
          <t>2015 SHS BATCH 1</t>
        </is>
      </c>
      <c r="M805" s="5" t="n">
        <v>8364965.05101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2015</t>
        </is>
      </c>
      <c r="B806" s="5" t="inlineStr">
        <is>
          <t>K10 (2015)</t>
        </is>
      </c>
      <c r="C806" s="5" t="inlineStr">
        <is>
          <t>Region IX</t>
        </is>
      </c>
      <c r="D806" s="5" t="inlineStr">
        <is>
          <t>Zamboanga Sibugay</t>
        </is>
      </c>
      <c r="E806" s="5" t="n">
        <v>303855</v>
      </c>
      <c r="F806" s="5" t="inlineStr">
        <is>
          <t>Bacalan NHS</t>
        </is>
      </c>
      <c r="G806" s="5" t="inlineStr">
        <is>
          <t>IPIL</t>
        </is>
      </c>
      <c r="H806" s="5" t="n">
        <v>2</v>
      </c>
      <c r="I806" s="5" t="n">
        <v>1</v>
      </c>
      <c r="J806" s="5" t="n">
        <v>3</v>
      </c>
      <c r="K806" s="5" t="inlineStr">
        <is>
          <t>1STY3CL (Toilet Attached)</t>
        </is>
      </c>
      <c r="L806" s="5" t="inlineStr">
        <is>
          <t>2015 K10 BATCH 7</t>
        </is>
      </c>
      <c r="M806" s="5" t="n">
        <v>2802592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2015</t>
        </is>
      </c>
      <c r="B807" s="5" t="inlineStr">
        <is>
          <t>K10 (2015)</t>
        </is>
      </c>
      <c r="C807" s="5" t="inlineStr">
        <is>
          <t>Region IX</t>
        </is>
      </c>
      <c r="D807" s="5" t="inlineStr">
        <is>
          <t>Zamboanga Sibugay</t>
        </is>
      </c>
      <c r="E807" s="5" t="n">
        <v>125812</v>
      </c>
      <c r="F807" s="5" t="inlineStr">
        <is>
          <t>Balagon ES</t>
        </is>
      </c>
      <c r="G807" s="5" t="inlineStr">
        <is>
          <t>SIAY</t>
        </is>
      </c>
      <c r="H807" s="5" t="n">
        <v>2</v>
      </c>
      <c r="I807" s="5" t="n">
        <v>1</v>
      </c>
      <c r="J807" s="5" t="n">
        <v>6</v>
      </c>
      <c r="K807" s="5" t="inlineStr">
        <is>
          <t>1STY3CL (Toilet Attached)</t>
        </is>
      </c>
      <c r="L807" s="5" t="inlineStr">
        <is>
          <t>2015 K10 BATCH 3</t>
        </is>
      </c>
      <c r="M807" s="5" t="n">
        <v>2952592.44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2015</t>
        </is>
      </c>
      <c r="B808" s="5" t="inlineStr">
        <is>
          <t>K10 (2015)</t>
        </is>
      </c>
      <c r="C808" s="5" t="inlineStr">
        <is>
          <t>Region IX</t>
        </is>
      </c>
      <c r="D808" s="5" t="inlineStr">
        <is>
          <t>Zamboanga Sibugay</t>
        </is>
      </c>
      <c r="E808" s="5" t="n">
        <v>125812</v>
      </c>
      <c r="F808" s="5" t="inlineStr">
        <is>
          <t>Balagon ES</t>
        </is>
      </c>
      <c r="G808" s="5" t="inlineStr">
        <is>
          <t>SIAY</t>
        </is>
      </c>
      <c r="H808" s="5" t="n">
        <v>2</v>
      </c>
      <c r="I808" s="5" t="inlineStr"/>
      <c r="J808" s="5" t="inlineStr"/>
      <c r="K808" s="5" t="inlineStr">
        <is>
          <t>1STY3CL (Toilet Attached)</t>
        </is>
      </c>
      <c r="L808" s="5" t="inlineStr">
        <is>
          <t>2015 K10 BATCH 3</t>
        </is>
      </c>
      <c r="M808" s="5" t="n">
        <v>2952592.44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2015</t>
        </is>
      </c>
      <c r="B809" s="5" t="inlineStr">
        <is>
          <t>K10 (2015)</t>
        </is>
      </c>
      <c r="C809" s="5" t="inlineStr">
        <is>
          <t>Region IX</t>
        </is>
      </c>
      <c r="D809" s="5" t="inlineStr">
        <is>
          <t>Zamboanga Sibugay</t>
        </is>
      </c>
      <c r="E809" s="5" t="n">
        <v>125887</v>
      </c>
      <c r="F809" s="5" t="inlineStr">
        <is>
          <t>Batungan ES</t>
        </is>
      </c>
      <c r="G809" s="5" t="inlineStr">
        <is>
          <t>TUNGAWAN</t>
        </is>
      </c>
      <c r="H809" s="5" t="n">
        <v>2</v>
      </c>
      <c r="I809" s="5" t="n">
        <v>1</v>
      </c>
      <c r="J809" s="5" t="n">
        <v>2</v>
      </c>
      <c r="K809" s="5" t="inlineStr">
        <is>
          <t>1STY2CL (Toilet Attached)</t>
        </is>
      </c>
      <c r="L809" s="5" t="inlineStr">
        <is>
          <t>2015 K10 BATCH 6</t>
        </is>
      </c>
      <c r="M809" s="5" t="n">
        <v>1938606.04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2015</t>
        </is>
      </c>
      <c r="B810" s="5" t="inlineStr">
        <is>
          <t>SHS (2015)</t>
        </is>
      </c>
      <c r="C810" s="5" t="inlineStr">
        <is>
          <t>Region IX</t>
        </is>
      </c>
      <c r="D810" s="5" t="inlineStr">
        <is>
          <t>Zamboanga Sibugay</t>
        </is>
      </c>
      <c r="E810" s="5" t="n">
        <v>303827</v>
      </c>
      <c r="F810" s="5" t="inlineStr">
        <is>
          <t>Buayan NHS</t>
        </is>
      </c>
      <c r="G810" s="5" t="inlineStr">
        <is>
          <t>KABASALAN</t>
        </is>
      </c>
      <c r="H810" s="5" t="n">
        <v>2</v>
      </c>
      <c r="I810" s="5" t="n">
        <v>1</v>
      </c>
      <c r="J810" s="5" t="n">
        <v>6</v>
      </c>
      <c r="K810" s="5" t="inlineStr">
        <is>
          <t>2STY6CL</t>
        </is>
      </c>
      <c r="L810" s="5" t="inlineStr">
        <is>
          <t>2015 SHS BATCH 1</t>
        </is>
      </c>
      <c r="M810" s="5" t="n">
        <v>8214965.05101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2015</t>
        </is>
      </c>
      <c r="B811" s="5" t="inlineStr">
        <is>
          <t>K10 (2015)</t>
        </is>
      </c>
      <c r="C811" s="5" t="inlineStr">
        <is>
          <t>Region IX</t>
        </is>
      </c>
      <c r="D811" s="5" t="inlineStr">
        <is>
          <t>Zamboanga Sibugay</t>
        </is>
      </c>
      <c r="E811" s="5" t="n">
        <v>196525</v>
      </c>
      <c r="F811" s="5" t="inlineStr">
        <is>
          <t>Cose Abdudan PS</t>
        </is>
      </c>
      <c r="G811" s="5" t="inlineStr">
        <is>
          <t>TITAY</t>
        </is>
      </c>
      <c r="H811" s="5" t="n">
        <v>2</v>
      </c>
      <c r="I811" s="5" t="n">
        <v>1</v>
      </c>
      <c r="J811" s="5" t="n">
        <v>2</v>
      </c>
      <c r="K811" s="5" t="inlineStr">
        <is>
          <t>1STY2CL (Toilet Attached)</t>
        </is>
      </c>
      <c r="L811" s="5" t="inlineStr">
        <is>
          <t>2015 K10 BATCH 6</t>
        </is>
      </c>
      <c r="M811" s="5" t="n">
        <v>1938606.04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2015</t>
        </is>
      </c>
      <c r="B812" s="5" t="inlineStr">
        <is>
          <t>K10 (2015)</t>
        </is>
      </c>
      <c r="C812" s="5" t="inlineStr">
        <is>
          <t>Region IX</t>
        </is>
      </c>
      <c r="D812" s="5" t="inlineStr">
        <is>
          <t>Zamboanga Sibugay</t>
        </is>
      </c>
      <c r="E812" s="5" t="n">
        <v>125787</v>
      </c>
      <c r="F812" s="5" t="inlineStr">
        <is>
          <t>Habib Ibrahim Mem.ES</t>
        </is>
      </c>
      <c r="G812" s="5" t="inlineStr">
        <is>
          <t>ROSELLER LIM</t>
        </is>
      </c>
      <c r="H812" s="5" t="n">
        <v>2</v>
      </c>
      <c r="I812" s="5" t="n">
        <v>1</v>
      </c>
      <c r="J812" s="5" t="n">
        <v>4</v>
      </c>
      <c r="K812" s="5" t="inlineStr">
        <is>
          <t>2STY4CL</t>
        </is>
      </c>
      <c r="L812" s="5" t="inlineStr">
        <is>
          <t>2015 K10 BATCH 6</t>
        </is>
      </c>
      <c r="M812" s="5" t="n">
        <v>6169337.638065001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7" t="n"/>
    </row>
    <row r="813">
      <c r="A813" s="5" t="inlineStr">
        <is>
          <t>NC 2015</t>
        </is>
      </c>
      <c r="B813" s="5" t="inlineStr">
        <is>
          <t>SHS (2015)</t>
        </is>
      </c>
      <c r="C813" s="5" t="inlineStr">
        <is>
          <t>Region IX</t>
        </is>
      </c>
      <c r="D813" s="5" t="inlineStr">
        <is>
          <t>Zamboanga Sibugay</t>
        </is>
      </c>
      <c r="E813" s="5" t="n">
        <v>303838</v>
      </c>
      <c r="F813" s="5" t="inlineStr">
        <is>
          <t>Ipil NHS</t>
        </is>
      </c>
      <c r="G813" s="5" t="inlineStr">
        <is>
          <t>IPIL</t>
        </is>
      </c>
      <c r="H813" s="5" t="n">
        <v>2</v>
      </c>
      <c r="I813" s="5" t="n">
        <v>1</v>
      </c>
      <c r="J813" s="5" t="n">
        <v>6</v>
      </c>
      <c r="K813" s="5" t="inlineStr">
        <is>
          <t>2STY6CL</t>
        </is>
      </c>
      <c r="L813" s="5" t="inlineStr">
        <is>
          <t>2015 SHS BATCH 1</t>
        </is>
      </c>
      <c r="M813" s="5" t="n">
        <v>8214965.05101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2015</t>
        </is>
      </c>
      <c r="B814" s="5" t="inlineStr">
        <is>
          <t>TECHVOC (2015)</t>
        </is>
      </c>
      <c r="C814" s="5" t="inlineStr">
        <is>
          <t>Region IX</t>
        </is>
      </c>
      <c r="D814" s="5" t="inlineStr">
        <is>
          <t>Zamboanga Sibugay</t>
        </is>
      </c>
      <c r="E814" s="5" t="n">
        <v>303838</v>
      </c>
      <c r="F814" s="5" t="inlineStr">
        <is>
          <t>Ipil NHS</t>
        </is>
      </c>
      <c r="G814" s="5" t="inlineStr">
        <is>
          <t>IPIL</t>
        </is>
      </c>
      <c r="H814" s="5" t="n">
        <v>2</v>
      </c>
      <c r="I814" s="5" t="n">
        <v>1</v>
      </c>
      <c r="J814" s="5" t="n">
        <v>1</v>
      </c>
      <c r="K814" s="5" t="inlineStr">
        <is>
          <t>Construction of Standard Technical and Vocational Building</t>
        </is>
      </c>
      <c r="L814" s="5" t="inlineStr">
        <is>
          <t>2015 TVL</t>
        </is>
      </c>
      <c r="M814" s="5" t="n">
        <v>2429549.27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2015</t>
        </is>
      </c>
      <c r="B815" s="5" t="inlineStr">
        <is>
          <t>SHS (2015)</t>
        </is>
      </c>
      <c r="C815" s="5" t="inlineStr">
        <is>
          <t>Region IX</t>
        </is>
      </c>
      <c r="D815" s="5" t="inlineStr">
        <is>
          <t>Zamboanga Sibugay</t>
        </is>
      </c>
      <c r="E815" s="5" t="n">
        <v>303839</v>
      </c>
      <c r="F815" s="5" t="inlineStr">
        <is>
          <t>Kabasalan NHS</t>
        </is>
      </c>
      <c r="G815" s="5" t="inlineStr">
        <is>
          <t>KABASALAN</t>
        </is>
      </c>
      <c r="H815" s="5" t="n">
        <v>2</v>
      </c>
      <c r="I815" s="5" t="n">
        <v>1</v>
      </c>
      <c r="J815" s="5" t="n">
        <v>6</v>
      </c>
      <c r="K815" s="5" t="inlineStr">
        <is>
          <t>2STY6CL</t>
        </is>
      </c>
      <c r="L815" s="5" t="inlineStr">
        <is>
          <t>2015 SHS BATCH 1</t>
        </is>
      </c>
      <c r="M815" s="5" t="n">
        <v>8214965.05101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2015</t>
        </is>
      </c>
      <c r="B816" s="5" t="inlineStr">
        <is>
          <t>TECHVOC (2015)</t>
        </is>
      </c>
      <c r="C816" s="5" t="inlineStr">
        <is>
          <t>Region IX</t>
        </is>
      </c>
      <c r="D816" s="5" t="inlineStr">
        <is>
          <t>Zamboanga Sibugay</t>
        </is>
      </c>
      <c r="E816" s="5" t="n">
        <v>303839</v>
      </c>
      <c r="F816" s="5" t="inlineStr">
        <is>
          <t>Kabasalan NHS</t>
        </is>
      </c>
      <c r="G816" s="5" t="inlineStr">
        <is>
          <t>KABASALAN</t>
        </is>
      </c>
      <c r="H816" s="5" t="n">
        <v>2</v>
      </c>
      <c r="I816" s="5" t="n">
        <v>1</v>
      </c>
      <c r="J816" s="5" t="n">
        <v>3</v>
      </c>
      <c r="K816" s="5" t="inlineStr">
        <is>
          <t>Construction of Standard Technical and Vocational Building</t>
        </is>
      </c>
      <c r="L816" s="5" t="inlineStr">
        <is>
          <t>2015 TVL</t>
        </is>
      </c>
      <c r="M816" s="5" t="n">
        <v>7128647.810000001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2015</t>
        </is>
      </c>
      <c r="B817" s="5" t="inlineStr">
        <is>
          <t>SHS (2015)</t>
        </is>
      </c>
      <c r="C817" s="5" t="inlineStr">
        <is>
          <t>Region IX</t>
        </is>
      </c>
      <c r="D817" s="5" t="inlineStr">
        <is>
          <t>Zamboanga Sibugay</t>
        </is>
      </c>
      <c r="E817" s="5" t="n">
        <v>303840</v>
      </c>
      <c r="F817" s="5" t="inlineStr">
        <is>
          <t>Kabasalan Science &amp; Technology HS</t>
        </is>
      </c>
      <c r="G817" s="5" t="inlineStr">
        <is>
          <t>KABASALAN</t>
        </is>
      </c>
      <c r="H817" s="5" t="n">
        <v>2</v>
      </c>
      <c r="I817" s="5" t="n">
        <v>1</v>
      </c>
      <c r="J817" s="5" t="n">
        <v>6</v>
      </c>
      <c r="K817" s="5" t="inlineStr">
        <is>
          <t>2STY6CL</t>
        </is>
      </c>
      <c r="L817" s="5" t="inlineStr">
        <is>
          <t>2015 SHS BATCH 1</t>
        </is>
      </c>
      <c r="M817" s="5" t="n">
        <v>8214965.05101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7" t="n"/>
    </row>
    <row r="818">
      <c r="A818" s="5" t="inlineStr">
        <is>
          <t>NC 2015</t>
        </is>
      </c>
      <c r="B818" s="5" t="inlineStr">
        <is>
          <t>K10 (2015)</t>
        </is>
      </c>
      <c r="C818" s="5" t="inlineStr">
        <is>
          <t>Region IX</t>
        </is>
      </c>
      <c r="D818" s="5" t="inlineStr">
        <is>
          <t>Zamboanga Sibugay</t>
        </is>
      </c>
      <c r="E818" s="5" t="n">
        <v>125719</v>
      </c>
      <c r="F818" s="5" t="inlineStr">
        <is>
          <t>Lower Sulitan Elementary School</t>
        </is>
      </c>
      <c r="G818" s="5" t="inlineStr">
        <is>
          <t>NAGA</t>
        </is>
      </c>
      <c r="H818" s="5" t="n">
        <v>2</v>
      </c>
      <c r="I818" s="5" t="n">
        <v>1</v>
      </c>
      <c r="J818" s="5" t="n">
        <v>3</v>
      </c>
      <c r="K818" s="5" t="inlineStr">
        <is>
          <t>1STY3CL (Toilet Attached)</t>
        </is>
      </c>
      <c r="L818" s="5" t="inlineStr">
        <is>
          <t>2015 K10 BATCH 3</t>
        </is>
      </c>
      <c r="M818" s="5" t="n">
        <v>2952592.44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7" t="n"/>
    </row>
    <row r="819">
      <c r="A819" s="5" t="inlineStr">
        <is>
          <t>NC 2015</t>
        </is>
      </c>
      <c r="B819" s="5" t="inlineStr">
        <is>
          <t>SHS (2015)</t>
        </is>
      </c>
      <c r="C819" s="5" t="inlineStr">
        <is>
          <t>Region IX</t>
        </is>
      </c>
      <c r="D819" s="5" t="inlineStr">
        <is>
          <t>Zamboanga Sibugay</t>
        </is>
      </c>
      <c r="E819" s="5" t="n">
        <v>303867</v>
      </c>
      <c r="F819" s="5" t="inlineStr">
        <is>
          <t>Malubal NHS</t>
        </is>
      </c>
      <c r="G819" s="5" t="inlineStr">
        <is>
          <t>ROSELLER LIM</t>
        </is>
      </c>
      <c r="H819" s="5" t="n">
        <v>2</v>
      </c>
      <c r="I819" s="5" t="n">
        <v>1</v>
      </c>
      <c r="J819" s="5" t="n">
        <v>6</v>
      </c>
      <c r="K819" s="5" t="inlineStr">
        <is>
          <t>2STY6CL</t>
        </is>
      </c>
      <c r="L819" s="5" t="inlineStr">
        <is>
          <t>2015 SHS BATCH 2</t>
        </is>
      </c>
      <c r="M819" s="5" t="n">
        <v>8314965.05101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7" t="n"/>
    </row>
    <row r="820">
      <c r="A820" s="5" t="inlineStr">
        <is>
          <t>NC 2015</t>
        </is>
      </c>
      <c r="B820" s="5" t="inlineStr">
        <is>
          <t>K10 (2015)</t>
        </is>
      </c>
      <c r="C820" s="5" t="inlineStr">
        <is>
          <t>Region IX</t>
        </is>
      </c>
      <c r="D820" s="5" t="inlineStr">
        <is>
          <t>Zamboanga Sibugay</t>
        </is>
      </c>
      <c r="E820" s="5" t="n">
        <v>125627</v>
      </c>
      <c r="F820" s="5" t="inlineStr">
        <is>
          <t>Moreno Tadeo Mem. ES</t>
        </is>
      </c>
      <c r="G820" s="5" t="inlineStr">
        <is>
          <t>IPIL</t>
        </is>
      </c>
      <c r="H820" s="5" t="n">
        <v>2</v>
      </c>
      <c r="I820" s="5" t="n">
        <v>1</v>
      </c>
      <c r="J820" s="5" t="n">
        <v>2</v>
      </c>
      <c r="K820" s="5" t="inlineStr">
        <is>
          <t>1STY2CL (Toilet Attached)</t>
        </is>
      </c>
      <c r="L820" s="5" t="inlineStr">
        <is>
          <t>2015 K10 BATCH 6</t>
        </is>
      </c>
      <c r="M820" s="5" t="n">
        <v>1938606.04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7" t="n"/>
    </row>
    <row r="821">
      <c r="A821" s="5" t="inlineStr">
        <is>
          <t>NC 2015</t>
        </is>
      </c>
      <c r="B821" s="5" t="inlineStr">
        <is>
          <t>SHS (2015)</t>
        </is>
      </c>
      <c r="C821" s="5" t="inlineStr">
        <is>
          <t>Region IX</t>
        </is>
      </c>
      <c r="D821" s="5" t="inlineStr">
        <is>
          <t>Zamboanga Sibugay</t>
        </is>
      </c>
      <c r="E821" s="5" t="n">
        <v>303849</v>
      </c>
      <c r="F821" s="5" t="inlineStr">
        <is>
          <t>Naga NHS</t>
        </is>
      </c>
      <c r="G821" s="5" t="inlineStr">
        <is>
          <t>NAGA</t>
        </is>
      </c>
      <c r="H821" s="5" t="n">
        <v>2</v>
      </c>
      <c r="I821" s="5" t="n">
        <v>1</v>
      </c>
      <c r="J821" s="5" t="n">
        <v>6</v>
      </c>
      <c r="K821" s="5" t="inlineStr">
        <is>
          <t>2STY6CL</t>
        </is>
      </c>
      <c r="L821" s="5" t="inlineStr">
        <is>
          <t>2015 SHS BATCH 1</t>
        </is>
      </c>
      <c r="M821" s="5" t="n">
        <v>8214965.05101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7" t="n"/>
    </row>
    <row r="822">
      <c r="A822" s="5" t="inlineStr">
        <is>
          <t>NC 2015</t>
        </is>
      </c>
      <c r="B822" s="5" t="inlineStr">
        <is>
          <t>K10 (2015)</t>
        </is>
      </c>
      <c r="C822" s="5" t="inlineStr">
        <is>
          <t>Region IX</t>
        </is>
      </c>
      <c r="D822" s="5" t="inlineStr">
        <is>
          <t>Zamboanga Sibugay</t>
        </is>
      </c>
      <c r="E822" s="5" t="n">
        <v>196505</v>
      </c>
      <c r="F822" s="5" t="inlineStr">
        <is>
          <t>New Dalangin ES</t>
        </is>
      </c>
      <c r="G822" s="5" t="inlineStr">
        <is>
          <t>TITAY</t>
        </is>
      </c>
      <c r="H822" s="5" t="n">
        <v>2</v>
      </c>
      <c r="I822" s="5" t="n">
        <v>1</v>
      </c>
      <c r="J822" s="5" t="n">
        <v>3</v>
      </c>
      <c r="K822" s="5" t="inlineStr">
        <is>
          <t>1STY3CL (Toilet Attached)</t>
        </is>
      </c>
      <c r="L822" s="5" t="inlineStr">
        <is>
          <t>2015 K10 BATCH 6</t>
        </is>
      </c>
      <c r="M822" s="5" t="n">
        <v>2802592.44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7" t="n"/>
    </row>
    <row r="823">
      <c r="A823" s="5" t="inlineStr">
        <is>
          <t>NC 2015</t>
        </is>
      </c>
      <c r="B823" s="5" t="inlineStr">
        <is>
          <t>SHS (2015)</t>
        </is>
      </c>
      <c r="C823" s="5" t="inlineStr">
        <is>
          <t>Region IX</t>
        </is>
      </c>
      <c r="D823" s="5" t="inlineStr">
        <is>
          <t>Zamboanga Sibugay</t>
        </is>
      </c>
      <c r="E823" s="5" t="n">
        <v>303859</v>
      </c>
      <c r="F823" s="5" t="inlineStr">
        <is>
          <t>Pioneer NHS</t>
        </is>
      </c>
      <c r="G823" s="5" t="inlineStr">
        <is>
          <t>TUNGAWAN</t>
        </is>
      </c>
      <c r="H823" s="5" t="n">
        <v>2</v>
      </c>
      <c r="I823" s="5" t="n">
        <v>1</v>
      </c>
      <c r="J823" s="5" t="n">
        <v>6</v>
      </c>
      <c r="K823" s="5" t="inlineStr">
        <is>
          <t>2STY6CL</t>
        </is>
      </c>
      <c r="L823" s="5" t="inlineStr">
        <is>
          <t>2015 SHS BATCH 1</t>
        </is>
      </c>
      <c r="M823" s="5" t="n">
        <v>8214965.05101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7" t="n"/>
    </row>
    <row r="824">
      <c r="A824" s="5" t="inlineStr">
        <is>
          <t>NC 2015</t>
        </is>
      </c>
      <c r="B824" s="5" t="inlineStr">
        <is>
          <t>SHS (2015)</t>
        </is>
      </c>
      <c r="C824" s="5" t="inlineStr">
        <is>
          <t>Region IX</t>
        </is>
      </c>
      <c r="D824" s="5" t="inlineStr">
        <is>
          <t>Zamboanga Sibugay</t>
        </is>
      </c>
      <c r="E824" s="5" t="n">
        <v>303860</v>
      </c>
      <c r="F824" s="5" t="inlineStr">
        <is>
          <t>San Antonio NHS</t>
        </is>
      </c>
      <c r="G824" s="5" t="inlineStr">
        <is>
          <t>TITAY</t>
        </is>
      </c>
      <c r="H824" s="5" t="n">
        <v>2</v>
      </c>
      <c r="I824" s="5" t="n">
        <v>1</v>
      </c>
      <c r="J824" s="5" t="n">
        <v>6</v>
      </c>
      <c r="K824" s="5" t="inlineStr">
        <is>
          <t>2STY6CL</t>
        </is>
      </c>
      <c r="L824" s="5" t="inlineStr">
        <is>
          <t>2015 SHS BATCH 2</t>
        </is>
      </c>
      <c r="M824" s="5" t="n">
        <v>8294965.05101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7" t="n"/>
    </row>
    <row r="825">
      <c r="A825" s="5" t="inlineStr">
        <is>
          <t>NC 2015</t>
        </is>
      </c>
      <c r="B825" s="5" t="inlineStr">
        <is>
          <t>K10 (2015)</t>
        </is>
      </c>
      <c r="C825" s="5" t="inlineStr">
        <is>
          <t>Region IX</t>
        </is>
      </c>
      <c r="D825" s="5" t="inlineStr">
        <is>
          <t>Zamboanga Sibugay</t>
        </is>
      </c>
      <c r="E825" s="5" t="n">
        <v>125799</v>
      </c>
      <c r="F825" s="5" t="inlineStr">
        <is>
          <t>San Ernesto ES</t>
        </is>
      </c>
      <c r="G825" s="5" t="inlineStr">
        <is>
          <t>ROSELLER LIM</t>
        </is>
      </c>
      <c r="H825" s="5" t="n">
        <v>2</v>
      </c>
      <c r="I825" s="5" t="n">
        <v>1</v>
      </c>
      <c r="J825" s="5" t="n">
        <v>2</v>
      </c>
      <c r="K825" s="5" t="inlineStr">
        <is>
          <t>1STY2CL (Toilet Attached)</t>
        </is>
      </c>
      <c r="L825" s="5" t="inlineStr">
        <is>
          <t>2015 K10 BATCH 6</t>
        </is>
      </c>
      <c r="M825" s="5" t="n">
        <v>1938606.04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2015</t>
        </is>
      </c>
      <c r="B826" s="5" t="inlineStr">
        <is>
          <t>K10 (2015)</t>
        </is>
      </c>
      <c r="C826" s="5" t="inlineStr">
        <is>
          <t>Region IX</t>
        </is>
      </c>
      <c r="D826" s="5" t="inlineStr">
        <is>
          <t>Zamboanga Sibugay</t>
        </is>
      </c>
      <c r="E826" s="5" t="n">
        <v>303868</v>
      </c>
      <c r="F826" s="5" t="inlineStr">
        <is>
          <t>San Fernandino NHS</t>
        </is>
      </c>
      <c r="G826" s="5" t="inlineStr">
        <is>
          <t>ROSELLER LIM</t>
        </is>
      </c>
      <c r="H826" s="5" t="n">
        <v>2</v>
      </c>
      <c r="I826" s="5" t="n">
        <v>1</v>
      </c>
      <c r="J826" s="5" t="n">
        <v>6</v>
      </c>
      <c r="K826" s="5" t="inlineStr">
        <is>
          <t>2STY6CL</t>
        </is>
      </c>
      <c r="L826" s="5" t="inlineStr">
        <is>
          <t>2015 K10 BATCH 7</t>
        </is>
      </c>
      <c r="M826" s="5" t="n">
        <v>8214965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7" t="n"/>
    </row>
    <row r="827">
      <c r="A827" s="5" t="inlineStr">
        <is>
          <t>NC 2015</t>
        </is>
      </c>
      <c r="B827" s="5" t="inlineStr">
        <is>
          <t>SHS (2015)</t>
        </is>
      </c>
      <c r="C827" s="5" t="inlineStr">
        <is>
          <t>Region IX</t>
        </is>
      </c>
      <c r="D827" s="5" t="inlineStr">
        <is>
          <t>Zamboanga Sibugay</t>
        </is>
      </c>
      <c r="E827" s="5" t="n">
        <v>303861</v>
      </c>
      <c r="F827" s="5" t="inlineStr">
        <is>
          <t>Santa Clara NHS</t>
        </is>
      </c>
      <c r="G827" s="5" t="inlineStr">
        <is>
          <t>NAGA</t>
        </is>
      </c>
      <c r="H827" s="5" t="n">
        <v>2</v>
      </c>
      <c r="I827" s="5" t="n">
        <v>1</v>
      </c>
      <c r="J827" s="5" t="n">
        <v>6</v>
      </c>
      <c r="K827" s="5" t="inlineStr">
        <is>
          <t>2STY6CL</t>
        </is>
      </c>
      <c r="L827" s="5" t="inlineStr">
        <is>
          <t>2015 SHS BATCH 1</t>
        </is>
      </c>
      <c r="M827" s="5" t="n">
        <v>8284965.05101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7" t="n"/>
    </row>
    <row r="828">
      <c r="A828" s="5" t="inlineStr">
        <is>
          <t>NC 2015</t>
        </is>
      </c>
      <c r="B828" s="5" t="inlineStr">
        <is>
          <t>SHS (2015)</t>
        </is>
      </c>
      <c r="C828" s="5" t="inlineStr">
        <is>
          <t>Region IX</t>
        </is>
      </c>
      <c r="D828" s="5" t="inlineStr">
        <is>
          <t>Zamboanga Sibugay</t>
        </is>
      </c>
      <c r="E828" s="5" t="n">
        <v>303864</v>
      </c>
      <c r="F828" s="5" t="inlineStr">
        <is>
          <t>Siay National High School</t>
        </is>
      </c>
      <c r="G828" s="5" t="inlineStr">
        <is>
          <t>SIAY</t>
        </is>
      </c>
      <c r="H828" s="5" t="n">
        <v>2</v>
      </c>
      <c r="I828" s="5" t="n">
        <v>1</v>
      </c>
      <c r="J828" s="5" t="n">
        <v>6</v>
      </c>
      <c r="K828" s="5" t="inlineStr">
        <is>
          <t>2STY6CL</t>
        </is>
      </c>
      <c r="L828" s="5" t="inlineStr">
        <is>
          <t>2015 SHS BATCH 1</t>
        </is>
      </c>
      <c r="M828" s="5" t="n">
        <v>8214965.05101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7" t="n"/>
    </row>
    <row r="829">
      <c r="A829" s="5" t="inlineStr">
        <is>
          <t>NC 2015</t>
        </is>
      </c>
      <c r="B829" s="5" t="inlineStr">
        <is>
          <t>K10 (2015)</t>
        </is>
      </c>
      <c r="C829" s="5" t="inlineStr">
        <is>
          <t>Region IX</t>
        </is>
      </c>
      <c r="D829" s="5" t="inlineStr">
        <is>
          <t>Zamboanga Sibugay</t>
        </is>
      </c>
      <c r="E829" s="5" t="n">
        <v>314304</v>
      </c>
      <c r="F829" s="5" t="inlineStr">
        <is>
          <t>Sisay NHS</t>
        </is>
      </c>
      <c r="G829" s="5" t="inlineStr">
        <is>
          <t>TUNGAWAN</t>
        </is>
      </c>
      <c r="H829" s="5" t="n">
        <v>2</v>
      </c>
      <c r="I829" s="5" t="n">
        <v>1</v>
      </c>
      <c r="J829" s="5" t="n">
        <v>2</v>
      </c>
      <c r="K829" s="5" t="inlineStr">
        <is>
          <t>1STY2CL (Toilet Attached)</t>
        </is>
      </c>
      <c r="L829" s="5" t="inlineStr">
        <is>
          <t>2015 K10 BATCH 7</t>
        </is>
      </c>
      <c r="M829" s="5" t="n">
        <v>1938606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7" t="n"/>
    </row>
    <row r="830">
      <c r="A830" s="5" t="inlineStr">
        <is>
          <t>NC 2015</t>
        </is>
      </c>
      <c r="B830" s="5" t="inlineStr">
        <is>
          <t>TECHVOC (2015)</t>
        </is>
      </c>
      <c r="C830" s="5" t="inlineStr">
        <is>
          <t>Region IX</t>
        </is>
      </c>
      <c r="D830" s="5" t="inlineStr">
        <is>
          <t>Zamboanga Sibugay</t>
        </is>
      </c>
      <c r="E830" s="5" t="n">
        <v>303866</v>
      </c>
      <c r="F830" s="5" t="inlineStr">
        <is>
          <t>Surabay National High School</t>
        </is>
      </c>
      <c r="G830" s="5" t="inlineStr">
        <is>
          <t>ROSELLER LIM</t>
        </is>
      </c>
      <c r="H830" s="5" t="n">
        <v>2</v>
      </c>
      <c r="I830" s="5" t="n">
        <v>1</v>
      </c>
      <c r="J830" s="5" t="n">
        <v>2</v>
      </c>
      <c r="K830" s="5" t="inlineStr">
        <is>
          <t>Construction of Standard Technical and Vocational Building</t>
        </is>
      </c>
      <c r="L830" s="5" t="inlineStr">
        <is>
          <t>2015 TVL</t>
        </is>
      </c>
      <c r="M830" s="5" t="n">
        <v>4779098.54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7" t="n"/>
    </row>
    <row r="831">
      <c r="A831" s="5" t="inlineStr">
        <is>
          <t>NC 2015</t>
        </is>
      </c>
      <c r="B831" s="5" t="inlineStr">
        <is>
          <t>SHS (2015)</t>
        </is>
      </c>
      <c r="C831" s="5" t="inlineStr">
        <is>
          <t>Region IX</t>
        </is>
      </c>
      <c r="D831" s="5" t="inlineStr">
        <is>
          <t>Zamboanga Sibugay</t>
        </is>
      </c>
      <c r="E831" s="5" t="n">
        <v>303866</v>
      </c>
      <c r="F831" s="5" t="inlineStr">
        <is>
          <t>Surabay NHS</t>
        </is>
      </c>
      <c r="G831" s="5" t="inlineStr">
        <is>
          <t>ROSELLER LIM</t>
        </is>
      </c>
      <c r="H831" s="5" t="n">
        <v>2</v>
      </c>
      <c r="I831" s="5" t="n">
        <v>1</v>
      </c>
      <c r="J831" s="5" t="n">
        <v>8</v>
      </c>
      <c r="K831" s="5" t="inlineStr">
        <is>
          <t>2STY8CL</t>
        </is>
      </c>
      <c r="L831" s="5" t="inlineStr">
        <is>
          <t>2015 SHS BATCH 1</t>
        </is>
      </c>
      <c r="M831" s="5" t="n">
        <v>10877342.5917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2015</t>
        </is>
      </c>
      <c r="B832" s="5" t="inlineStr">
        <is>
          <t>K10 (2015)</t>
        </is>
      </c>
      <c r="C832" s="5" t="inlineStr">
        <is>
          <t>Region IX</t>
        </is>
      </c>
      <c r="D832" s="5" t="inlineStr">
        <is>
          <t>Zamboanga Sibugay</t>
        </is>
      </c>
      <c r="E832" s="5" t="n">
        <v>314307</v>
      </c>
      <c r="F832" s="5" t="inlineStr">
        <is>
          <t>Tambanan NHS</t>
        </is>
      </c>
      <c r="G832" s="5" t="inlineStr">
        <is>
          <t>NAGA</t>
        </is>
      </c>
      <c r="H832" s="5" t="n">
        <v>2</v>
      </c>
      <c r="I832" s="5" t="n">
        <v>1</v>
      </c>
      <c r="J832" s="5" t="n">
        <v>3</v>
      </c>
      <c r="K832" s="5" t="inlineStr">
        <is>
          <t>1STY3CL (Toilet Attached)</t>
        </is>
      </c>
      <c r="L832" s="5" t="inlineStr">
        <is>
          <t>2015 K10 BATCH 7</t>
        </is>
      </c>
      <c r="M832" s="5" t="n">
        <v>2802592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2015</t>
        </is>
      </c>
      <c r="B833" s="5" t="inlineStr">
        <is>
          <t>K10 (2015)</t>
        </is>
      </c>
      <c r="C833" s="5" t="inlineStr">
        <is>
          <t>Region IX</t>
        </is>
      </c>
      <c r="D833" s="5" t="inlineStr">
        <is>
          <t>Zamboanga Sibugay</t>
        </is>
      </c>
      <c r="E833" s="5" t="n">
        <v>314322</v>
      </c>
      <c r="F833" s="5" t="inlineStr">
        <is>
          <t>Taway NHS</t>
        </is>
      </c>
      <c r="G833" s="5" t="inlineStr">
        <is>
          <t>IPIL</t>
        </is>
      </c>
      <c r="H833" s="5" t="n">
        <v>2</v>
      </c>
      <c r="I833" s="5" t="n">
        <v>1</v>
      </c>
      <c r="J833" s="5" t="n">
        <v>3</v>
      </c>
      <c r="K833" s="5" t="inlineStr">
        <is>
          <t>1STY3CL (Toilet Attached)</t>
        </is>
      </c>
      <c r="L833" s="5" t="inlineStr">
        <is>
          <t>2015 K10 BATCH 7</t>
        </is>
      </c>
      <c r="M833" s="5" t="n">
        <v>2802592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7" t="n"/>
    </row>
    <row r="834">
      <c r="A834" s="5" t="inlineStr">
        <is>
          <t>NC 2015</t>
        </is>
      </c>
      <c r="B834" s="5" t="inlineStr">
        <is>
          <t>TECHVOC (2015)</t>
        </is>
      </c>
      <c r="C834" s="5" t="inlineStr">
        <is>
          <t>Region IX</t>
        </is>
      </c>
      <c r="D834" s="5" t="inlineStr">
        <is>
          <t>Zamboanga Sibugay</t>
        </is>
      </c>
      <c r="E834" s="5" t="n">
        <v>303872</v>
      </c>
      <c r="F834" s="5" t="inlineStr">
        <is>
          <t>Titay National High School</t>
        </is>
      </c>
      <c r="G834" s="5" t="inlineStr">
        <is>
          <t>TITAY</t>
        </is>
      </c>
      <c r="H834" s="5" t="n">
        <v>2</v>
      </c>
      <c r="I834" s="5" t="n">
        <v>1</v>
      </c>
      <c r="J834" s="5" t="n">
        <v>2</v>
      </c>
      <c r="K834" s="5" t="inlineStr">
        <is>
          <t>Construction of Standard Technical and Vocational Building</t>
        </is>
      </c>
      <c r="L834" s="5" t="inlineStr">
        <is>
          <t>2015 TVL</t>
        </is>
      </c>
      <c r="M834" s="5" t="n">
        <v>4779098.54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2015</t>
        </is>
      </c>
      <c r="B835" s="5" t="inlineStr">
        <is>
          <t>SHS (2015)</t>
        </is>
      </c>
      <c r="C835" s="5" t="inlineStr">
        <is>
          <t>Region IX</t>
        </is>
      </c>
      <c r="D835" s="5" t="inlineStr">
        <is>
          <t>Zamboanga Sibugay</t>
        </is>
      </c>
      <c r="E835" s="5" t="n">
        <v>303872</v>
      </c>
      <c r="F835" s="5" t="inlineStr">
        <is>
          <t>Titay NHS</t>
        </is>
      </c>
      <c r="G835" s="5" t="inlineStr">
        <is>
          <t>TITAY</t>
        </is>
      </c>
      <c r="H835" s="5" t="n">
        <v>2</v>
      </c>
      <c r="I835" s="5" t="n">
        <v>1</v>
      </c>
      <c r="J835" s="5" t="n">
        <v>8</v>
      </c>
      <c r="K835" s="5" t="inlineStr">
        <is>
          <t>2STY8CL</t>
        </is>
      </c>
      <c r="L835" s="5" t="inlineStr">
        <is>
          <t>2015 SHS BATCH 1</t>
        </is>
      </c>
      <c r="M835" s="5" t="n">
        <v>10877342.5917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2015</t>
        </is>
      </c>
      <c r="B836" s="5" t="inlineStr">
        <is>
          <t>SHS (2015)</t>
        </is>
      </c>
      <c r="C836" s="5" t="inlineStr">
        <is>
          <t>Region IX</t>
        </is>
      </c>
      <c r="D836" s="5" t="inlineStr">
        <is>
          <t>Zamboanga Sibugay</t>
        </is>
      </c>
      <c r="E836" s="5" t="n">
        <v>303874</v>
      </c>
      <c r="F836" s="5" t="inlineStr">
        <is>
          <t>Tungawan National High School</t>
        </is>
      </c>
      <c r="G836" s="5" t="inlineStr">
        <is>
          <t>TUNGAWAN</t>
        </is>
      </c>
      <c r="H836" s="5" t="n">
        <v>2</v>
      </c>
      <c r="I836" s="5" t="n">
        <v>1</v>
      </c>
      <c r="J836" s="5" t="n">
        <v>6</v>
      </c>
      <c r="K836" s="5" t="inlineStr">
        <is>
          <t>2STY6CL</t>
        </is>
      </c>
      <c r="L836" s="5" t="inlineStr">
        <is>
          <t>2015 SHS BATCH 1</t>
        </is>
      </c>
      <c r="M836" s="5" t="n">
        <v>8214965.05101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2015</t>
        </is>
      </c>
      <c r="B837" s="5" t="inlineStr">
        <is>
          <t>K10 (2015)</t>
        </is>
      </c>
      <c r="C837" s="5" t="inlineStr">
        <is>
          <t>Region IX</t>
        </is>
      </c>
      <c r="D837" s="5" t="inlineStr">
        <is>
          <t>Zamboanga Sibugay</t>
        </is>
      </c>
      <c r="E837" s="5" t="n">
        <v>125731</v>
      </c>
      <c r="F837" s="5" t="inlineStr">
        <is>
          <t>Upper Tipan ES</t>
        </is>
      </c>
      <c r="G837" s="5" t="inlineStr">
        <is>
          <t>NAGA</t>
        </is>
      </c>
      <c r="H837" s="5" t="n">
        <v>2</v>
      </c>
      <c r="I837" s="5" t="n">
        <v>1</v>
      </c>
      <c r="J837" s="5" t="n">
        <v>2</v>
      </c>
      <c r="K837" s="5" t="inlineStr">
        <is>
          <t>1STY2CL (Toilet Attached)</t>
        </is>
      </c>
      <c r="L837" s="5" t="inlineStr">
        <is>
          <t>2015 K10 BATCH 6</t>
        </is>
      </c>
      <c r="M837" s="5" t="n">
        <v>1938606.04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2015</t>
        </is>
      </c>
      <c r="B838" s="5" t="inlineStr">
        <is>
          <t>SHS (2015)</t>
        </is>
      </c>
      <c r="C838" s="5" t="inlineStr">
        <is>
          <t>Region IX</t>
        </is>
      </c>
      <c r="D838" s="5" t="inlineStr">
        <is>
          <t>Zamboanga Sibugay</t>
        </is>
      </c>
      <c r="E838" s="5" t="n">
        <v>303854</v>
      </c>
      <c r="F838" s="5" t="inlineStr">
        <is>
          <t>Zamboanga Sibugay NHS</t>
        </is>
      </c>
      <c r="G838" s="5" t="inlineStr">
        <is>
          <t>IPIL</t>
        </is>
      </c>
      <c r="H838" s="5" t="n">
        <v>2</v>
      </c>
      <c r="I838" s="5" t="n">
        <v>1</v>
      </c>
      <c r="J838" s="5" t="n">
        <v>6</v>
      </c>
      <c r="K838" s="5" t="inlineStr">
        <is>
          <t>2STY6CL</t>
        </is>
      </c>
      <c r="L838" s="5" t="inlineStr">
        <is>
          <t>2015 SHS BATCH 1</t>
        </is>
      </c>
      <c r="M838" s="5" t="n">
        <v>8214965.05101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2015</t>
        </is>
      </c>
      <c r="B839" s="5" t="inlineStr">
        <is>
          <t>SHS (2015)</t>
        </is>
      </c>
      <c r="C839" s="5" t="inlineStr">
        <is>
          <t>Region IX</t>
        </is>
      </c>
      <c r="D839" s="5" t="inlineStr">
        <is>
          <t>Zamboanga Sibugay</t>
        </is>
      </c>
      <c r="E839" s="5" t="n">
        <v>303854</v>
      </c>
      <c r="F839" s="5" t="inlineStr">
        <is>
          <t>Zamboanga Sibugay NHS</t>
        </is>
      </c>
      <c r="G839" s="5" t="inlineStr">
        <is>
          <t>IPIL</t>
        </is>
      </c>
      <c r="H839" s="5" t="n">
        <v>2</v>
      </c>
      <c r="I839" s="5" t="n">
        <v>1</v>
      </c>
      <c r="J839" s="5" t="n">
        <v>8</v>
      </c>
      <c r="K839" s="5" t="inlineStr">
        <is>
          <t>2STY8CL</t>
        </is>
      </c>
      <c r="L839" s="5" t="inlineStr">
        <is>
          <t>2015 ADDITIONAL FUND BATCH 9</t>
        </is>
      </c>
      <c r="M839" s="5" t="n">
        <v>2512377.540689999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2016</t>
        </is>
      </c>
      <c r="B840" s="5" t="inlineStr">
        <is>
          <t>K10</t>
        </is>
      </c>
      <c r="C840" s="5" t="inlineStr">
        <is>
          <t>Region IX</t>
        </is>
      </c>
      <c r="D840" s="5" t="inlineStr">
        <is>
          <t>Dapitan City</t>
        </is>
      </c>
      <c r="E840" s="5" t="n">
        <v>125911</v>
      </c>
      <c r="F840" s="5" t="inlineStr">
        <is>
          <t>Baao Es</t>
        </is>
      </c>
      <c r="G840" s="5" t="inlineStr">
        <is>
          <t>Dapitan City</t>
        </is>
      </c>
      <c r="H840" s="5" t="n">
        <v>1</v>
      </c>
      <c r="I840" s="5" t="n">
        <v>1</v>
      </c>
      <c r="J840" s="5" t="n">
        <v>2</v>
      </c>
      <c r="K840" s="5" t="inlineStr">
        <is>
          <t>1STY2CL</t>
        </is>
      </c>
      <c r="L840" s="5" t="inlineStr">
        <is>
          <t>BATCH 5 CL</t>
        </is>
      </c>
      <c r="M840" s="5" t="n">
        <v>2000214.191356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2016</t>
        </is>
      </c>
      <c r="B841" s="5" t="inlineStr">
        <is>
          <t>TECHVOC</t>
        </is>
      </c>
      <c r="C841" s="5" t="inlineStr">
        <is>
          <t>Region IX</t>
        </is>
      </c>
      <c r="D841" s="5" t="inlineStr">
        <is>
          <t>Dapitan City</t>
        </is>
      </c>
      <c r="E841" s="5" t="n">
        <v>303877</v>
      </c>
      <c r="F841" s="5" t="inlineStr">
        <is>
          <t>Barcelona National High School</t>
        </is>
      </c>
      <c r="G841" s="5" t="inlineStr">
        <is>
          <t>Dapitan City</t>
        </is>
      </c>
      <c r="H841" s="5" t="n">
        <v>1</v>
      </c>
      <c r="I841" s="5" t="n">
        <v>1</v>
      </c>
      <c r="J841" s="5" t="n">
        <v>1</v>
      </c>
      <c r="K841" s="5" t="inlineStr">
        <is>
          <t>SHS UNIQUE WORKSHOP</t>
        </is>
      </c>
      <c r="L841" s="5" t="inlineStr">
        <is>
          <t>BATCH 12 TVL</t>
        </is>
      </c>
      <c r="M841" s="5" t="n">
        <v>2668064.917224375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2016</t>
        </is>
      </c>
      <c r="B842" s="5" t="inlineStr">
        <is>
          <t>SHS</t>
        </is>
      </c>
      <c r="C842" s="5" t="inlineStr">
        <is>
          <t>Region IX</t>
        </is>
      </c>
      <c r="D842" s="5" t="inlineStr">
        <is>
          <t>Dapitan City</t>
        </is>
      </c>
      <c r="E842" s="5" t="n">
        <v>303878</v>
      </c>
      <c r="F842" s="5" t="inlineStr">
        <is>
          <t>Baylimango Nhs</t>
        </is>
      </c>
      <c r="G842" s="5" t="inlineStr">
        <is>
          <t>Dapitan City</t>
        </is>
      </c>
      <c r="H842" s="5" t="n">
        <v>1</v>
      </c>
      <c r="I842" s="5" t="n">
        <v>1</v>
      </c>
      <c r="J842" s="5" t="n">
        <v>12</v>
      </c>
      <c r="K842" s="5" t="inlineStr">
        <is>
          <t>3STY12CL</t>
        </is>
      </c>
      <c r="L842" s="5" t="inlineStr">
        <is>
          <t>BATCH 3 CL</t>
        </is>
      </c>
      <c r="M842" s="5" t="n">
        <v>17070000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2016</t>
        </is>
      </c>
      <c r="B843" s="5" t="inlineStr">
        <is>
          <t>K10</t>
        </is>
      </c>
      <c r="C843" s="5" t="inlineStr">
        <is>
          <t>Region IX</t>
        </is>
      </c>
      <c r="D843" s="5" t="inlineStr">
        <is>
          <t>Dapitan City</t>
        </is>
      </c>
      <c r="E843" s="5" t="n">
        <v>125937</v>
      </c>
      <c r="F843" s="5" t="inlineStr">
        <is>
          <t>Capucao Ps</t>
        </is>
      </c>
      <c r="G843" s="5" t="inlineStr">
        <is>
          <t>Dapitan City</t>
        </is>
      </c>
      <c r="H843" s="5" t="n">
        <v>1</v>
      </c>
      <c r="I843" s="5" t="n">
        <v>1</v>
      </c>
      <c r="J843" s="5" t="n">
        <v>1</v>
      </c>
      <c r="K843" s="5" t="inlineStr">
        <is>
          <t>1STY1CL</t>
        </is>
      </c>
      <c r="L843" s="5" t="inlineStr">
        <is>
          <t>BATCH 3 CL</t>
        </is>
      </c>
      <c r="M843" s="5" t="n">
        <v>1128000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2016</t>
        </is>
      </c>
      <c r="B844" s="5" t="inlineStr">
        <is>
          <t>SHS</t>
        </is>
      </c>
      <c r="C844" s="5" t="inlineStr">
        <is>
          <t>Region IX</t>
        </is>
      </c>
      <c r="D844" s="5" t="inlineStr">
        <is>
          <t>Dapitan City</t>
        </is>
      </c>
      <c r="E844" s="5" t="n">
        <v>303879</v>
      </c>
      <c r="F844" s="5" t="inlineStr">
        <is>
          <t>Dakak National High School</t>
        </is>
      </c>
      <c r="G844" s="5" t="inlineStr">
        <is>
          <t>Dapitan City</t>
        </is>
      </c>
      <c r="H844" s="5" t="n">
        <v>1</v>
      </c>
      <c r="I844" s="5" t="n">
        <v>1</v>
      </c>
      <c r="J844" s="5" t="n">
        <v>12</v>
      </c>
      <c r="K844" s="5" t="inlineStr">
        <is>
          <t>3STY12CL</t>
        </is>
      </c>
      <c r="L844" s="5" t="inlineStr">
        <is>
          <t>BATCH 3 CL</t>
        </is>
      </c>
      <c r="M844" s="5" t="n">
        <v>17070000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7" t="n"/>
    </row>
    <row r="845">
      <c r="A845" s="5" t="inlineStr">
        <is>
          <t>NC 2016</t>
        </is>
      </c>
      <c r="B845" s="5" t="inlineStr">
        <is>
          <t>K10</t>
        </is>
      </c>
      <c r="C845" s="5" t="inlineStr">
        <is>
          <t>Region IX</t>
        </is>
      </c>
      <c r="D845" s="5" t="inlineStr">
        <is>
          <t>Dapitan City</t>
        </is>
      </c>
      <c r="E845" s="5" t="n">
        <v>303880</v>
      </c>
      <c r="F845" s="5" t="inlineStr">
        <is>
          <t>Dapitan City National High School</t>
        </is>
      </c>
      <c r="G845" s="5" t="inlineStr">
        <is>
          <t>Dapitan City</t>
        </is>
      </c>
      <c r="H845" s="5" t="n">
        <v>1</v>
      </c>
      <c r="I845" s="5" t="n">
        <v>1</v>
      </c>
      <c r="J845" s="5" t="n">
        <v>20</v>
      </c>
      <c r="K845" s="5" t="inlineStr">
        <is>
          <t>4STY20CL</t>
        </is>
      </c>
      <c r="L845" s="5" t="inlineStr">
        <is>
          <t>BATCH 9 CL</t>
        </is>
      </c>
      <c r="M845" s="5" t="n">
        <v>28350000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7" t="n"/>
    </row>
    <row r="846">
      <c r="A846" s="5" t="inlineStr">
        <is>
          <t>NC 2016</t>
        </is>
      </c>
      <c r="B846" s="5" t="inlineStr">
        <is>
          <t>K10</t>
        </is>
      </c>
      <c r="C846" s="5" t="inlineStr">
        <is>
          <t>Region IX</t>
        </is>
      </c>
      <c r="D846" s="5" t="inlineStr">
        <is>
          <t>Dapitan City</t>
        </is>
      </c>
      <c r="E846" s="5" t="n">
        <v>303880</v>
      </c>
      <c r="F846" s="5" t="inlineStr">
        <is>
          <t>Dapitan City National High School</t>
        </is>
      </c>
      <c r="G846" s="5" t="inlineStr">
        <is>
          <t>Dapitan City</t>
        </is>
      </c>
      <c r="H846" s="5" t="n">
        <v>1</v>
      </c>
      <c r="I846" s="5" t="inlineStr"/>
      <c r="J846" s="5" t="n">
        <v>6</v>
      </c>
      <c r="K846" s="5" t="inlineStr">
        <is>
          <t>3STY6CL</t>
        </is>
      </c>
      <c r="L846" s="5" t="inlineStr">
        <is>
          <t>BATCH 9 CL</t>
        </is>
      </c>
      <c r="M846" s="5" t="n">
        <v>11503844.661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7" t="n"/>
    </row>
    <row r="847">
      <c r="A847" s="5" t="inlineStr">
        <is>
          <t>NC 2016</t>
        </is>
      </c>
      <c r="B847" s="5" t="inlineStr">
        <is>
          <t>K10</t>
        </is>
      </c>
      <c r="C847" s="5" t="inlineStr">
        <is>
          <t>Region IX</t>
        </is>
      </c>
      <c r="D847" s="5" t="inlineStr">
        <is>
          <t>Dapitan City</t>
        </is>
      </c>
      <c r="E847" s="5" t="n">
        <v>303880</v>
      </c>
      <c r="F847" s="5" t="inlineStr">
        <is>
          <t>Dapitan City National High School</t>
        </is>
      </c>
      <c r="G847" s="5" t="inlineStr">
        <is>
          <t>Dapitan City</t>
        </is>
      </c>
      <c r="H847" s="5" t="n">
        <v>1</v>
      </c>
      <c r="I847" s="5" t="inlineStr"/>
      <c r="J847" s="5" t="n">
        <v>9</v>
      </c>
      <c r="K847" s="5" t="inlineStr">
        <is>
          <t>3STY9CL</t>
        </is>
      </c>
      <c r="L847" s="5" t="inlineStr">
        <is>
          <t>BATCH 9 CL</t>
        </is>
      </c>
      <c r="M847" s="5" t="n">
        <v>16708460.712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2016</t>
        </is>
      </c>
      <c r="B848" s="5" t="inlineStr">
        <is>
          <t>K10</t>
        </is>
      </c>
      <c r="C848" s="5" t="inlineStr">
        <is>
          <t>Region IX</t>
        </is>
      </c>
      <c r="D848" s="5" t="inlineStr">
        <is>
          <t>Dapitan City</t>
        </is>
      </c>
      <c r="E848" s="5" t="n">
        <v>303880</v>
      </c>
      <c r="F848" s="5" t="inlineStr">
        <is>
          <t>Dapitan City National High School/Talisay Extension</t>
        </is>
      </c>
      <c r="G848" s="5" t="inlineStr">
        <is>
          <t>Dapitan City</t>
        </is>
      </c>
      <c r="H848" s="5" t="n">
        <v>1</v>
      </c>
      <c r="I848" s="5" t="inlineStr"/>
      <c r="J848" s="5" t="n">
        <v>15</v>
      </c>
      <c r="K848" s="5" t="inlineStr">
        <is>
          <t>3STY15CL</t>
        </is>
      </c>
      <c r="L848" s="5" t="inlineStr">
        <is>
          <t>BATCH 9 CL</t>
        </is>
      </c>
      <c r="M848" s="5" t="n">
        <v>21300000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7" t="n"/>
    </row>
    <row r="849">
      <c r="A849" s="5" t="inlineStr">
        <is>
          <t>NC 2016</t>
        </is>
      </c>
      <c r="B849" s="5" t="inlineStr">
        <is>
          <t>SHS</t>
        </is>
      </c>
      <c r="C849" s="5" t="inlineStr">
        <is>
          <t>Region IX</t>
        </is>
      </c>
      <c r="D849" s="5" t="inlineStr">
        <is>
          <t>Dapitan City</t>
        </is>
      </c>
      <c r="E849" s="5" t="n">
        <v>303881</v>
      </c>
      <c r="F849" s="5" t="inlineStr">
        <is>
          <t>Ilaya Nhs</t>
        </is>
      </c>
      <c r="G849" s="5" t="inlineStr">
        <is>
          <t>Dapitan City</t>
        </is>
      </c>
      <c r="H849" s="5" t="n">
        <v>1</v>
      </c>
      <c r="I849" s="5" t="n">
        <v>1</v>
      </c>
      <c r="J849" s="5" t="n">
        <v>10</v>
      </c>
      <c r="K849" s="5" t="inlineStr">
        <is>
          <t>2STY10CL</t>
        </is>
      </c>
      <c r="L849" s="5" t="inlineStr">
        <is>
          <t>BATCH 5 CL</t>
        </is>
      </c>
      <c r="M849" s="5" t="n">
        <v>14133441.1023385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2016</t>
        </is>
      </c>
      <c r="B850" s="5" t="inlineStr">
        <is>
          <t>SHS</t>
        </is>
      </c>
      <c r="C850" s="5" t="inlineStr">
        <is>
          <t>Region IX</t>
        </is>
      </c>
      <c r="D850" s="5" t="inlineStr">
        <is>
          <t>Dapitan City</t>
        </is>
      </c>
      <c r="E850" s="5" t="n">
        <v>303883</v>
      </c>
      <c r="F850" s="5" t="inlineStr">
        <is>
          <t>Potungan Nhs</t>
        </is>
      </c>
      <c r="G850" s="5" t="inlineStr">
        <is>
          <t>Dapitan City</t>
        </is>
      </c>
      <c r="H850" s="5" t="n">
        <v>1</v>
      </c>
      <c r="I850" s="5" t="n">
        <v>1</v>
      </c>
      <c r="J850" s="5" t="n">
        <v>10</v>
      </c>
      <c r="K850" s="5" t="inlineStr">
        <is>
          <t>2STY10CL</t>
        </is>
      </c>
      <c r="L850" s="5" t="inlineStr">
        <is>
          <t>BATCH 5 CL</t>
        </is>
      </c>
      <c r="M850" s="5" t="n">
        <v>14138441.1023385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2016</t>
        </is>
      </c>
      <c r="B851" s="5" t="inlineStr">
        <is>
          <t>TECHVOC</t>
        </is>
      </c>
      <c r="C851" s="5" t="inlineStr">
        <is>
          <t>Region IX</t>
        </is>
      </c>
      <c r="D851" s="5" t="inlineStr">
        <is>
          <t>Dapitan City</t>
        </is>
      </c>
      <c r="E851" s="5" t="n">
        <v>303884</v>
      </c>
      <c r="F851" s="5" t="inlineStr">
        <is>
          <t>Sulangon Nhs</t>
        </is>
      </c>
      <c r="G851" s="5" t="inlineStr">
        <is>
          <t>Dapitan City</t>
        </is>
      </c>
      <c r="H851" s="5" t="n">
        <v>1</v>
      </c>
      <c r="I851" s="5" t="n">
        <v>1</v>
      </c>
      <c r="J851" s="5" t="n">
        <v>1</v>
      </c>
      <c r="K851" s="5" t="inlineStr">
        <is>
          <t>SHS UNIQUE WORKSHOP</t>
        </is>
      </c>
      <c r="L851" s="5" t="inlineStr">
        <is>
          <t>BATCH 12 TVL</t>
        </is>
      </c>
      <c r="M851" s="5" t="n">
        <v>2668064.917224375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2016</t>
        </is>
      </c>
      <c r="B852" s="5" t="inlineStr">
        <is>
          <t>K10</t>
        </is>
      </c>
      <c r="C852" s="5" t="inlineStr">
        <is>
          <t>Region IX</t>
        </is>
      </c>
      <c r="D852" s="5" t="inlineStr">
        <is>
          <t>Dipolog City</t>
        </is>
      </c>
      <c r="E852" s="5" t="n">
        <v>303885</v>
      </c>
      <c r="F852" s="5" t="inlineStr">
        <is>
          <t>Alberto Q. Ubay Mem. Agro-Tech'L. Sci. Hs</t>
        </is>
      </c>
      <c r="G852" s="5" t="inlineStr">
        <is>
          <t>Dipolog City (Capital)</t>
        </is>
      </c>
      <c r="H852" s="5" t="n">
        <v>2</v>
      </c>
      <c r="I852" s="5" t="n">
        <v>1</v>
      </c>
      <c r="J852" s="5" t="n">
        <v>8</v>
      </c>
      <c r="K852" s="5" t="inlineStr">
        <is>
          <t>2STY8CL</t>
        </is>
      </c>
      <c r="L852" s="5" t="inlineStr">
        <is>
          <t>BATCH 7 CL</t>
        </is>
      </c>
      <c r="M852" s="5" t="n">
        <v>11141570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>
        <is>
          <t>P00072438MN - CW1</t>
        </is>
      </c>
      <c r="U852" s="5" t="inlineStr">
        <is>
          <t>16JB0020</t>
        </is>
      </c>
      <c r="V852" s="6" t="n">
        <v>42496</v>
      </c>
      <c r="W852" s="6" t="n">
        <v>42510</v>
      </c>
      <c r="X852" s="6" t="n">
        <v>42528</v>
      </c>
      <c r="Y852" s="6" t="n">
        <v>42549</v>
      </c>
      <c r="Z852" s="6" t="n">
        <v>42590</v>
      </c>
      <c r="AA852" s="5" t="inlineStr">
        <is>
          <t>Dipolog Top Construction &amp; Devt. Corp.</t>
        </is>
      </c>
      <c r="AB852" s="5" t="inlineStr"/>
      <c r="AC852" s="7" t="n"/>
    </row>
    <row r="853">
      <c r="A853" s="5" t="inlineStr">
        <is>
          <t>NC 2016</t>
        </is>
      </c>
      <c r="B853" s="5" t="inlineStr">
        <is>
          <t>TECHVOC</t>
        </is>
      </c>
      <c r="C853" s="5" t="inlineStr">
        <is>
          <t>Region IX</t>
        </is>
      </c>
      <c r="D853" s="5" t="inlineStr">
        <is>
          <t>Dipolog City</t>
        </is>
      </c>
      <c r="E853" s="5" t="n">
        <v>303885</v>
      </c>
      <c r="F853" s="5" t="inlineStr">
        <is>
          <t>Alberto Q. Ubay Mem. Agro-Tech'L. Sci. Hs</t>
        </is>
      </c>
      <c r="G853" s="5" t="inlineStr">
        <is>
          <t>Dipolog City (Capital)</t>
        </is>
      </c>
      <c r="H853" s="5" t="n">
        <v>2</v>
      </c>
      <c r="I853" s="5" t="n">
        <v>1</v>
      </c>
      <c r="J853" s="5" t="n">
        <v>1</v>
      </c>
      <c r="K853" s="5" t="inlineStr">
        <is>
          <t>SHS UNIQUE WORKSHOP</t>
        </is>
      </c>
      <c r="L853" s="5" t="inlineStr">
        <is>
          <t>BATCH 8 TVL</t>
        </is>
      </c>
      <c r="M853" s="5" t="n">
        <v>2788710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>
        <is>
          <t>P00072634MN - CW1</t>
        </is>
      </c>
      <c r="U853" s="5" t="inlineStr">
        <is>
          <t>16JB0029</t>
        </is>
      </c>
      <c r="V853" s="6" t="n">
        <v>42496</v>
      </c>
      <c r="W853" s="6" t="n">
        <v>42510</v>
      </c>
      <c r="X853" s="6" t="n">
        <v>42528</v>
      </c>
      <c r="Y853" s="6" t="n">
        <v>42549</v>
      </c>
      <c r="Z853" s="6" t="n">
        <v>42590</v>
      </c>
      <c r="AA853" s="5" t="inlineStr">
        <is>
          <t>Dipolog Top Construction &amp; Devt. Corp.</t>
        </is>
      </c>
      <c r="AB853" s="5" t="inlineStr"/>
      <c r="AC853" s="7" t="n"/>
    </row>
    <row r="854">
      <c r="A854" s="5" t="inlineStr">
        <is>
          <t>NC 2016</t>
        </is>
      </c>
      <c r="B854" s="5" t="inlineStr">
        <is>
          <t>SHS</t>
        </is>
      </c>
      <c r="C854" s="5" t="inlineStr">
        <is>
          <t>Region IX</t>
        </is>
      </c>
      <c r="D854" s="5" t="inlineStr">
        <is>
          <t>Dipolog City</t>
        </is>
      </c>
      <c r="E854" s="5" t="n">
        <v>303886</v>
      </c>
      <c r="F854" s="5" t="inlineStr">
        <is>
          <t>Cogon Nhs</t>
        </is>
      </c>
      <c r="G854" s="5" t="inlineStr">
        <is>
          <t>Dipolog City (Capital)</t>
        </is>
      </c>
      <c r="H854" s="5" t="n">
        <v>2</v>
      </c>
      <c r="I854" s="5" t="n">
        <v>1</v>
      </c>
      <c r="J854" s="5" t="n">
        <v>4</v>
      </c>
      <c r="K854" s="5" t="inlineStr">
        <is>
          <t>2STY4CL</t>
        </is>
      </c>
      <c r="L854" s="5" t="inlineStr">
        <is>
          <t>BATCH 13 CL</t>
        </is>
      </c>
      <c r="M854" s="5" t="n">
        <v>6545000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6" t="n">
        <v>42908</v>
      </c>
      <c r="Y854" s="5" t="inlineStr"/>
      <c r="Z854" s="5" t="inlineStr"/>
      <c r="AA854" s="5" t="inlineStr">
        <is>
          <t>Rudhil Construction &amp; Enterprises, Inc.</t>
        </is>
      </c>
      <c r="AB854" s="5" t="inlineStr"/>
      <c r="AC854" s="7" t="n"/>
    </row>
    <row r="855">
      <c r="A855" s="5" t="inlineStr">
        <is>
          <t>NC 2016</t>
        </is>
      </c>
      <c r="B855" s="5" t="inlineStr">
        <is>
          <t>K10</t>
        </is>
      </c>
      <c r="C855" s="5" t="inlineStr">
        <is>
          <t>Region IX</t>
        </is>
      </c>
      <c r="D855" s="5" t="inlineStr">
        <is>
          <t>Dipolog City</t>
        </is>
      </c>
      <c r="E855" s="5" t="n">
        <v>303887</v>
      </c>
      <c r="F855" s="5" t="inlineStr">
        <is>
          <t>Dipolog City Nhs (Barra)</t>
        </is>
      </c>
      <c r="G855" s="5" t="inlineStr">
        <is>
          <t>Dipolog City (Capital)</t>
        </is>
      </c>
      <c r="H855" s="5" t="n">
        <v>2</v>
      </c>
      <c r="I855" s="5" t="n">
        <v>1</v>
      </c>
      <c r="J855" s="5" t="n">
        <v>16</v>
      </c>
      <c r="K855" s="5" t="inlineStr">
        <is>
          <t>2STY8CL</t>
        </is>
      </c>
      <c r="L855" s="5" t="inlineStr">
        <is>
          <t>BATCH 5 CL</t>
        </is>
      </c>
      <c r="M855" s="5" t="n">
        <v>22283140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>
        <is>
          <t>P00071085MN - CW1</t>
        </is>
      </c>
      <c r="U855" s="5" t="inlineStr">
        <is>
          <t>16JB0023</t>
        </is>
      </c>
      <c r="V855" s="6" t="n">
        <v>42496</v>
      </c>
      <c r="W855" s="6" t="n">
        <v>42510</v>
      </c>
      <c r="X855" s="6" t="n">
        <v>42528</v>
      </c>
      <c r="Y855" s="6" t="n">
        <v>42576</v>
      </c>
      <c r="Z855" s="5" t="inlineStr"/>
      <c r="AA855" s="5" t="inlineStr">
        <is>
          <t>Rudhil Construction &amp; Enterprises, Inc.</t>
        </is>
      </c>
      <c r="AB855" s="5" t="inlineStr"/>
      <c r="AC855" s="7" t="n"/>
    </row>
    <row r="856">
      <c r="A856" s="5" t="inlineStr">
        <is>
          <t>NC 2016</t>
        </is>
      </c>
      <c r="B856" s="5" t="inlineStr">
        <is>
          <t>K10</t>
        </is>
      </c>
      <c r="C856" s="5" t="inlineStr">
        <is>
          <t>Region IX</t>
        </is>
      </c>
      <c r="D856" s="5" t="inlineStr">
        <is>
          <t>Dipolog City</t>
        </is>
      </c>
      <c r="E856" s="5" t="n">
        <v>125972</v>
      </c>
      <c r="F856" s="5" t="inlineStr">
        <is>
          <t>Galas Nhs To Galas Es</t>
        </is>
      </c>
      <c r="G856" s="5" t="inlineStr">
        <is>
          <t>Dipolog City (Capital)</t>
        </is>
      </c>
      <c r="H856" s="5" t="n">
        <v>2</v>
      </c>
      <c r="I856" s="5" t="n">
        <v>1</v>
      </c>
      <c r="J856" s="5" t="n">
        <v>12</v>
      </c>
      <c r="K856" s="5" t="inlineStr">
        <is>
          <t>3STY12CL</t>
        </is>
      </c>
      <c r="L856" s="5" t="inlineStr">
        <is>
          <t>BATCH 13 CL</t>
        </is>
      </c>
      <c r="M856" s="5" t="n">
        <v>18267268.79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6" t="n">
        <v>42908</v>
      </c>
      <c r="Y856" s="5" t="inlineStr"/>
      <c r="Z856" s="5" t="inlineStr"/>
      <c r="AA856" s="5" t="inlineStr">
        <is>
          <t>Rudhil Construction &amp; Enterprises, Inc.</t>
        </is>
      </c>
      <c r="AB856" s="5" t="inlineStr"/>
      <c r="AC856" s="7" t="n"/>
    </row>
    <row r="857">
      <c r="A857" s="5" t="inlineStr">
        <is>
          <t>NC 2016</t>
        </is>
      </c>
      <c r="B857" s="5" t="inlineStr">
        <is>
          <t>K10</t>
        </is>
      </c>
      <c r="C857" s="5" t="inlineStr">
        <is>
          <t>Region IX</t>
        </is>
      </c>
      <c r="D857" s="5" t="inlineStr">
        <is>
          <t>Dipolog City</t>
        </is>
      </c>
      <c r="E857" s="5" t="n">
        <v>303890</v>
      </c>
      <c r="F857" s="5" t="inlineStr">
        <is>
          <t>Pamansalan Eco. Tech. Hs</t>
        </is>
      </c>
      <c r="G857" s="5" t="inlineStr">
        <is>
          <t>Dipolog City (Capital)</t>
        </is>
      </c>
      <c r="H857" s="5" t="n">
        <v>2</v>
      </c>
      <c r="I857" s="5" t="n">
        <v>1</v>
      </c>
      <c r="J857" s="5" t="n">
        <v>4</v>
      </c>
      <c r="K857" s="5" t="inlineStr">
        <is>
          <t>2STY4CL</t>
        </is>
      </c>
      <c r="L857" s="5" t="inlineStr">
        <is>
          <t>BATCH 7 CL</t>
        </is>
      </c>
      <c r="M857" s="5" t="n">
        <v>6545000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>
        <is>
          <t>P00072439MN - CW1</t>
        </is>
      </c>
      <c r="U857" s="5" t="inlineStr">
        <is>
          <t>16JB0019</t>
        </is>
      </c>
      <c r="V857" s="6" t="n">
        <v>42496</v>
      </c>
      <c r="W857" s="6" t="n">
        <v>42510</v>
      </c>
      <c r="X857" s="6" t="n">
        <v>42528</v>
      </c>
      <c r="Y857" s="6" t="n">
        <v>42576</v>
      </c>
      <c r="Z857" s="5" t="inlineStr"/>
      <c r="AA857" s="5" t="inlineStr">
        <is>
          <t>Rudhil Construction &amp; Enterprises, Inc.</t>
        </is>
      </c>
      <c r="AB857" s="5" t="inlineStr"/>
      <c r="AC857" s="7" t="n"/>
    </row>
    <row r="858">
      <c r="A858" s="5" t="inlineStr">
        <is>
          <t>NC 2016</t>
        </is>
      </c>
      <c r="B858" s="5" t="inlineStr">
        <is>
          <t>TECHVOC</t>
        </is>
      </c>
      <c r="C858" s="5" t="inlineStr">
        <is>
          <t>Region IX</t>
        </is>
      </c>
      <c r="D858" s="5" t="inlineStr">
        <is>
          <t>Dipolog City</t>
        </is>
      </c>
      <c r="E858" s="5" t="n">
        <v>303890</v>
      </c>
      <c r="F858" s="5" t="inlineStr">
        <is>
          <t>Pamansalan Eco. Tech. Hs</t>
        </is>
      </c>
      <c r="G858" s="5" t="inlineStr">
        <is>
          <t>Dipolog City (Capital)</t>
        </is>
      </c>
      <c r="H858" s="5" t="n">
        <v>2</v>
      </c>
      <c r="I858" s="5" t="n">
        <v>1</v>
      </c>
      <c r="J858" s="5" t="n">
        <v>1</v>
      </c>
      <c r="K858" s="5" t="inlineStr">
        <is>
          <t>SHS UNIQUE WORKSHOP</t>
        </is>
      </c>
      <c r="L858" s="5" t="inlineStr">
        <is>
          <t>BATCH 8 TVL</t>
        </is>
      </c>
      <c r="M858" s="5" t="n">
        <v>2788710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>
        <is>
          <t>P00072635MN - CW1</t>
        </is>
      </c>
      <c r="U858" s="5" t="inlineStr">
        <is>
          <t>16JB0030</t>
        </is>
      </c>
      <c r="V858" s="6" t="n">
        <v>42496</v>
      </c>
      <c r="W858" s="6" t="n">
        <v>42510</v>
      </c>
      <c r="X858" s="6" t="n">
        <v>42528</v>
      </c>
      <c r="Y858" s="6" t="n">
        <v>42576</v>
      </c>
      <c r="Z858" s="5" t="inlineStr"/>
      <c r="AA858" s="5" t="inlineStr">
        <is>
          <t>Rudhil Construction &amp; Enterprises, Inc.</t>
        </is>
      </c>
      <c r="AB858" s="5" t="inlineStr"/>
      <c r="AC858" s="7" t="n"/>
    </row>
    <row r="859">
      <c r="A859" s="5" t="inlineStr">
        <is>
          <t>NC 2016</t>
        </is>
      </c>
      <c r="B859" s="5" t="inlineStr">
        <is>
          <t>SHS</t>
        </is>
      </c>
      <c r="C859" s="5" t="inlineStr">
        <is>
          <t>Region IX</t>
        </is>
      </c>
      <c r="D859" s="5" t="inlineStr">
        <is>
          <t>Dipolog City</t>
        </is>
      </c>
      <c r="E859" s="5" t="n">
        <v>303891</v>
      </c>
      <c r="F859" s="5" t="inlineStr">
        <is>
          <t>Punta National High School</t>
        </is>
      </c>
      <c r="G859" s="5" t="inlineStr">
        <is>
          <t>Dipolog City (Capital)</t>
        </is>
      </c>
      <c r="H859" s="5" t="n">
        <v>2</v>
      </c>
      <c r="I859" s="5" t="n">
        <v>1</v>
      </c>
      <c r="J859" s="5" t="n">
        <v>4</v>
      </c>
      <c r="K859" s="5" t="inlineStr">
        <is>
          <t>2STY4CL</t>
        </is>
      </c>
      <c r="L859" s="5" t="inlineStr">
        <is>
          <t>BATCH 7 CL</t>
        </is>
      </c>
      <c r="M859" s="5" t="n">
        <v>6535000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>
        <is>
          <t>P00072440MN - CW1</t>
        </is>
      </c>
      <c r="U859" s="5" t="inlineStr">
        <is>
          <t>16JB0018</t>
        </is>
      </c>
      <c r="V859" s="6" t="n">
        <v>42496</v>
      </c>
      <c r="W859" s="6" t="n">
        <v>42510</v>
      </c>
      <c r="X859" s="6" t="n">
        <v>42528</v>
      </c>
      <c r="Y859" s="6" t="n">
        <v>42576</v>
      </c>
      <c r="Z859" s="5" t="inlineStr"/>
      <c r="AA859" s="5" t="inlineStr">
        <is>
          <t>Rudhil Construction &amp; Enterprises, Inc.</t>
        </is>
      </c>
      <c r="AB859" s="5" t="inlineStr"/>
      <c r="AC859" s="7" t="n"/>
    </row>
    <row r="860">
      <c r="A860" s="5" t="inlineStr">
        <is>
          <t>NC 2016</t>
        </is>
      </c>
      <c r="B860" s="5" t="inlineStr">
        <is>
          <t>K10</t>
        </is>
      </c>
      <c r="C860" s="5" t="inlineStr">
        <is>
          <t>Region IX</t>
        </is>
      </c>
      <c r="D860" s="5" t="inlineStr">
        <is>
          <t>Dipolog City</t>
        </is>
      </c>
      <c r="E860" s="5" t="n">
        <v>303893</v>
      </c>
      <c r="F860" s="5" t="inlineStr">
        <is>
          <t>Zamboanga Norte Nhs</t>
        </is>
      </c>
      <c r="G860" s="5" t="inlineStr">
        <is>
          <t>Dipolog City (Capital)</t>
        </is>
      </c>
      <c r="H860" s="5" t="n">
        <v>2</v>
      </c>
      <c r="I860" s="5" t="n">
        <v>1</v>
      </c>
      <c r="J860" s="5" t="n">
        <v>120</v>
      </c>
      <c r="K860" s="5" t="inlineStr">
        <is>
          <t>4STY20CL</t>
        </is>
      </c>
      <c r="L860" s="5" t="inlineStr">
        <is>
          <t>BATCH 9 CL</t>
        </is>
      </c>
      <c r="M860" s="5" t="n">
        <v>192423168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>
        <is>
          <t>P00073354MN - CW1</t>
        </is>
      </c>
      <c r="U860" s="5" t="inlineStr">
        <is>
          <t>16JB0032</t>
        </is>
      </c>
      <c r="V860" s="6" t="n">
        <v>42496</v>
      </c>
      <c r="W860" s="6" t="n">
        <v>42510</v>
      </c>
      <c r="X860" s="6" t="n">
        <v>42528</v>
      </c>
      <c r="Y860" s="6" t="n">
        <v>42555</v>
      </c>
      <c r="Z860" s="5" t="inlineStr"/>
      <c r="AA860" s="5" t="inlineStr">
        <is>
          <t>Vicente T. Lao Construction</t>
        </is>
      </c>
      <c r="AB860" s="5" t="inlineStr"/>
      <c r="AC860" s="7" t="n"/>
    </row>
    <row r="861">
      <c r="A861" s="5" t="inlineStr">
        <is>
          <t>NC 2016</t>
        </is>
      </c>
      <c r="B861" s="5" t="inlineStr">
        <is>
          <t>TECHVOC</t>
        </is>
      </c>
      <c r="C861" s="5" t="inlineStr">
        <is>
          <t>Region IX</t>
        </is>
      </c>
      <c r="D861" s="5" t="inlineStr">
        <is>
          <t>Dipolog City</t>
        </is>
      </c>
      <c r="E861" s="5" t="n">
        <v>303893</v>
      </c>
      <c r="F861" s="5" t="inlineStr">
        <is>
          <t>Zamboanga Norte Nhs</t>
        </is>
      </c>
      <c r="G861" s="5" t="inlineStr">
        <is>
          <t>Dipolog City (Capital)</t>
        </is>
      </c>
      <c r="H861" s="5" t="n">
        <v>2</v>
      </c>
      <c r="I861" s="5" t="n">
        <v>1</v>
      </c>
      <c r="J861" s="5" t="n">
        <v>1</v>
      </c>
      <c r="K861" s="5" t="inlineStr">
        <is>
          <t>SHS UNIQUE WORKSHOP</t>
        </is>
      </c>
      <c r="L861" s="5" t="inlineStr">
        <is>
          <t>BATCH 10 TVL</t>
        </is>
      </c>
      <c r="M861" s="5" t="n">
        <v>2658700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>
        <is>
          <t>P00074474MN - CW1</t>
        </is>
      </c>
      <c r="U861" s="5" t="inlineStr">
        <is>
          <t>16JB0028</t>
        </is>
      </c>
      <c r="V861" s="6" t="n">
        <v>42496</v>
      </c>
      <c r="W861" s="6" t="n">
        <v>42510</v>
      </c>
      <c r="X861" s="6" t="n">
        <v>42528</v>
      </c>
      <c r="Y861" s="6" t="n">
        <v>42549</v>
      </c>
      <c r="Z861" s="6" t="n">
        <v>42590</v>
      </c>
      <c r="AA861" s="5" t="inlineStr">
        <is>
          <t>Dipolog Top Construction &amp; Devt. Corp.</t>
        </is>
      </c>
      <c r="AB861" s="5" t="inlineStr"/>
      <c r="AC861" s="7" t="n"/>
    </row>
    <row r="862">
      <c r="A862" s="5" t="inlineStr">
        <is>
          <t>NC 2016</t>
        </is>
      </c>
      <c r="B862" s="5" t="inlineStr">
        <is>
          <t>K10</t>
        </is>
      </c>
      <c r="C862" s="5" t="inlineStr">
        <is>
          <t>Region IX</t>
        </is>
      </c>
      <c r="D862" s="5" t="inlineStr">
        <is>
          <t>Isabela City</t>
        </is>
      </c>
      <c r="E862" s="5" t="n">
        <v>126018</v>
      </c>
      <c r="F862" s="5" t="inlineStr">
        <is>
          <t>Badjao Es</t>
        </is>
      </c>
      <c r="G862" s="5" t="inlineStr">
        <is>
          <t>City Of Isabela (Capital)</t>
        </is>
      </c>
      <c r="H862" s="5" t="n">
        <v>0</v>
      </c>
      <c r="I862" s="5" t="n">
        <v>1</v>
      </c>
      <c r="J862" s="5" t="n">
        <v>4</v>
      </c>
      <c r="K862" s="5" t="inlineStr">
        <is>
          <t>1STY4CL</t>
        </is>
      </c>
      <c r="L862" s="5" t="inlineStr">
        <is>
          <t>BATCH 5 CL</t>
        </is>
      </c>
      <c r="M862" s="5" t="n">
        <v>3971375.232511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2016</t>
        </is>
      </c>
      <c r="B863" s="5" t="inlineStr">
        <is>
          <t>K10</t>
        </is>
      </c>
      <c r="C863" s="5" t="inlineStr">
        <is>
          <t>Region IX</t>
        </is>
      </c>
      <c r="D863" s="5" t="inlineStr">
        <is>
          <t>Isabela City</t>
        </is>
      </c>
      <c r="E863" s="5" t="n">
        <v>126018</v>
      </c>
      <c r="F863" s="5" t="inlineStr">
        <is>
          <t>Badjao Es</t>
        </is>
      </c>
      <c r="G863" s="5" t="inlineStr">
        <is>
          <t>City Of Isabela (Capital)</t>
        </is>
      </c>
      <c r="H863" s="5" t="n">
        <v>0</v>
      </c>
      <c r="I863" s="5" t="inlineStr"/>
      <c r="J863" s="5" t="n">
        <v>3</v>
      </c>
      <c r="K863" s="5" t="inlineStr">
        <is>
          <t>1STY3CL</t>
        </is>
      </c>
      <c r="L863" s="5" t="inlineStr">
        <is>
          <t>BATCH 5 CL</t>
        </is>
      </c>
      <c r="M863" s="5" t="n">
        <v>3024910.936388999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2016</t>
        </is>
      </c>
      <c r="B864" s="5" t="inlineStr">
        <is>
          <t>K10</t>
        </is>
      </c>
      <c r="C864" s="5" t="inlineStr">
        <is>
          <t>Region IX</t>
        </is>
      </c>
      <c r="D864" s="5" t="inlineStr">
        <is>
          <t>Isabela City</t>
        </is>
      </c>
      <c r="E864" s="5" t="n">
        <v>198005</v>
      </c>
      <c r="F864" s="5" t="inlineStr">
        <is>
          <t>Balawatin Ps</t>
        </is>
      </c>
      <c r="G864" s="5" t="inlineStr">
        <is>
          <t>City Of Isabela (Capital)</t>
        </is>
      </c>
      <c r="H864" s="5" t="n">
        <v>0</v>
      </c>
      <c r="I864" s="5" t="n">
        <v>1</v>
      </c>
      <c r="J864" s="5" t="n">
        <v>2</v>
      </c>
      <c r="K864" s="5" t="inlineStr">
        <is>
          <t>1STY2CL</t>
        </is>
      </c>
      <c r="L864" s="5" t="inlineStr">
        <is>
          <t>BATCH 5 CL</t>
        </is>
      </c>
      <c r="M864" s="5" t="n">
        <v>2056214.191356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2016</t>
        </is>
      </c>
      <c r="B865" s="5" t="inlineStr">
        <is>
          <t>SHS</t>
        </is>
      </c>
      <c r="C865" s="5" t="inlineStr">
        <is>
          <t>Region IX</t>
        </is>
      </c>
      <c r="D865" s="5" t="inlineStr">
        <is>
          <t>Isabela City</t>
        </is>
      </c>
      <c r="E865" s="5" t="n">
        <v>303894</v>
      </c>
      <c r="F865" s="5" t="inlineStr">
        <is>
          <t>Basilan Nhs</t>
        </is>
      </c>
      <c r="G865" s="5" t="inlineStr">
        <is>
          <t>City Of Isabela (Capital)</t>
        </is>
      </c>
      <c r="H865" s="5" t="n">
        <v>0</v>
      </c>
      <c r="I865" s="5" t="n">
        <v>1</v>
      </c>
      <c r="J865" s="5" t="n">
        <v>60</v>
      </c>
      <c r="K865" s="5" t="inlineStr">
        <is>
          <t>4STY20CL</t>
        </is>
      </c>
      <c r="L865" s="5" t="inlineStr">
        <is>
          <t>BATCH 9 CL</t>
        </is>
      </c>
      <c r="M865" s="5" t="n">
        <v>103794537.891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>
        <is>
          <t>With approved additional funds</t>
        </is>
      </c>
      <c r="AC865" s="7" t="n"/>
    </row>
    <row r="866">
      <c r="A866" s="5" t="inlineStr">
        <is>
          <t>NC 2016</t>
        </is>
      </c>
      <c r="B866" s="5" t="inlineStr">
        <is>
          <t>SHS</t>
        </is>
      </c>
      <c r="C866" s="5" t="inlineStr">
        <is>
          <t>Region IX</t>
        </is>
      </c>
      <c r="D866" s="5" t="inlineStr">
        <is>
          <t>Isabela City</t>
        </is>
      </c>
      <c r="E866" s="5" t="n">
        <v>303894</v>
      </c>
      <c r="F866" s="5" t="inlineStr">
        <is>
          <t>Basilan Nhs</t>
        </is>
      </c>
      <c r="G866" s="5" t="inlineStr">
        <is>
          <t>City Of Isabela (Capital)</t>
        </is>
      </c>
      <c r="H866" s="5" t="n">
        <v>0</v>
      </c>
      <c r="I866" s="5" t="inlineStr"/>
      <c r="J866" s="5" t="n">
        <v>10</v>
      </c>
      <c r="K866" s="5" t="inlineStr">
        <is>
          <t>2STY10CL</t>
        </is>
      </c>
      <c r="L866" s="5" t="inlineStr">
        <is>
          <t>BATCH 9 CL</t>
        </is>
      </c>
      <c r="M866" s="5" t="n">
        <v>14233441.1023385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2016</t>
        </is>
      </c>
      <c r="B867" s="5" t="inlineStr">
        <is>
          <t>SHS</t>
        </is>
      </c>
      <c r="C867" s="5" t="inlineStr">
        <is>
          <t>Region IX</t>
        </is>
      </c>
      <c r="D867" s="5" t="inlineStr">
        <is>
          <t>Isabela City</t>
        </is>
      </c>
      <c r="E867" s="5" t="n">
        <v>303897</v>
      </c>
      <c r="F867" s="5" t="inlineStr">
        <is>
          <t>Begang Nhs</t>
        </is>
      </c>
      <c r="G867" s="5" t="inlineStr">
        <is>
          <t>City Of Isabela (Capital)</t>
        </is>
      </c>
      <c r="H867" s="5" t="n">
        <v>0</v>
      </c>
      <c r="I867" s="5" t="n">
        <v>1</v>
      </c>
      <c r="J867" s="5" t="n">
        <v>18</v>
      </c>
      <c r="K867" s="5" t="inlineStr">
        <is>
          <t>2STY6CL</t>
        </is>
      </c>
      <c r="L867" s="5" t="inlineStr">
        <is>
          <t>BATCH 1 CL</t>
        </is>
      </c>
      <c r="M867" s="5" t="n">
        <v>25334895.15303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2016</t>
        </is>
      </c>
      <c r="B868" s="5" t="inlineStr">
        <is>
          <t>K10</t>
        </is>
      </c>
      <c r="C868" s="5" t="inlineStr">
        <is>
          <t>Region IX</t>
        </is>
      </c>
      <c r="D868" s="5" t="inlineStr">
        <is>
          <t>Isabela City</t>
        </is>
      </c>
      <c r="E868" s="5" t="n">
        <v>314602</v>
      </c>
      <c r="F868" s="5" t="inlineStr">
        <is>
          <t>Calvario Peak Nhs</t>
        </is>
      </c>
      <c r="G868" s="5" t="inlineStr">
        <is>
          <t>City Of Isabela (Capital)</t>
        </is>
      </c>
      <c r="H868" s="5" t="n">
        <v>0</v>
      </c>
      <c r="I868" s="5" t="n">
        <v>1</v>
      </c>
      <c r="J868" s="5" t="n">
        <v>3</v>
      </c>
      <c r="K868" s="5" t="inlineStr">
        <is>
          <t>1STY3CL</t>
        </is>
      </c>
      <c r="L868" s="5" t="inlineStr">
        <is>
          <t>BATCH 5 CL</t>
        </is>
      </c>
      <c r="M868" s="5" t="n">
        <v>2994910.936388999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2016</t>
        </is>
      </c>
      <c r="B869" s="5" t="inlineStr">
        <is>
          <t>K10</t>
        </is>
      </c>
      <c r="C869" s="5" t="inlineStr">
        <is>
          <t>Region IX</t>
        </is>
      </c>
      <c r="D869" s="5" t="inlineStr">
        <is>
          <t>Isabela City</t>
        </is>
      </c>
      <c r="E869" s="5" t="n">
        <v>133031</v>
      </c>
      <c r="F869" s="5" t="inlineStr">
        <is>
          <t>Caro Elementary School</t>
        </is>
      </c>
      <c r="G869" s="5" t="inlineStr">
        <is>
          <t>City Of Isabela (Capital)</t>
        </is>
      </c>
      <c r="H869" s="5" t="n">
        <v>0</v>
      </c>
      <c r="I869" s="5" t="n">
        <v>1</v>
      </c>
      <c r="J869" s="5" t="n">
        <v>4</v>
      </c>
      <c r="K869" s="5" t="inlineStr">
        <is>
          <t>2STY4CL</t>
        </is>
      </c>
      <c r="L869" s="5" t="inlineStr">
        <is>
          <t>BATCH 3 CL</t>
        </is>
      </c>
      <c r="M869" s="5" t="n">
        <v>6270000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2016</t>
        </is>
      </c>
      <c r="B870" s="5" t="inlineStr">
        <is>
          <t>K10</t>
        </is>
      </c>
      <c r="C870" s="5" t="inlineStr">
        <is>
          <t>Region IX</t>
        </is>
      </c>
      <c r="D870" s="5" t="inlineStr">
        <is>
          <t>Isabela City</t>
        </is>
      </c>
      <c r="E870" s="5" t="n">
        <v>126019</v>
      </c>
      <c r="F870" s="5" t="inlineStr">
        <is>
          <t>Diki Es</t>
        </is>
      </c>
      <c r="G870" s="5" t="inlineStr">
        <is>
          <t>City Of Isabela (Capital)</t>
        </is>
      </c>
      <c r="H870" s="5" t="n">
        <v>0</v>
      </c>
      <c r="I870" s="5" t="n">
        <v>1</v>
      </c>
      <c r="J870" s="5" t="n">
        <v>2</v>
      </c>
      <c r="K870" s="5" t="inlineStr">
        <is>
          <t>1STY2CL</t>
        </is>
      </c>
      <c r="L870" s="5" t="inlineStr">
        <is>
          <t>BATCH 5 CL</t>
        </is>
      </c>
      <c r="M870" s="5" t="n">
        <v>2076214.191356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2016</t>
        </is>
      </c>
      <c r="B871" s="5" t="inlineStr">
        <is>
          <t>K10</t>
        </is>
      </c>
      <c r="C871" s="5" t="inlineStr">
        <is>
          <t>Region IX</t>
        </is>
      </c>
      <c r="D871" s="5" t="inlineStr">
        <is>
          <t>Isabela City</t>
        </is>
      </c>
      <c r="E871" s="5" t="n">
        <v>198012</v>
      </c>
      <c r="F871" s="5" t="inlineStr">
        <is>
          <t>Geras Es</t>
        </is>
      </c>
      <c r="G871" s="5" t="inlineStr">
        <is>
          <t>City Of Isabela (Capital)</t>
        </is>
      </c>
      <c r="H871" s="5" t="n">
        <v>0</v>
      </c>
      <c r="I871" s="5" t="n">
        <v>1</v>
      </c>
      <c r="J871" s="5" t="n">
        <v>12</v>
      </c>
      <c r="K871" s="5" t="inlineStr">
        <is>
          <t>2STY4CL</t>
        </is>
      </c>
      <c r="L871" s="5" t="inlineStr">
        <is>
          <t>BATCH 5 CL</t>
        </is>
      </c>
      <c r="M871" s="5" t="n">
        <v>18690000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2016</t>
        </is>
      </c>
      <c r="B872" s="5" t="inlineStr">
        <is>
          <t>K10</t>
        </is>
      </c>
      <c r="C872" s="5" t="inlineStr">
        <is>
          <t>Region IX</t>
        </is>
      </c>
      <c r="D872" s="5" t="inlineStr">
        <is>
          <t>Isabela City</t>
        </is>
      </c>
      <c r="E872" s="5" t="n">
        <v>198012</v>
      </c>
      <c r="F872" s="5" t="inlineStr">
        <is>
          <t>Geras Es</t>
        </is>
      </c>
      <c r="G872" s="5" t="inlineStr">
        <is>
          <t>City Of Isabela (Capital)</t>
        </is>
      </c>
      <c r="H872" s="5" t="n">
        <v>0</v>
      </c>
      <c r="I872" s="5" t="inlineStr"/>
      <c r="J872" s="5" t="n">
        <v>1</v>
      </c>
      <c r="K872" s="5" t="inlineStr">
        <is>
          <t>1STY1CL</t>
        </is>
      </c>
      <c r="L872" s="5" t="inlineStr">
        <is>
          <t>BATCH 5 CL</t>
        </is>
      </c>
      <c r="M872" s="5" t="n">
        <v>1133254.619708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2016</t>
        </is>
      </c>
      <c r="B873" s="5" t="inlineStr">
        <is>
          <t>TECHVOC</t>
        </is>
      </c>
      <c r="C873" s="5" t="inlineStr">
        <is>
          <t>Region IX</t>
        </is>
      </c>
      <c r="D873" s="5" t="inlineStr">
        <is>
          <t>Isabela City</t>
        </is>
      </c>
      <c r="E873" s="5" t="n">
        <v>314601</v>
      </c>
      <c r="F873" s="5" t="inlineStr">
        <is>
          <t>Isabela City Nhs</t>
        </is>
      </c>
      <c r="G873" s="5" t="inlineStr">
        <is>
          <t>City Of Isabela (Capital)</t>
        </is>
      </c>
      <c r="H873" s="5" t="n">
        <v>0</v>
      </c>
      <c r="I873" s="5" t="n">
        <v>1</v>
      </c>
      <c r="J873" s="5" t="n">
        <v>1</v>
      </c>
      <c r="K873" s="5" t="inlineStr">
        <is>
          <t>SHS UNIQUE WORKSHOP</t>
        </is>
      </c>
      <c r="L873" s="5" t="inlineStr">
        <is>
          <t>BATCH 12 TVL</t>
        </is>
      </c>
      <c r="M873" s="5" t="n">
        <v>2705618.235294118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2016</t>
        </is>
      </c>
      <c r="B874" s="5" t="inlineStr">
        <is>
          <t>K10</t>
        </is>
      </c>
      <c r="C874" s="5" t="inlineStr">
        <is>
          <t>Region IX</t>
        </is>
      </c>
      <c r="D874" s="5" t="inlineStr">
        <is>
          <t>Isabela City</t>
        </is>
      </c>
      <c r="E874" s="5" t="n">
        <v>198015</v>
      </c>
      <c r="F874" s="5" t="inlineStr">
        <is>
          <t>Ismael Primary School</t>
        </is>
      </c>
      <c r="G874" s="5" t="inlineStr">
        <is>
          <t>City Of Isabela (Capital)</t>
        </is>
      </c>
      <c r="H874" s="5" t="n">
        <v>0</v>
      </c>
      <c r="I874" s="5" t="n">
        <v>1</v>
      </c>
      <c r="J874" s="5" t="n">
        <v>4</v>
      </c>
      <c r="K874" s="5" t="inlineStr">
        <is>
          <t>2STY4CL</t>
        </is>
      </c>
      <c r="L874" s="5" t="inlineStr">
        <is>
          <t>BATCH 5 CL</t>
        </is>
      </c>
      <c r="M874" s="5" t="n">
        <v>6230000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2016</t>
        </is>
      </c>
      <c r="B875" s="5" t="inlineStr">
        <is>
          <t>K10</t>
        </is>
      </c>
      <c r="C875" s="5" t="inlineStr">
        <is>
          <t>Region IX</t>
        </is>
      </c>
      <c r="D875" s="5" t="inlineStr">
        <is>
          <t>Isabela City</t>
        </is>
      </c>
      <c r="E875" s="5" t="n">
        <v>198015</v>
      </c>
      <c r="F875" s="5" t="inlineStr">
        <is>
          <t>Ismael Primary School</t>
        </is>
      </c>
      <c r="G875" s="5" t="inlineStr">
        <is>
          <t>City Of Isabela (Capital)</t>
        </is>
      </c>
      <c r="H875" s="5" t="n">
        <v>0</v>
      </c>
      <c r="I875" s="5" t="inlineStr"/>
      <c r="J875" s="5" t="n">
        <v>1</v>
      </c>
      <c r="K875" s="5" t="inlineStr">
        <is>
          <t>1STY1CL</t>
        </is>
      </c>
      <c r="L875" s="5" t="inlineStr">
        <is>
          <t>BATCH 5 CL</t>
        </is>
      </c>
      <c r="M875" s="5" t="n">
        <v>1133254.619708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2016</t>
        </is>
      </c>
      <c r="B876" s="5" t="inlineStr">
        <is>
          <t>SHS</t>
        </is>
      </c>
      <c r="C876" s="5" t="inlineStr">
        <is>
          <t>Region IX</t>
        </is>
      </c>
      <c r="D876" s="5" t="inlineStr">
        <is>
          <t>Isabela City</t>
        </is>
      </c>
      <c r="E876" s="5" t="n">
        <v>303899</v>
      </c>
      <c r="F876" s="5" t="inlineStr">
        <is>
          <t>Kumalarang Nhs</t>
        </is>
      </c>
      <c r="G876" s="5" t="inlineStr">
        <is>
          <t>City Of Isabela (Capital)</t>
        </is>
      </c>
      <c r="H876" s="5" t="n">
        <v>0</v>
      </c>
      <c r="I876" s="5" t="n">
        <v>1</v>
      </c>
      <c r="J876" s="5" t="n">
        <v>3</v>
      </c>
      <c r="K876" s="5" t="inlineStr">
        <is>
          <t>1STY3CL</t>
        </is>
      </c>
      <c r="L876" s="5" t="inlineStr">
        <is>
          <t>BATCH 5 CL</t>
        </is>
      </c>
      <c r="M876" s="5" t="n">
        <v>2964910.936388999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2016</t>
        </is>
      </c>
      <c r="B877" s="5" t="inlineStr">
        <is>
          <t>K10</t>
        </is>
      </c>
      <c r="C877" s="5" t="inlineStr">
        <is>
          <t>Region IX</t>
        </is>
      </c>
      <c r="D877" s="5" t="inlineStr">
        <is>
          <t>Isabela City</t>
        </is>
      </c>
      <c r="E877" s="5" t="n">
        <v>126022</v>
      </c>
      <c r="F877" s="5" t="inlineStr">
        <is>
          <t>Lukbuton Es</t>
        </is>
      </c>
      <c r="G877" s="5" t="inlineStr">
        <is>
          <t>City Of Isabela (Capital)</t>
        </is>
      </c>
      <c r="H877" s="5" t="n">
        <v>0</v>
      </c>
      <c r="I877" s="5" t="n">
        <v>1</v>
      </c>
      <c r="J877" s="5" t="n">
        <v>2</v>
      </c>
      <c r="K877" s="5" t="inlineStr">
        <is>
          <t>1STY2CL</t>
        </is>
      </c>
      <c r="L877" s="5" t="inlineStr">
        <is>
          <t>BATCH 5 CL</t>
        </is>
      </c>
      <c r="M877" s="5" t="n">
        <v>2036214.191356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2016</t>
        </is>
      </c>
      <c r="B878" s="5" t="inlineStr">
        <is>
          <t>K10</t>
        </is>
      </c>
      <c r="C878" s="5" t="inlineStr">
        <is>
          <t>Region IX</t>
        </is>
      </c>
      <c r="D878" s="5" t="inlineStr">
        <is>
          <t>Isabela City</t>
        </is>
      </c>
      <c r="E878" s="5" t="n">
        <v>198008</v>
      </c>
      <c r="F878" s="5" t="inlineStr">
        <is>
          <t>M.S. Bernardo Elementary School</t>
        </is>
      </c>
      <c r="G878" s="5" t="inlineStr">
        <is>
          <t>City Of Isabela (Capital)</t>
        </is>
      </c>
      <c r="H878" s="5" t="n">
        <v>0</v>
      </c>
      <c r="I878" s="5" t="n">
        <v>1</v>
      </c>
      <c r="J878" s="5" t="n">
        <v>4</v>
      </c>
      <c r="K878" s="5" t="inlineStr">
        <is>
          <t>1STY4CL</t>
        </is>
      </c>
      <c r="L878" s="5" t="inlineStr">
        <is>
          <t>BATCH 5 CL</t>
        </is>
      </c>
      <c r="M878" s="5" t="n">
        <v>3931375.232511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2016</t>
        </is>
      </c>
      <c r="B879" s="5" t="inlineStr">
        <is>
          <t>K10</t>
        </is>
      </c>
      <c r="C879" s="5" t="inlineStr">
        <is>
          <t>Region IX</t>
        </is>
      </c>
      <c r="D879" s="5" t="inlineStr">
        <is>
          <t>Isabela City</t>
        </is>
      </c>
      <c r="E879" s="5" t="n">
        <v>198008</v>
      </c>
      <c r="F879" s="5" t="inlineStr">
        <is>
          <t>M.S. Bernardo Elementary School</t>
        </is>
      </c>
      <c r="G879" s="5" t="inlineStr">
        <is>
          <t>City Of Isabela (Capital)</t>
        </is>
      </c>
      <c r="H879" s="5" t="n">
        <v>0</v>
      </c>
      <c r="I879" s="5" t="inlineStr"/>
      <c r="J879" s="5" t="n">
        <v>2</v>
      </c>
      <c r="K879" s="5" t="inlineStr">
        <is>
          <t>1STY2CL</t>
        </is>
      </c>
      <c r="L879" s="5" t="inlineStr">
        <is>
          <t>BATCH 5 CL</t>
        </is>
      </c>
      <c r="M879" s="5" t="n">
        <v>2036214.191356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2016</t>
        </is>
      </c>
      <c r="B880" s="5" t="inlineStr">
        <is>
          <t>TECHVOC</t>
        </is>
      </c>
      <c r="C880" s="5" t="inlineStr">
        <is>
          <t>Region IX</t>
        </is>
      </c>
      <c r="D880" s="5" t="inlineStr">
        <is>
          <t>Isabela City</t>
        </is>
      </c>
      <c r="E880" s="5" t="n">
        <v>303895</v>
      </c>
      <c r="F880" s="5" t="inlineStr">
        <is>
          <t>Malamawi National High School</t>
        </is>
      </c>
      <c r="G880" s="5" t="inlineStr">
        <is>
          <t>City Of Isabela (Capital)</t>
        </is>
      </c>
      <c r="H880" s="5" t="n">
        <v>0</v>
      </c>
      <c r="I880" s="5" t="n">
        <v>1</v>
      </c>
      <c r="J880" s="5" t="n">
        <v>1</v>
      </c>
      <c r="K880" s="5" t="inlineStr">
        <is>
          <t>SHS UNIQUE WORKSHOP</t>
        </is>
      </c>
      <c r="L880" s="5" t="inlineStr">
        <is>
          <t>BATCH 12 TVL</t>
        </is>
      </c>
      <c r="M880" s="5" t="n">
        <v>2752536.470588235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2016</t>
        </is>
      </c>
      <c r="B881" s="5" t="inlineStr">
        <is>
          <t>SHS</t>
        </is>
      </c>
      <c r="C881" s="5" t="inlineStr">
        <is>
          <t>Region IX</t>
        </is>
      </c>
      <c r="D881" s="5" t="inlineStr">
        <is>
          <t>Isabela City</t>
        </is>
      </c>
      <c r="E881" s="5" t="n">
        <v>303895</v>
      </c>
      <c r="F881" s="5" t="inlineStr">
        <is>
          <t>Malamawi National High School</t>
        </is>
      </c>
      <c r="G881" s="5" t="inlineStr">
        <is>
          <t>City Of Isabela (Capital)</t>
        </is>
      </c>
      <c r="H881" s="5" t="n">
        <v>0</v>
      </c>
      <c r="I881" s="5" t="n">
        <v>1</v>
      </c>
      <c r="J881" s="5" t="n">
        <v>12</v>
      </c>
      <c r="K881" s="5" t="inlineStr">
        <is>
          <t>2STY6CL</t>
        </is>
      </c>
      <c r="L881" s="5" t="inlineStr">
        <is>
          <t>BATCH 13 CL</t>
        </is>
      </c>
      <c r="M881" s="5" t="n">
        <v>18762923.11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2016</t>
        </is>
      </c>
      <c r="B882" s="5" t="inlineStr">
        <is>
          <t>K10</t>
        </is>
      </c>
      <c r="C882" s="5" t="inlineStr">
        <is>
          <t>Region IX</t>
        </is>
      </c>
      <c r="D882" s="5" t="inlineStr">
        <is>
          <t>Isabela City</t>
        </is>
      </c>
      <c r="E882" s="5" t="n">
        <v>198009</v>
      </c>
      <c r="F882" s="5" t="inlineStr">
        <is>
          <t>Masola Es</t>
        </is>
      </c>
      <c r="G882" s="5" t="inlineStr">
        <is>
          <t>City Of Isabela (Capital)</t>
        </is>
      </c>
      <c r="H882" s="5" t="n">
        <v>0</v>
      </c>
      <c r="I882" s="5" t="n">
        <v>1</v>
      </c>
      <c r="J882" s="5" t="n">
        <v>2</v>
      </c>
      <c r="K882" s="5" t="inlineStr">
        <is>
          <t>1STY2CL</t>
        </is>
      </c>
      <c r="L882" s="5" t="inlineStr">
        <is>
          <t>BATCH 5 CL</t>
        </is>
      </c>
      <c r="M882" s="5" t="n">
        <v>2056214.191356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2016</t>
        </is>
      </c>
      <c r="B883" s="5" t="inlineStr">
        <is>
          <t>K10</t>
        </is>
      </c>
      <c r="C883" s="5" t="inlineStr">
        <is>
          <t>Region IX</t>
        </is>
      </c>
      <c r="D883" s="5" t="inlineStr">
        <is>
          <t>Isabela City</t>
        </is>
      </c>
      <c r="E883" s="5" t="n">
        <v>198013</v>
      </c>
      <c r="F883" s="5" t="inlineStr">
        <is>
          <t>N.R. Hugo Ps</t>
        </is>
      </c>
      <c r="G883" s="5" t="inlineStr">
        <is>
          <t>City Of Isabela (Capital)</t>
        </is>
      </c>
      <c r="H883" s="5" t="n">
        <v>0</v>
      </c>
      <c r="I883" s="5" t="n">
        <v>1</v>
      </c>
      <c r="J883" s="5" t="n">
        <v>3</v>
      </c>
      <c r="K883" s="5" t="inlineStr">
        <is>
          <t>1STY3CL</t>
        </is>
      </c>
      <c r="L883" s="5" t="inlineStr">
        <is>
          <t>BATCH 5 CL</t>
        </is>
      </c>
      <c r="M883" s="5" t="n">
        <v>2964910.936388999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2016</t>
        </is>
      </c>
      <c r="B884" s="5" t="inlineStr">
        <is>
          <t>K10</t>
        </is>
      </c>
      <c r="C884" s="5" t="inlineStr">
        <is>
          <t>Region IX</t>
        </is>
      </c>
      <c r="D884" s="5" t="inlineStr">
        <is>
          <t>Isabela City</t>
        </is>
      </c>
      <c r="E884" s="5" t="n">
        <v>303898</v>
      </c>
      <c r="F884" s="5" t="inlineStr">
        <is>
          <t>Tandung Ahas Nhs</t>
        </is>
      </c>
      <c r="G884" s="5" t="inlineStr">
        <is>
          <t>City Of Isabela (Capital)</t>
        </is>
      </c>
      <c r="H884" s="5" t="n">
        <v>1</v>
      </c>
      <c r="I884" s="5" t="n">
        <v>1</v>
      </c>
      <c r="J884" s="5" t="n">
        <v>3</v>
      </c>
      <c r="K884" s="5" t="inlineStr">
        <is>
          <t>1STY3CL</t>
        </is>
      </c>
      <c r="L884" s="5" t="inlineStr">
        <is>
          <t>BATCH 5 CL</t>
        </is>
      </c>
      <c r="M884" s="5" t="n">
        <v>2964910.936388999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2016</t>
        </is>
      </c>
      <c r="B885" s="5" t="inlineStr">
        <is>
          <t>K10</t>
        </is>
      </c>
      <c r="C885" s="5" t="inlineStr">
        <is>
          <t>Region IX</t>
        </is>
      </c>
      <c r="D885" s="5" t="inlineStr">
        <is>
          <t>Pagadian City</t>
        </is>
      </c>
      <c r="E885" s="5" t="n">
        <v>126081</v>
      </c>
      <c r="F885" s="5" t="inlineStr">
        <is>
          <t>Bagong Silang Es</t>
        </is>
      </c>
      <c r="G885" s="5" t="inlineStr">
        <is>
          <t>Pagadian City (Capital)</t>
        </is>
      </c>
      <c r="H885" s="5" t="n">
        <v>1</v>
      </c>
      <c r="I885" s="5" t="n">
        <v>1</v>
      </c>
      <c r="J885" s="5" t="n">
        <v>4</v>
      </c>
      <c r="K885" s="5" t="inlineStr">
        <is>
          <t>2STY4CL</t>
        </is>
      </c>
      <c r="L885" s="5" t="inlineStr">
        <is>
          <t>BATCH 13 CL</t>
        </is>
      </c>
      <c r="M885" s="5" t="n">
        <v>6386012.64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2016</t>
        </is>
      </c>
      <c r="B886" s="5" t="inlineStr">
        <is>
          <t>TECHVOC</t>
        </is>
      </c>
      <c r="C886" s="5" t="inlineStr">
        <is>
          <t>Region IX</t>
        </is>
      </c>
      <c r="D886" s="5" t="inlineStr">
        <is>
          <t>Pagadian City</t>
        </is>
      </c>
      <c r="E886" s="5" t="n">
        <v>303903</v>
      </c>
      <c r="F886" s="5" t="inlineStr">
        <is>
          <t>Lison Valley Nhs</t>
        </is>
      </c>
      <c r="G886" s="5" t="inlineStr">
        <is>
          <t>Pagadian City (Capital)</t>
        </is>
      </c>
      <c r="H886" s="5" t="n">
        <v>1</v>
      </c>
      <c r="I886" s="5" t="n">
        <v>1</v>
      </c>
      <c r="J886" s="5" t="n">
        <v>1</v>
      </c>
      <c r="K886" s="5" t="inlineStr">
        <is>
          <t>SHS UNIQUE WORKSHOP</t>
        </is>
      </c>
      <c r="L886" s="5" t="inlineStr">
        <is>
          <t>BATCH 12 TVL</t>
        </is>
      </c>
      <c r="M886" s="5" t="n">
        <v>2636730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2016</t>
        </is>
      </c>
      <c r="B887" s="5" t="inlineStr">
        <is>
          <t>K10</t>
        </is>
      </c>
      <c r="C887" s="5" t="inlineStr">
        <is>
          <t>Region IX</t>
        </is>
      </c>
      <c r="D887" s="5" t="inlineStr">
        <is>
          <t>Pagadian City</t>
        </is>
      </c>
      <c r="E887" s="5" t="n">
        <v>314702</v>
      </c>
      <c r="F887" s="5" t="inlineStr">
        <is>
          <t>Norberta Guillar Memorial Nhs</t>
        </is>
      </c>
      <c r="G887" s="5" t="inlineStr">
        <is>
          <t>Pagadian City (Capital)</t>
        </is>
      </c>
      <c r="H887" s="5" t="n">
        <v>1</v>
      </c>
      <c r="I887" s="5" t="n">
        <v>1</v>
      </c>
      <c r="J887" s="5" t="n">
        <v>16</v>
      </c>
      <c r="K887" s="5" t="inlineStr">
        <is>
          <t>4STY16CL</t>
        </is>
      </c>
      <c r="L887" s="5" t="inlineStr">
        <is>
          <t>BATCH 9 CL</t>
        </is>
      </c>
      <c r="M887" s="5" t="n">
        <v>26482375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2016</t>
        </is>
      </c>
      <c r="B888" s="5" t="inlineStr">
        <is>
          <t>TECHVOC</t>
        </is>
      </c>
      <c r="C888" s="5" t="inlineStr">
        <is>
          <t>Region IX</t>
        </is>
      </c>
      <c r="D888" s="5" t="inlineStr">
        <is>
          <t>Pagadian City</t>
        </is>
      </c>
      <c r="E888" s="5" t="n">
        <v>303906</v>
      </c>
      <c r="F888" s="5" t="inlineStr">
        <is>
          <t>Pagadian City National Comprehensive High School</t>
        </is>
      </c>
      <c r="G888" s="5" t="inlineStr">
        <is>
          <t>Pagadian City (Capital)</t>
        </is>
      </c>
      <c r="H888" s="5" t="n">
        <v>1</v>
      </c>
      <c r="I888" s="5" t="n">
        <v>1</v>
      </c>
      <c r="J888" s="5" t="n">
        <v>1</v>
      </c>
      <c r="K888" s="5" t="inlineStr">
        <is>
          <t>SHS UNIQUE WORKSHOP</t>
        </is>
      </c>
      <c r="L888" s="5" t="inlineStr">
        <is>
          <t>BATCH 12 TVL</t>
        </is>
      </c>
      <c r="M888" s="5" t="n">
        <v>2612200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2016</t>
        </is>
      </c>
      <c r="B889" s="5" t="inlineStr">
        <is>
          <t>SHS</t>
        </is>
      </c>
      <c r="C889" s="5" t="inlineStr">
        <is>
          <t>Region IX</t>
        </is>
      </c>
      <c r="D889" s="5" t="inlineStr">
        <is>
          <t>Pagadian City</t>
        </is>
      </c>
      <c r="E889" s="5" t="n">
        <v>303908</v>
      </c>
      <c r="F889" s="5" t="inlineStr">
        <is>
          <t>Pagadian City Nhs</t>
        </is>
      </c>
      <c r="G889" s="5" t="inlineStr">
        <is>
          <t>Pagadian City (Capital)</t>
        </is>
      </c>
      <c r="H889" s="5" t="n">
        <v>1</v>
      </c>
      <c r="I889" s="5" t="n">
        <v>1</v>
      </c>
      <c r="J889" s="5" t="n">
        <v>12</v>
      </c>
      <c r="K889" s="5" t="inlineStr">
        <is>
          <t>4STY12CL</t>
        </is>
      </c>
      <c r="L889" s="5" t="inlineStr">
        <is>
          <t>BATCH 9 CL</t>
        </is>
      </c>
      <c r="M889" s="5" t="n">
        <v>22655968.62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2016</t>
        </is>
      </c>
      <c r="B890" s="5" t="inlineStr">
        <is>
          <t>TECHVOC</t>
        </is>
      </c>
      <c r="C890" s="5" t="inlineStr">
        <is>
          <t>Region IX</t>
        </is>
      </c>
      <c r="D890" s="5" t="inlineStr">
        <is>
          <t>Pagadian City</t>
        </is>
      </c>
      <c r="E890" s="5" t="n">
        <v>303908</v>
      </c>
      <c r="F890" s="5" t="inlineStr">
        <is>
          <t>Pagadian City Nhs</t>
        </is>
      </c>
      <c r="G890" s="5" t="inlineStr">
        <is>
          <t>Pagadian City (Capital)</t>
        </is>
      </c>
      <c r="H890" s="5" t="n">
        <v>1</v>
      </c>
      <c r="I890" s="5" t="n">
        <v>1</v>
      </c>
      <c r="J890" s="5" t="n">
        <v>1</v>
      </c>
      <c r="K890" s="5" t="inlineStr">
        <is>
          <t>SHS UNIQUE WORKSHOP</t>
        </is>
      </c>
      <c r="L890" s="5" t="inlineStr">
        <is>
          <t>BATCH 10 TVL</t>
        </is>
      </c>
      <c r="M890" s="5" t="n">
        <v>2612125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2016</t>
        </is>
      </c>
      <c r="B891" s="5" t="inlineStr">
        <is>
          <t>TECHVOC</t>
        </is>
      </c>
      <c r="C891" s="5" t="inlineStr">
        <is>
          <t>Region IX</t>
        </is>
      </c>
      <c r="D891" s="5" t="inlineStr">
        <is>
          <t>Pagadian City</t>
        </is>
      </c>
      <c r="E891" s="5" t="n">
        <v>314704</v>
      </c>
      <c r="F891" s="5" t="inlineStr">
        <is>
          <t>Pagadian City Science High School</t>
        </is>
      </c>
      <c r="G891" s="5" t="inlineStr">
        <is>
          <t>Pagadian City (Capital)</t>
        </is>
      </c>
      <c r="H891" s="5" t="n">
        <v>1</v>
      </c>
      <c r="I891" s="5" t="n">
        <v>1</v>
      </c>
      <c r="J891" s="5" t="n">
        <v>1</v>
      </c>
      <c r="K891" s="5" t="inlineStr">
        <is>
          <t>SHS UNIQUE WORKSHOP</t>
        </is>
      </c>
      <c r="L891" s="5" t="inlineStr">
        <is>
          <t>BATCH 12 TVL</t>
        </is>
      </c>
      <c r="M891" s="5" t="n">
        <v>2650000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2016</t>
        </is>
      </c>
      <c r="B892" s="5" t="inlineStr">
        <is>
          <t>SHS</t>
        </is>
      </c>
      <c r="C892" s="5" t="inlineStr">
        <is>
          <t>Region IX</t>
        </is>
      </c>
      <c r="D892" s="5" t="inlineStr">
        <is>
          <t>Pagadian City</t>
        </is>
      </c>
      <c r="E892" s="5" t="n">
        <v>314704</v>
      </c>
      <c r="F892" s="5" t="inlineStr">
        <is>
          <t>Pagadian City Science High School</t>
        </is>
      </c>
      <c r="G892" s="5" t="inlineStr">
        <is>
          <t>Pagadian City (Capital)</t>
        </is>
      </c>
      <c r="H892" s="5" t="n">
        <v>1</v>
      </c>
      <c r="I892" s="5" t="n">
        <v>1</v>
      </c>
      <c r="J892" s="5" t="n">
        <v>9</v>
      </c>
      <c r="K892" s="5" t="inlineStr">
        <is>
          <t>3STY9CL</t>
        </is>
      </c>
      <c r="L892" s="5" t="inlineStr">
        <is>
          <t>BATCH 13 CL</t>
        </is>
      </c>
      <c r="M892" s="5" t="n">
        <v>17199085.712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2016</t>
        </is>
      </c>
      <c r="B893" s="5" t="inlineStr">
        <is>
          <t>K10</t>
        </is>
      </c>
      <c r="C893" s="5" t="inlineStr">
        <is>
          <t>Region IX</t>
        </is>
      </c>
      <c r="D893" s="5" t="inlineStr">
        <is>
          <t>Pagadian City</t>
        </is>
      </c>
      <c r="E893" s="5" t="n">
        <v>303910</v>
      </c>
      <c r="F893" s="5" t="inlineStr">
        <is>
          <t>Zamboanga Del Sur Nhs</t>
        </is>
      </c>
      <c r="G893" s="5" t="inlineStr">
        <is>
          <t>Pagadian City (Capital)</t>
        </is>
      </c>
      <c r="H893" s="5" t="n">
        <v>1</v>
      </c>
      <c r="I893" s="5" t="n">
        <v>1</v>
      </c>
      <c r="J893" s="5" t="n">
        <v>48</v>
      </c>
      <c r="K893" s="5" t="inlineStr">
        <is>
          <t>4STY24CL</t>
        </is>
      </c>
      <c r="L893" s="5" t="inlineStr">
        <is>
          <t>BATCH 11 CL</t>
        </is>
      </c>
      <c r="M893" s="5" t="n">
        <v>71865115.91787724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2016</t>
        </is>
      </c>
      <c r="B894" s="5" t="inlineStr">
        <is>
          <t>K10</t>
        </is>
      </c>
      <c r="C894" s="5" t="inlineStr">
        <is>
          <t>Region IX</t>
        </is>
      </c>
      <c r="D894" s="5" t="inlineStr">
        <is>
          <t>Pagadian City</t>
        </is>
      </c>
      <c r="E894" s="5" t="n">
        <v>345814</v>
      </c>
      <c r="F894" s="5" t="inlineStr">
        <is>
          <t>Zamboanga Del Sur Sports Academy</t>
        </is>
      </c>
      <c r="G894" s="5" t="inlineStr">
        <is>
          <t>Pagadian City (Capital)</t>
        </is>
      </c>
      <c r="H894" s="5" t="n">
        <v>1</v>
      </c>
      <c r="I894" s="5" t="n">
        <v>1</v>
      </c>
      <c r="J894" s="5" t="n">
        <v>16</v>
      </c>
      <c r="K894" s="5" t="inlineStr">
        <is>
          <t>4STY16CL</t>
        </is>
      </c>
      <c r="L894" s="5" t="inlineStr">
        <is>
          <t>BATCH 13 CL</t>
        </is>
      </c>
      <c r="M894" s="5" t="n">
        <v>28475000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2016</t>
        </is>
      </c>
      <c r="B895" s="5" t="inlineStr">
        <is>
          <t>SHS</t>
        </is>
      </c>
      <c r="C895" s="5" t="inlineStr">
        <is>
          <t>Region IX</t>
        </is>
      </c>
      <c r="D895" s="5" t="inlineStr">
        <is>
          <t>Zamboanga City</t>
        </is>
      </c>
      <c r="E895" s="5" t="n">
        <v>303915</v>
      </c>
      <c r="F895" s="5" t="inlineStr">
        <is>
          <t>Ayala Nhs</t>
        </is>
      </c>
      <c r="G895" s="5" t="inlineStr">
        <is>
          <t>Zamboanga City</t>
        </is>
      </c>
      <c r="H895" s="5" t="n">
        <v>1</v>
      </c>
      <c r="I895" s="5" t="n">
        <v>1</v>
      </c>
      <c r="J895" s="5" t="n">
        <v>20</v>
      </c>
      <c r="K895" s="5" t="inlineStr">
        <is>
          <t>4STY20CL</t>
        </is>
      </c>
      <c r="L895" s="5" t="inlineStr">
        <is>
          <t>BATCH 9 CL</t>
        </is>
      </c>
      <c r="M895" s="5" t="n">
        <v>32402890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2016</t>
        </is>
      </c>
      <c r="B896" s="5" t="inlineStr">
        <is>
          <t>SHS</t>
        </is>
      </c>
      <c r="C896" s="5" t="inlineStr">
        <is>
          <t>Region IX</t>
        </is>
      </c>
      <c r="D896" s="5" t="inlineStr">
        <is>
          <t>Zamboanga City</t>
        </is>
      </c>
      <c r="E896" s="5" t="n">
        <v>303915</v>
      </c>
      <c r="F896" s="5" t="inlineStr">
        <is>
          <t>Ayala Nhs</t>
        </is>
      </c>
      <c r="G896" s="5" t="inlineStr">
        <is>
          <t>Zamboanga City</t>
        </is>
      </c>
      <c r="H896" s="5" t="n">
        <v>1</v>
      </c>
      <c r="I896" s="5" t="inlineStr"/>
      <c r="J896" s="5" t="n">
        <v>24</v>
      </c>
      <c r="K896" s="5" t="inlineStr">
        <is>
          <t>4STY24CL</t>
        </is>
      </c>
      <c r="L896" s="5" t="inlineStr">
        <is>
          <t>BATCH 9 CL</t>
        </is>
      </c>
      <c r="M896" s="5" t="n">
        <v>36296257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2016</t>
        </is>
      </c>
      <c r="B897" s="5" t="inlineStr">
        <is>
          <t>K10</t>
        </is>
      </c>
      <c r="C897" s="5" t="inlineStr">
        <is>
          <t>Region IX</t>
        </is>
      </c>
      <c r="D897" s="5" t="inlineStr">
        <is>
          <t>Zamboanga City</t>
        </is>
      </c>
      <c r="E897" s="5" t="n">
        <v>126108</v>
      </c>
      <c r="F897" s="5" t="inlineStr">
        <is>
          <t>Baliwasan Cs</t>
        </is>
      </c>
      <c r="G897" s="5" t="inlineStr">
        <is>
          <t>Zamboanga City</t>
        </is>
      </c>
      <c r="H897" s="5" t="n">
        <v>1</v>
      </c>
      <c r="I897" s="5" t="n">
        <v>1</v>
      </c>
      <c r="J897" s="5" t="n">
        <v>20</v>
      </c>
      <c r="K897" s="5" t="inlineStr">
        <is>
          <t>4STY20CL</t>
        </is>
      </c>
      <c r="L897" s="5" t="inlineStr">
        <is>
          <t>BATCH 7 CL</t>
        </is>
      </c>
      <c r="M897" s="5" t="n">
        <v>31752891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2016</t>
        </is>
      </c>
      <c r="B898" s="5" t="inlineStr">
        <is>
          <t>K10</t>
        </is>
      </c>
      <c r="C898" s="5" t="inlineStr">
        <is>
          <t>Region IX</t>
        </is>
      </c>
      <c r="D898" s="5" t="inlineStr">
        <is>
          <t>Zamboanga City</t>
        </is>
      </c>
      <c r="E898" s="5" t="n">
        <v>303923</v>
      </c>
      <c r="F898" s="5" t="inlineStr">
        <is>
          <t>Don Pablo A. Lorenzo Mhs</t>
        </is>
      </c>
      <c r="G898" s="5" t="inlineStr">
        <is>
          <t>Zamboanga City</t>
        </is>
      </c>
      <c r="H898" s="5" t="n">
        <v>1</v>
      </c>
      <c r="I898" s="5" t="n">
        <v>1</v>
      </c>
      <c r="J898" s="5" t="n">
        <v>8</v>
      </c>
      <c r="K898" s="5" t="inlineStr">
        <is>
          <t>2STY4CL</t>
        </is>
      </c>
      <c r="L898" s="5" t="inlineStr">
        <is>
          <t>BATCH 9 CL</t>
        </is>
      </c>
      <c r="M898" s="5" t="n">
        <v>12638675.27613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2016</t>
        </is>
      </c>
      <c r="B899" s="5" t="inlineStr">
        <is>
          <t>K10</t>
        </is>
      </c>
      <c r="C899" s="5" t="inlineStr">
        <is>
          <t>Region IX</t>
        </is>
      </c>
      <c r="D899" s="5" t="inlineStr">
        <is>
          <t>Zamboanga City</t>
        </is>
      </c>
      <c r="E899" s="5" t="n">
        <v>126110</v>
      </c>
      <c r="F899" s="5" t="inlineStr">
        <is>
          <t>John Spirig S. Mes</t>
        </is>
      </c>
      <c r="G899" s="5" t="inlineStr">
        <is>
          <t>Zamboanga City</t>
        </is>
      </c>
      <c r="H899" s="5" t="n">
        <v>1</v>
      </c>
      <c r="I899" s="5" t="n">
        <v>1</v>
      </c>
      <c r="J899" s="5" t="n">
        <v>40</v>
      </c>
      <c r="K899" s="5" t="inlineStr">
        <is>
          <t>4STY20CL</t>
        </is>
      </c>
      <c r="L899" s="5" t="inlineStr">
        <is>
          <t>BATCH 13 CL</t>
        </is>
      </c>
      <c r="M899" s="5" t="n">
        <v>62905782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2016</t>
        </is>
      </c>
      <c r="B900" s="5" t="inlineStr">
        <is>
          <t>K10</t>
        </is>
      </c>
      <c r="C900" s="5" t="inlineStr">
        <is>
          <t>Region IX</t>
        </is>
      </c>
      <c r="D900" s="5" t="inlineStr">
        <is>
          <t>Zamboanga City</t>
        </is>
      </c>
      <c r="E900" s="5" t="n">
        <v>126104</v>
      </c>
      <c r="F900" s="5" t="inlineStr">
        <is>
          <t>Labuan Cs To Sinunuc Es</t>
        </is>
      </c>
      <c r="G900" s="5" t="inlineStr">
        <is>
          <t>Zamboanga City</t>
        </is>
      </c>
      <c r="H900" s="5" t="n">
        <v>1</v>
      </c>
      <c r="I900" s="5" t="inlineStr"/>
      <c r="J900" s="5" t="n">
        <v>15</v>
      </c>
      <c r="K900" s="5" t="inlineStr">
        <is>
          <t>3STY15CL</t>
        </is>
      </c>
      <c r="L900" s="5" t="inlineStr">
        <is>
          <t>BATCH 3 CL</t>
        </is>
      </c>
      <c r="M900" s="5" t="n">
        <v>21740665.56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2016</t>
        </is>
      </c>
      <c r="B901" s="5" t="inlineStr">
        <is>
          <t>K10</t>
        </is>
      </c>
      <c r="C901" s="5" t="inlineStr">
        <is>
          <t>Region IX</t>
        </is>
      </c>
      <c r="D901" s="5" t="inlineStr">
        <is>
          <t>Zamboanga City</t>
        </is>
      </c>
      <c r="E901" s="5" t="inlineStr"/>
      <c r="F901" s="5" t="inlineStr">
        <is>
          <t xml:space="preserve">Labuan Cs 2Sty4Cl To Sinunuc Es </t>
        </is>
      </c>
      <c r="G901" s="5" t="inlineStr">
        <is>
          <t>Zamboanga City</t>
        </is>
      </c>
      <c r="H901" s="5" t="n">
        <v>1</v>
      </c>
      <c r="I901" s="5" t="inlineStr"/>
      <c r="J901" s="5" t="inlineStr"/>
      <c r="K901" s="5" t="inlineStr"/>
      <c r="L901" s="5" t="inlineStr">
        <is>
          <t>BATCH 3 CL</t>
        </is>
      </c>
      <c r="M901" s="5" t="inlineStr"/>
      <c r="N901" s="5" t="inlineStr"/>
      <c r="O901" s="5" t="inlineStr"/>
      <c r="P901" s="5" t="inlineStr">
        <is>
          <t>Reverted</t>
        </is>
      </c>
      <c r="Q901" s="5" t="n">
        <v>0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2016</t>
        </is>
      </c>
      <c r="B902" s="5" t="inlineStr">
        <is>
          <t>SHS</t>
        </is>
      </c>
      <c r="C902" s="5" t="inlineStr">
        <is>
          <t>Region IX</t>
        </is>
      </c>
      <c r="D902" s="5" t="inlineStr">
        <is>
          <t>Zamboanga City</t>
        </is>
      </c>
      <c r="E902" s="5" t="n">
        <v>303924</v>
      </c>
      <c r="F902" s="5" t="inlineStr">
        <is>
          <t>Ramon Enriquez Hs</t>
        </is>
      </c>
      <c r="G902" s="5" t="inlineStr">
        <is>
          <t>Zamboanga City</t>
        </is>
      </c>
      <c r="H902" s="5" t="n">
        <v>1</v>
      </c>
      <c r="I902" s="5" t="n">
        <v>1</v>
      </c>
      <c r="J902" s="5" t="n">
        <v>16</v>
      </c>
      <c r="K902" s="5" t="inlineStr">
        <is>
          <t>4STY16CL</t>
        </is>
      </c>
      <c r="L902" s="5" t="inlineStr">
        <is>
          <t>BATCH 13 CL</t>
        </is>
      </c>
      <c r="M902" s="5" t="n">
        <v>29857716.362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2016</t>
        </is>
      </c>
      <c r="B903" s="5" t="inlineStr">
        <is>
          <t>K10</t>
        </is>
      </c>
      <c r="C903" s="5" t="inlineStr">
        <is>
          <t>Region IX</t>
        </is>
      </c>
      <c r="D903" s="5" t="inlineStr">
        <is>
          <t>Zamboanga City</t>
        </is>
      </c>
      <c r="E903" s="5" t="n">
        <v>126104</v>
      </c>
      <c r="F903" s="5" t="inlineStr">
        <is>
          <t>Sinunuc Es</t>
        </is>
      </c>
      <c r="G903" s="5" t="inlineStr">
        <is>
          <t>Zamboanga City</t>
        </is>
      </c>
      <c r="H903" s="5" t="n">
        <v>1</v>
      </c>
      <c r="I903" s="5" t="n">
        <v>1</v>
      </c>
      <c r="J903" s="5" t="n">
        <v>15</v>
      </c>
      <c r="K903" s="5" t="inlineStr">
        <is>
          <t>3STY15CL</t>
        </is>
      </c>
      <c r="L903" s="5" t="inlineStr">
        <is>
          <t>BATCH 13 CL</t>
        </is>
      </c>
      <c r="M903" s="5" t="n">
        <v>24852577.982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2016</t>
        </is>
      </c>
      <c r="B904" s="5" t="inlineStr">
        <is>
          <t>K10</t>
        </is>
      </c>
      <c r="C904" s="5" t="inlineStr">
        <is>
          <t>Region IX</t>
        </is>
      </c>
      <c r="D904" s="5" t="inlineStr">
        <is>
          <t>Zamboanga City</t>
        </is>
      </c>
      <c r="E904" s="5" t="n">
        <v>126210</v>
      </c>
      <c r="F904" s="5" t="inlineStr">
        <is>
          <t>Sta. Barbara Cs</t>
        </is>
      </c>
      <c r="G904" s="5" t="inlineStr">
        <is>
          <t>Zamboanga City</t>
        </is>
      </c>
      <c r="H904" s="5" t="n">
        <v>1</v>
      </c>
      <c r="I904" s="5" t="n">
        <v>1</v>
      </c>
      <c r="J904" s="5" t="n">
        <v>9</v>
      </c>
      <c r="K904" s="5" t="inlineStr">
        <is>
          <t>3STY9CL</t>
        </is>
      </c>
      <c r="L904" s="5" t="inlineStr">
        <is>
          <t>BATCH 13 CL</t>
        </is>
      </c>
      <c r="M904" s="5" t="n">
        <v>15471328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2016</t>
        </is>
      </c>
      <c r="B905" s="5" t="inlineStr">
        <is>
          <t>SHS</t>
        </is>
      </c>
      <c r="C905" s="5" t="inlineStr">
        <is>
          <t>Region IX</t>
        </is>
      </c>
      <c r="D905" s="5" t="inlineStr">
        <is>
          <t>Zamboanga City</t>
        </is>
      </c>
      <c r="E905" s="5" t="n">
        <v>303918</v>
      </c>
      <c r="F905" s="5" t="inlineStr">
        <is>
          <t>Bunguiao Nhs</t>
        </is>
      </c>
      <c r="G905" s="5" t="inlineStr">
        <is>
          <t>Zamboanga City</t>
        </is>
      </c>
      <c r="H905" s="5" t="n">
        <v>2</v>
      </c>
      <c r="I905" s="5" t="n">
        <v>1</v>
      </c>
      <c r="J905" s="5" t="n">
        <v>9</v>
      </c>
      <c r="K905" s="5" t="inlineStr">
        <is>
          <t>3STY9CL</t>
        </is>
      </c>
      <c r="L905" s="5" t="inlineStr">
        <is>
          <t>BATCH 9 CL</t>
        </is>
      </c>
      <c r="M905" s="5" t="n">
        <v>15571328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2016</t>
        </is>
      </c>
      <c r="B906" s="5" t="inlineStr">
        <is>
          <t>SHS</t>
        </is>
      </c>
      <c r="C906" s="5" t="inlineStr">
        <is>
          <t>Region IX</t>
        </is>
      </c>
      <c r="D906" s="5" t="inlineStr">
        <is>
          <t>Zamboanga City</t>
        </is>
      </c>
      <c r="E906" s="5" t="n">
        <v>303919</v>
      </c>
      <c r="F906" s="5" t="inlineStr">
        <is>
          <t>Cabaluay Nhs</t>
        </is>
      </c>
      <c r="G906" s="5" t="inlineStr">
        <is>
          <t>Zamboanga City</t>
        </is>
      </c>
      <c r="H906" s="5" t="n">
        <v>2</v>
      </c>
      <c r="I906" s="5" t="n">
        <v>1</v>
      </c>
      <c r="J906" s="5" t="n">
        <v>10</v>
      </c>
      <c r="K906" s="5" t="inlineStr">
        <is>
          <t>2STY10CL</t>
        </is>
      </c>
      <c r="L906" s="5" t="inlineStr">
        <is>
          <t>BATCH 9 CL</t>
        </is>
      </c>
      <c r="M906" s="5" t="n">
        <v>12771310.093035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2016</t>
        </is>
      </c>
      <c r="B907" s="5" t="inlineStr">
        <is>
          <t>SHS</t>
        </is>
      </c>
      <c r="C907" s="5" t="inlineStr">
        <is>
          <t>Region IX</t>
        </is>
      </c>
      <c r="D907" s="5" t="inlineStr">
        <is>
          <t>Zamboanga City</t>
        </is>
      </c>
      <c r="E907" s="5" t="n">
        <v>303921</v>
      </c>
      <c r="F907" s="5" t="inlineStr">
        <is>
          <t>Curuan Nhs</t>
        </is>
      </c>
      <c r="G907" s="5" t="inlineStr">
        <is>
          <t>Zamboanga City</t>
        </is>
      </c>
      <c r="H907" s="5" t="n">
        <v>2</v>
      </c>
      <c r="I907" s="5" t="n">
        <v>1</v>
      </c>
      <c r="J907" s="5" t="n">
        <v>24</v>
      </c>
      <c r="K907" s="5" t="inlineStr">
        <is>
          <t>4STY24CL</t>
        </is>
      </c>
      <c r="L907" s="5" t="inlineStr">
        <is>
          <t>BATCH 9 CL</t>
        </is>
      </c>
      <c r="M907" s="5" t="n">
        <v>36546257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2016</t>
        </is>
      </c>
      <c r="B908" s="5" t="inlineStr">
        <is>
          <t>K10</t>
        </is>
      </c>
      <c r="C908" s="5" t="inlineStr">
        <is>
          <t>Region IX</t>
        </is>
      </c>
      <c r="D908" s="5" t="inlineStr">
        <is>
          <t>Zamboanga City</t>
        </is>
      </c>
      <c r="E908" s="5" t="n">
        <v>126182</v>
      </c>
      <c r="F908" s="5" t="inlineStr">
        <is>
          <t>Guisao Es</t>
        </is>
      </c>
      <c r="G908" s="5" t="inlineStr">
        <is>
          <t>Zamboanga City</t>
        </is>
      </c>
      <c r="H908" s="5" t="n">
        <v>2</v>
      </c>
      <c r="I908" s="5" t="n">
        <v>1</v>
      </c>
      <c r="J908" s="5" t="n">
        <v>6</v>
      </c>
      <c r="K908" s="5" t="inlineStr">
        <is>
          <t>2STY6CL</t>
        </is>
      </c>
      <c r="L908" s="5" t="inlineStr">
        <is>
          <t>BATCH 13 CL</t>
        </is>
      </c>
      <c r="M908" s="5" t="n">
        <v>8564965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2016</t>
        </is>
      </c>
      <c r="B909" s="5" t="inlineStr">
        <is>
          <t>K10</t>
        </is>
      </c>
      <c r="C909" s="5" t="inlineStr">
        <is>
          <t>Region IX</t>
        </is>
      </c>
      <c r="D909" s="5" t="inlineStr">
        <is>
          <t>Zamboanga City</t>
        </is>
      </c>
      <c r="E909" s="5" t="n">
        <v>314806</v>
      </c>
      <c r="F909" s="5" t="inlineStr">
        <is>
          <t>Mangusu Is</t>
        </is>
      </c>
      <c r="G909" s="5" t="inlineStr">
        <is>
          <t>Zamboanga City</t>
        </is>
      </c>
      <c r="H909" s="5" t="n">
        <v>2</v>
      </c>
      <c r="I909" s="5" t="n">
        <v>1</v>
      </c>
      <c r="J909" s="5" t="n">
        <v>9</v>
      </c>
      <c r="K909" s="5" t="inlineStr">
        <is>
          <t>3STY9CL</t>
        </is>
      </c>
      <c r="L909" s="5" t="inlineStr">
        <is>
          <t>BATCH 13 CL</t>
        </is>
      </c>
      <c r="M909" s="5" t="n">
        <v>15571328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2016</t>
        </is>
      </c>
      <c r="B910" s="5" t="inlineStr">
        <is>
          <t>SHS</t>
        </is>
      </c>
      <c r="C910" s="5" t="inlineStr">
        <is>
          <t>Region IX</t>
        </is>
      </c>
      <c r="D910" s="5" t="inlineStr">
        <is>
          <t>Zamboanga City</t>
        </is>
      </c>
      <c r="E910" s="5" t="n">
        <v>303922</v>
      </c>
      <c r="F910" s="5" t="inlineStr">
        <is>
          <t>Maria Clara L. Lobregat Nhs</t>
        </is>
      </c>
      <c r="G910" s="5" t="inlineStr">
        <is>
          <t>Zamboanga City</t>
        </is>
      </c>
      <c r="H910" s="5" t="n">
        <v>2</v>
      </c>
      <c r="I910" s="5" t="inlineStr"/>
      <c r="J910" s="5" t="n">
        <v>20</v>
      </c>
      <c r="K910" s="5" t="inlineStr">
        <is>
          <t>4STY20CL</t>
        </is>
      </c>
      <c r="L910" s="5" t="inlineStr">
        <is>
          <t>BATCH 9 CL</t>
        </is>
      </c>
      <c r="M910" s="5" t="n">
        <v>31102890.27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2016</t>
        </is>
      </c>
      <c r="B911" s="5" t="inlineStr">
        <is>
          <t>SHS</t>
        </is>
      </c>
      <c r="C911" s="5" t="inlineStr">
        <is>
          <t>Region IX</t>
        </is>
      </c>
      <c r="D911" s="5" t="inlineStr">
        <is>
          <t>Zamboanga City</t>
        </is>
      </c>
      <c r="E911" s="5" t="n">
        <v>303922</v>
      </c>
      <c r="F911" s="5" t="inlineStr">
        <is>
          <t>Maria Clara L. Lobregat Nhs</t>
        </is>
      </c>
      <c r="G911" s="5" t="inlineStr">
        <is>
          <t>Zamboanga City</t>
        </is>
      </c>
      <c r="H911" s="5" t="n">
        <v>2</v>
      </c>
      <c r="I911" s="5" t="n">
        <v>1</v>
      </c>
      <c r="J911" s="5" t="n">
        <v>8</v>
      </c>
      <c r="K911" s="5" t="inlineStr">
        <is>
          <t>4STY8CL</t>
        </is>
      </c>
      <c r="L911" s="5" t="inlineStr">
        <is>
          <t>BATCH 9 CL</t>
        </is>
      </c>
      <c r="M911" s="5" t="n">
        <v>14897518.84</v>
      </c>
      <c r="N911" s="5" t="inlineStr"/>
      <c r="O911" s="5" t="inlineStr"/>
      <c r="P911" s="5" t="inlineStr">
        <is>
          <t>Reverted</t>
        </is>
      </c>
      <c r="Q911" s="5" t="n">
        <v>0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2016</t>
        </is>
      </c>
      <c r="B912" s="5" t="inlineStr">
        <is>
          <t>K10</t>
        </is>
      </c>
      <c r="C912" s="5" t="inlineStr">
        <is>
          <t>Region IX</t>
        </is>
      </c>
      <c r="D912" s="5" t="inlineStr">
        <is>
          <t>Zamboanga City</t>
        </is>
      </c>
      <c r="E912" s="5" t="n">
        <v>126204</v>
      </c>
      <c r="F912" s="5" t="inlineStr">
        <is>
          <t>Putik Cs</t>
        </is>
      </c>
      <c r="G912" s="5" t="inlineStr">
        <is>
          <t>Zamboanga City</t>
        </is>
      </c>
      <c r="H912" s="5" t="n">
        <v>2</v>
      </c>
      <c r="I912" s="5" t="n">
        <v>1</v>
      </c>
      <c r="J912" s="5" t="n">
        <v>12</v>
      </c>
      <c r="K912" s="5" t="inlineStr">
        <is>
          <t>3STY12CL</t>
        </is>
      </c>
      <c r="L912" s="5" t="inlineStr">
        <is>
          <t>BATCH 13 CL</t>
        </is>
      </c>
      <c r="M912" s="5" t="n">
        <v>18422269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2016</t>
        </is>
      </c>
      <c r="B913" s="5" t="inlineStr">
        <is>
          <t>SHS</t>
        </is>
      </c>
      <c r="C913" s="5" t="inlineStr">
        <is>
          <t>Region IX</t>
        </is>
      </c>
      <c r="D913" s="5" t="inlineStr">
        <is>
          <t>Zamboanga City</t>
        </is>
      </c>
      <c r="E913" s="5" t="n">
        <v>314801</v>
      </c>
      <c r="F913" s="5" t="inlineStr">
        <is>
          <t>Talon-Talon Nhs</t>
        </is>
      </c>
      <c r="G913" s="5" t="inlineStr">
        <is>
          <t>Zamboanga City</t>
        </is>
      </c>
      <c r="H913" s="5" t="n">
        <v>2</v>
      </c>
      <c r="I913" s="5" t="n">
        <v>1</v>
      </c>
      <c r="J913" s="5" t="n">
        <v>12</v>
      </c>
      <c r="K913" s="5" t="inlineStr">
        <is>
          <t>4STY12CL</t>
        </is>
      </c>
      <c r="L913" s="5" t="inlineStr">
        <is>
          <t>BATCH 9 CL</t>
        </is>
      </c>
      <c r="M913" s="5" t="n">
        <v>22152343.62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2016</t>
        </is>
      </c>
      <c r="B914" s="5" t="inlineStr">
        <is>
          <t>SHS</t>
        </is>
      </c>
      <c r="C914" s="5" t="inlineStr">
        <is>
          <t>Region IX</t>
        </is>
      </c>
      <c r="D914" s="5" t="inlineStr">
        <is>
          <t>Zamboanga City</t>
        </is>
      </c>
      <c r="E914" s="5" t="n">
        <v>314801</v>
      </c>
      <c r="F914" s="5" t="inlineStr">
        <is>
          <t>Talon-Talon Nhs</t>
        </is>
      </c>
      <c r="G914" s="5" t="inlineStr">
        <is>
          <t>Zamboanga City</t>
        </is>
      </c>
      <c r="H914" s="5" t="n">
        <v>2</v>
      </c>
      <c r="I914" s="5" t="inlineStr"/>
      <c r="J914" s="5" t="n">
        <v>20</v>
      </c>
      <c r="K914" s="5" t="inlineStr">
        <is>
          <t>4STY20CL</t>
        </is>
      </c>
      <c r="L914" s="5" t="inlineStr">
        <is>
          <t>BATCH 9 CL</t>
        </is>
      </c>
      <c r="M914" s="5" t="n">
        <v>31102890.27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2016</t>
        </is>
      </c>
      <c r="B915" s="5" t="inlineStr">
        <is>
          <t>K10</t>
        </is>
      </c>
      <c r="C915" s="5" t="inlineStr">
        <is>
          <t>Region IX</t>
        </is>
      </c>
      <c r="D915" s="5" t="inlineStr">
        <is>
          <t>Zamboanga City</t>
        </is>
      </c>
      <c r="E915" s="5" t="n">
        <v>126231</v>
      </c>
      <c r="F915" s="5" t="inlineStr">
        <is>
          <t>Tugbungan Es</t>
        </is>
      </c>
      <c r="G915" s="5" t="inlineStr">
        <is>
          <t>Zamboanga City</t>
        </is>
      </c>
      <c r="H915" s="5" t="n">
        <v>2</v>
      </c>
      <c r="I915" s="5" t="n">
        <v>1</v>
      </c>
      <c r="J915" s="5" t="n">
        <v>6</v>
      </c>
      <c r="K915" s="5" t="inlineStr">
        <is>
          <t>3STY6CL</t>
        </is>
      </c>
      <c r="L915" s="5" t="inlineStr">
        <is>
          <t>BATCH 13 CL</t>
        </is>
      </c>
      <c r="M915" s="5" t="n">
        <v>11843844.661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2016</t>
        </is>
      </c>
      <c r="B916" s="5" t="inlineStr">
        <is>
          <t>K10</t>
        </is>
      </c>
      <c r="C916" s="5" t="inlineStr">
        <is>
          <t>Region IX</t>
        </is>
      </c>
      <c r="D916" s="5" t="inlineStr">
        <is>
          <t>Zamboanga City</t>
        </is>
      </c>
      <c r="E916" s="5" t="n">
        <v>126206</v>
      </c>
      <c r="F916" s="5" t="inlineStr">
        <is>
          <t>Zambowood Es</t>
        </is>
      </c>
      <c r="G916" s="5" t="inlineStr">
        <is>
          <t>Zamboanga City</t>
        </is>
      </c>
      <c r="H916" s="5" t="n">
        <v>2</v>
      </c>
      <c r="I916" s="5" t="n">
        <v>1</v>
      </c>
      <c r="J916" s="5" t="n">
        <v>4</v>
      </c>
      <c r="K916" s="5" t="inlineStr">
        <is>
          <t>2STY4CL</t>
        </is>
      </c>
      <c r="L916" s="5" t="inlineStr">
        <is>
          <t>BATCH 13 CL</t>
        </is>
      </c>
      <c r="M916" s="5" t="n">
        <v>6619338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2016</t>
        </is>
      </c>
      <c r="B917" s="5" t="inlineStr">
        <is>
          <t>SHS</t>
        </is>
      </c>
      <c r="C917" s="5" t="inlineStr">
        <is>
          <t>Region IX</t>
        </is>
      </c>
      <c r="D917" s="5" t="inlineStr">
        <is>
          <t>Zamboanga Del Norte</t>
        </is>
      </c>
      <c r="E917" s="5" t="n">
        <v>303715</v>
      </c>
      <c r="F917" s="5" t="inlineStr">
        <is>
          <t>Pinan National High School</t>
        </is>
      </c>
      <c r="G917" s="5" t="inlineStr">
        <is>
          <t>Piñan (New Piñan)</t>
        </is>
      </c>
      <c r="H917" s="5" t="n">
        <v>1</v>
      </c>
      <c r="I917" s="5" t="n">
        <v>1</v>
      </c>
      <c r="J917" s="5" t="n">
        <v>16</v>
      </c>
      <c r="K917" s="5" t="inlineStr">
        <is>
          <t>2STY8CL</t>
        </is>
      </c>
      <c r="L917" s="5" t="inlineStr">
        <is>
          <t>BATCH 9 CL</t>
        </is>
      </c>
      <c r="M917" s="5" t="n">
        <v>22020000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2016</t>
        </is>
      </c>
      <c r="B918" s="5" t="inlineStr">
        <is>
          <t>SHS</t>
        </is>
      </c>
      <c r="C918" s="5" t="inlineStr">
        <is>
          <t>Region IX</t>
        </is>
      </c>
      <c r="D918" s="5" t="inlineStr">
        <is>
          <t>Zamboanga Del Norte</t>
        </is>
      </c>
      <c r="E918" s="5" t="n">
        <v>303715</v>
      </c>
      <c r="F918" s="5" t="inlineStr">
        <is>
          <t>Pinan National High School</t>
        </is>
      </c>
      <c r="G918" s="5" t="inlineStr">
        <is>
          <t>Piñan (New Piñan)</t>
        </is>
      </c>
      <c r="H918" s="5" t="n">
        <v>1</v>
      </c>
      <c r="I918" s="5" t="inlineStr"/>
      <c r="J918" s="5" t="n">
        <v>6</v>
      </c>
      <c r="K918" s="5" t="inlineStr">
        <is>
          <t>2STY6CL</t>
        </is>
      </c>
      <c r="L918" s="5" t="inlineStr">
        <is>
          <t>BATCH 9 CL</t>
        </is>
      </c>
      <c r="M918" s="5" t="n">
        <v>8296000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2016</t>
        </is>
      </c>
      <c r="B919" s="5" t="inlineStr">
        <is>
          <t>TECHVOC</t>
        </is>
      </c>
      <c r="C919" s="5" t="inlineStr">
        <is>
          <t>Region IX</t>
        </is>
      </c>
      <c r="D919" s="5" t="inlineStr">
        <is>
          <t>Zamboanga Del Norte</t>
        </is>
      </c>
      <c r="E919" s="5" t="n">
        <v>303715</v>
      </c>
      <c r="F919" s="5" t="inlineStr">
        <is>
          <t>Pinan National High School</t>
        </is>
      </c>
      <c r="G919" s="5" t="inlineStr">
        <is>
          <t>Piñan (New Piñan)</t>
        </is>
      </c>
      <c r="H919" s="5" t="n">
        <v>1</v>
      </c>
      <c r="I919" s="5" t="n">
        <v>1</v>
      </c>
      <c r="J919" s="5" t="n">
        <v>1</v>
      </c>
      <c r="K919" s="5" t="inlineStr">
        <is>
          <t>SHS UNIQUE WORKSHOP</t>
        </is>
      </c>
      <c r="L919" s="5" t="inlineStr">
        <is>
          <t>BATCH 10 TVL</t>
        </is>
      </c>
      <c r="M919" s="5" t="n">
        <v>2489510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2016</t>
        </is>
      </c>
      <c r="B920" s="5" t="inlineStr">
        <is>
          <t>SHS</t>
        </is>
      </c>
      <c r="C920" s="5" t="inlineStr">
        <is>
          <t>Region IX</t>
        </is>
      </c>
      <c r="D920" s="5" t="inlineStr">
        <is>
          <t>Zamboanga Del Norte</t>
        </is>
      </c>
      <c r="E920" s="5" t="n">
        <v>303728</v>
      </c>
      <c r="F920" s="5" t="inlineStr">
        <is>
          <t>Sergio Osmena Nhs</t>
        </is>
      </c>
      <c r="G920" s="5" t="inlineStr">
        <is>
          <t>Sergio Osmeña Sr.</t>
        </is>
      </c>
      <c r="H920" s="5" t="n">
        <v>1</v>
      </c>
      <c r="I920" s="5" t="n">
        <v>1</v>
      </c>
      <c r="J920" s="5" t="n">
        <v>24</v>
      </c>
      <c r="K920" s="5" t="inlineStr">
        <is>
          <t>2STY8CL</t>
        </is>
      </c>
      <c r="L920" s="5" t="inlineStr">
        <is>
          <t>BATCH 9 CL</t>
        </is>
      </c>
      <c r="M920" s="5" t="n">
        <v>33005000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2016</t>
        </is>
      </c>
      <c r="B921" s="5" t="inlineStr">
        <is>
          <t>TECHVOC</t>
        </is>
      </c>
      <c r="C921" s="5" t="inlineStr">
        <is>
          <t>Region IX</t>
        </is>
      </c>
      <c r="D921" s="5" t="inlineStr">
        <is>
          <t>Zamboanga Del Norte</t>
        </is>
      </c>
      <c r="E921" s="5" t="n">
        <v>303728</v>
      </c>
      <c r="F921" s="5" t="inlineStr">
        <is>
          <t>Sergio Osmena Nhs</t>
        </is>
      </c>
      <c r="G921" s="5" t="inlineStr">
        <is>
          <t>Sergio Osmeña Sr.</t>
        </is>
      </c>
      <c r="H921" s="5" t="n">
        <v>1</v>
      </c>
      <c r="I921" s="5" t="n">
        <v>1</v>
      </c>
      <c r="J921" s="5" t="n">
        <v>1</v>
      </c>
      <c r="K921" s="5" t="inlineStr">
        <is>
          <t>SHS UNIQUE WORKSHOP</t>
        </is>
      </c>
      <c r="L921" s="5" t="inlineStr">
        <is>
          <t>BATCH 10 TVL</t>
        </is>
      </c>
      <c r="M921" s="5" t="n">
        <v>2489510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2016</t>
        </is>
      </c>
      <c r="B922" s="5" t="inlineStr">
        <is>
          <t>K10</t>
        </is>
      </c>
      <c r="C922" s="5" t="inlineStr">
        <is>
          <t>Region IX</t>
        </is>
      </c>
      <c r="D922" s="5" t="inlineStr">
        <is>
          <t>Zamboanga Del Norte</t>
        </is>
      </c>
      <c r="E922" s="5" t="n">
        <v>303737</v>
      </c>
      <c r="F922" s="5" t="inlineStr">
        <is>
          <t>Sibutad National High School</t>
        </is>
      </c>
      <c r="G922" s="5" t="inlineStr">
        <is>
          <t>Jose Dalman (Ponot)</t>
        </is>
      </c>
      <c r="H922" s="5" t="n">
        <v>1</v>
      </c>
      <c r="I922" s="5" t="n">
        <v>1</v>
      </c>
      <c r="J922" s="5" t="n">
        <v>20</v>
      </c>
      <c r="K922" s="5" t="inlineStr">
        <is>
          <t>4STY20CL</t>
        </is>
      </c>
      <c r="L922" s="5" t="inlineStr">
        <is>
          <t>BATCH 3 CL</t>
        </is>
      </c>
      <c r="M922" s="5" t="n">
        <v>31152890.27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2016</t>
        </is>
      </c>
      <c r="B923" s="5" t="inlineStr">
        <is>
          <t>K10</t>
        </is>
      </c>
      <c r="C923" s="5" t="inlineStr">
        <is>
          <t>Region IX</t>
        </is>
      </c>
      <c r="D923" s="5" t="inlineStr">
        <is>
          <t>Zamboanga Del Norte</t>
        </is>
      </c>
      <c r="E923" s="5" t="n">
        <v>303696</v>
      </c>
      <c r="F923" s="5" t="inlineStr">
        <is>
          <t>Katipunan National High School</t>
        </is>
      </c>
      <c r="G923" s="5" t="inlineStr">
        <is>
          <t>Katipunan</t>
        </is>
      </c>
      <c r="H923" s="5" t="n">
        <v>2</v>
      </c>
      <c r="I923" s="5" t="n">
        <v>1</v>
      </c>
      <c r="J923" s="5" t="n">
        <v>15</v>
      </c>
      <c r="K923" s="5" t="inlineStr">
        <is>
          <t>3STY15CL</t>
        </is>
      </c>
      <c r="L923" s="5" t="inlineStr">
        <is>
          <t>BATCH 9 CL</t>
        </is>
      </c>
      <c r="M923" s="5" t="n">
        <v>21423013.45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2016</t>
        </is>
      </c>
      <c r="B924" s="5" t="inlineStr">
        <is>
          <t>K10</t>
        </is>
      </c>
      <c r="C924" s="5" t="inlineStr">
        <is>
          <t>Region IX</t>
        </is>
      </c>
      <c r="D924" s="5" t="inlineStr">
        <is>
          <t>Zamboanga Del Norte</t>
        </is>
      </c>
      <c r="E924" s="5" t="n">
        <v>303696</v>
      </c>
      <c r="F924" s="5" t="inlineStr">
        <is>
          <t>Katipunan National High School</t>
        </is>
      </c>
      <c r="G924" s="5" t="inlineStr">
        <is>
          <t>Katipunan</t>
        </is>
      </c>
      <c r="H924" s="5" t="n">
        <v>2</v>
      </c>
      <c r="I924" s="5" t="inlineStr"/>
      <c r="J924" s="5" t="n">
        <v>12</v>
      </c>
      <c r="K924" s="5" t="inlineStr">
        <is>
          <t>3STY12CL</t>
        </is>
      </c>
      <c r="L924" s="5" t="inlineStr">
        <is>
          <t>BATCH 9 CL</t>
        </is>
      </c>
      <c r="M924" s="5" t="n">
        <v>18262268.79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2016</t>
        </is>
      </c>
      <c r="B925" s="5" t="inlineStr">
        <is>
          <t>TECHVOC</t>
        </is>
      </c>
      <c r="C925" s="5" t="inlineStr">
        <is>
          <t>Region IX</t>
        </is>
      </c>
      <c r="D925" s="5" t="inlineStr">
        <is>
          <t>Zamboanga Del Norte</t>
        </is>
      </c>
      <c r="E925" s="5" t="n">
        <v>303696</v>
      </c>
      <c r="F925" s="5" t="inlineStr">
        <is>
          <t>Katipunan National High School</t>
        </is>
      </c>
      <c r="G925" s="5" t="inlineStr">
        <is>
          <t>Katipunan</t>
        </is>
      </c>
      <c r="H925" s="5" t="n">
        <v>2</v>
      </c>
      <c r="I925" s="5" t="n">
        <v>1</v>
      </c>
      <c r="J925" s="5" t="n">
        <v>1</v>
      </c>
      <c r="K925" s="5" t="inlineStr">
        <is>
          <t>SHS UNIQUE WORKSHOP</t>
        </is>
      </c>
      <c r="L925" s="5" t="inlineStr">
        <is>
          <t>BATCH 10 TVL</t>
        </is>
      </c>
      <c r="M925" s="5" t="n">
        <v>2489510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2016</t>
        </is>
      </c>
      <c r="B926" s="5" t="inlineStr">
        <is>
          <t>SHS</t>
        </is>
      </c>
      <c r="C926" s="5" t="inlineStr">
        <is>
          <t>Region IX</t>
        </is>
      </c>
      <c r="D926" s="5" t="inlineStr">
        <is>
          <t>Zamboanga Del Norte</t>
        </is>
      </c>
      <c r="E926" s="5" t="n">
        <v>303710</v>
      </c>
      <c r="F926" s="5" t="inlineStr">
        <is>
          <t>Manukan Nhs</t>
        </is>
      </c>
      <c r="G926" s="5" t="inlineStr">
        <is>
          <t>Manukan</t>
        </is>
      </c>
      <c r="H926" s="5" t="n">
        <v>2</v>
      </c>
      <c r="I926" s="5" t="n">
        <v>1</v>
      </c>
      <c r="J926" s="5" t="n">
        <v>40</v>
      </c>
      <c r="K926" s="5" t="inlineStr">
        <is>
          <t>4STY20CL</t>
        </is>
      </c>
      <c r="L926" s="5" t="inlineStr">
        <is>
          <t>BATCH 9 CL</t>
        </is>
      </c>
      <c r="M926" s="5" t="n">
        <v>62230780.54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2016</t>
        </is>
      </c>
      <c r="B927" s="5" t="inlineStr">
        <is>
          <t>K10</t>
        </is>
      </c>
      <c r="C927" s="5" t="inlineStr">
        <is>
          <t>Region IX</t>
        </is>
      </c>
      <c r="D927" s="5" t="inlineStr">
        <is>
          <t>Zamboanga Del Norte</t>
        </is>
      </c>
      <c r="E927" s="5" t="n">
        <v>303738</v>
      </c>
      <c r="F927" s="5" t="inlineStr">
        <is>
          <t>Sindangan National Agricultural School</t>
        </is>
      </c>
      <c r="G927" s="5" t="inlineStr">
        <is>
          <t>Sindangan</t>
        </is>
      </c>
      <c r="H927" s="5" t="n">
        <v>2</v>
      </c>
      <c r="I927" s="5" t="n">
        <v>1</v>
      </c>
      <c r="J927" s="5" t="n">
        <v>36</v>
      </c>
      <c r="K927" s="5" t="inlineStr">
        <is>
          <t>3STY12CL</t>
        </is>
      </c>
      <c r="L927" s="5" t="inlineStr">
        <is>
          <t>BATCH 9 CL</t>
        </is>
      </c>
      <c r="M927" s="5" t="n">
        <v>54716806.37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2016</t>
        </is>
      </c>
      <c r="B928" s="5" t="inlineStr">
        <is>
          <t>TECHVOC</t>
        </is>
      </c>
      <c r="C928" s="5" t="inlineStr">
        <is>
          <t>Region IX</t>
        </is>
      </c>
      <c r="D928" s="5" t="inlineStr">
        <is>
          <t>Zamboanga Del Norte</t>
        </is>
      </c>
      <c r="E928" s="5" t="n">
        <v>303738</v>
      </c>
      <c r="F928" s="5" t="inlineStr">
        <is>
          <t>Sindangan National Agricultural School</t>
        </is>
      </c>
      <c r="G928" s="5" t="inlineStr">
        <is>
          <t>Sindangan</t>
        </is>
      </c>
      <c r="H928" s="5" t="n">
        <v>2</v>
      </c>
      <c r="I928" s="5" t="n">
        <v>1</v>
      </c>
      <c r="J928" s="5" t="n">
        <v>4</v>
      </c>
      <c r="K928" s="5" t="inlineStr">
        <is>
          <t>SHS UNIQUE WORKSHOP</t>
        </is>
      </c>
      <c r="L928" s="5" t="inlineStr">
        <is>
          <t>BATCH 10 TVL</t>
        </is>
      </c>
      <c r="M928" s="5" t="n">
        <v>9958040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2016</t>
        </is>
      </c>
      <c r="B929" s="5" t="inlineStr">
        <is>
          <t>SHS</t>
        </is>
      </c>
      <c r="C929" s="5" t="inlineStr">
        <is>
          <t>Region IX</t>
        </is>
      </c>
      <c r="D929" s="5" t="inlineStr">
        <is>
          <t>Zamboanga Del Norte</t>
        </is>
      </c>
      <c r="E929" s="5" t="n">
        <v>303739</v>
      </c>
      <c r="F929" s="5" t="inlineStr">
        <is>
          <t>Sindangan Nhs</t>
        </is>
      </c>
      <c r="G929" s="5" t="inlineStr">
        <is>
          <t>Bacungan (Leon T. Postigo)</t>
        </is>
      </c>
      <c r="H929" s="5" t="n">
        <v>2</v>
      </c>
      <c r="I929" s="5" t="n">
        <v>1</v>
      </c>
      <c r="J929" s="5" t="n">
        <v>40</v>
      </c>
      <c r="K929" s="5" t="inlineStr">
        <is>
          <t>4STY20CL</t>
        </is>
      </c>
      <c r="L929" s="5" t="inlineStr">
        <is>
          <t>BATCH 13 CL</t>
        </is>
      </c>
      <c r="M929" s="5" t="n">
        <v>68471358.594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2016</t>
        </is>
      </c>
      <c r="B930" s="5" t="inlineStr">
        <is>
          <t>SHS</t>
        </is>
      </c>
      <c r="C930" s="5" t="inlineStr">
        <is>
          <t>Region IX</t>
        </is>
      </c>
      <c r="D930" s="5" t="inlineStr">
        <is>
          <t>Zamboanga Del Norte</t>
        </is>
      </c>
      <c r="E930" s="5" t="n">
        <v>303672</v>
      </c>
      <c r="F930" s="5" t="inlineStr">
        <is>
          <t>Bacungan Nhs</t>
        </is>
      </c>
      <c r="G930" s="5" t="inlineStr">
        <is>
          <t>Bacungan (Leon T. Postigo)</t>
        </is>
      </c>
      <c r="H930" s="5" t="n">
        <v>3</v>
      </c>
      <c r="I930" s="5" t="n">
        <v>1</v>
      </c>
      <c r="J930" s="5" t="n">
        <v>15</v>
      </c>
      <c r="K930" s="5" t="inlineStr">
        <is>
          <t>3STY15CL</t>
        </is>
      </c>
      <c r="L930" s="5" t="inlineStr">
        <is>
          <t>BATCH 9 CL</t>
        </is>
      </c>
      <c r="M930" s="5" t="n">
        <v>21433013.45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2016</t>
        </is>
      </c>
      <c r="B931" s="5" t="inlineStr">
        <is>
          <t>TECHVOC</t>
        </is>
      </c>
      <c r="C931" s="5" t="inlineStr">
        <is>
          <t>Region IX</t>
        </is>
      </c>
      <c r="D931" s="5" t="inlineStr">
        <is>
          <t>Zamboanga Del Norte</t>
        </is>
      </c>
      <c r="E931" s="5" t="n">
        <v>303672</v>
      </c>
      <c r="F931" s="5" t="inlineStr">
        <is>
          <t>Bacungan Nhs</t>
        </is>
      </c>
      <c r="G931" s="5" t="inlineStr">
        <is>
          <t>Bacungan (Leon T. Postigo)</t>
        </is>
      </c>
      <c r="H931" s="5" t="n">
        <v>3</v>
      </c>
      <c r="I931" s="5" t="n">
        <v>1</v>
      </c>
      <c r="J931" s="5" t="n">
        <v>1</v>
      </c>
      <c r="K931" s="5" t="inlineStr">
        <is>
          <t>SHS UNIQUE WORKSHOP</t>
        </is>
      </c>
      <c r="L931" s="5" t="inlineStr">
        <is>
          <t>BATCH 10 TVL</t>
        </is>
      </c>
      <c r="M931" s="5" t="n">
        <v>2489510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2016</t>
        </is>
      </c>
      <c r="B932" s="5" t="inlineStr">
        <is>
          <t>SHS</t>
        </is>
      </c>
      <c r="C932" s="5" t="inlineStr">
        <is>
          <t>Region IX</t>
        </is>
      </c>
      <c r="D932" s="5" t="inlineStr">
        <is>
          <t>Zamboanga Del Norte</t>
        </is>
      </c>
      <c r="E932" s="5" t="n">
        <v>303686</v>
      </c>
      <c r="F932" s="5" t="inlineStr">
        <is>
          <t>Gutalac Nhs</t>
        </is>
      </c>
      <c r="G932" s="5" t="inlineStr">
        <is>
          <t>Gutalac</t>
        </is>
      </c>
      <c r="H932" s="5" t="n">
        <v>3</v>
      </c>
      <c r="I932" s="5" t="n">
        <v>1</v>
      </c>
      <c r="J932" s="5" t="n">
        <v>45</v>
      </c>
      <c r="K932" s="5" t="inlineStr">
        <is>
          <t>3STY15CL</t>
        </is>
      </c>
      <c r="L932" s="5" t="inlineStr">
        <is>
          <t>BATCH 9 CL</t>
        </is>
      </c>
      <c r="M932" s="5" t="n">
        <v>64199040.34999999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2016</t>
        </is>
      </c>
      <c r="B933" s="5" t="inlineStr">
        <is>
          <t>TECHVOC</t>
        </is>
      </c>
      <c r="C933" s="5" t="inlineStr">
        <is>
          <t>Region IX</t>
        </is>
      </c>
      <c r="D933" s="5" t="inlineStr">
        <is>
          <t>Zamboanga Del Norte</t>
        </is>
      </c>
      <c r="E933" s="5" t="n">
        <v>303686</v>
      </c>
      <c r="F933" s="5" t="inlineStr">
        <is>
          <t>Gutalac Nhs</t>
        </is>
      </c>
      <c r="G933" s="5" t="inlineStr">
        <is>
          <t>Gutalac</t>
        </is>
      </c>
      <c r="H933" s="5" t="n">
        <v>3</v>
      </c>
      <c r="I933" s="5" t="n">
        <v>1</v>
      </c>
      <c r="J933" s="5" t="n">
        <v>1</v>
      </c>
      <c r="K933" s="5" t="inlineStr">
        <is>
          <t>SHS UNIQUE WORKSHOP</t>
        </is>
      </c>
      <c r="L933" s="5" t="inlineStr">
        <is>
          <t>BATCH 10 TVL</t>
        </is>
      </c>
      <c r="M933" s="5" t="n">
        <v>2489510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2016</t>
        </is>
      </c>
      <c r="B934" s="5" t="inlineStr">
        <is>
          <t>TECHVOC</t>
        </is>
      </c>
      <c r="C934" s="5" t="inlineStr">
        <is>
          <t>Region IX</t>
        </is>
      </c>
      <c r="D934" s="5" t="inlineStr">
        <is>
          <t>Zamboanga Del Norte</t>
        </is>
      </c>
      <c r="E934" s="5" t="n">
        <v>303703</v>
      </c>
      <c r="F934" s="5" t="inlineStr">
        <is>
          <t>Kipit Agro-Fishery Nhs</t>
        </is>
      </c>
      <c r="G934" s="5" t="inlineStr">
        <is>
          <t>Labason</t>
        </is>
      </c>
      <c r="H934" s="5" t="n">
        <v>3</v>
      </c>
      <c r="I934" s="5" t="n">
        <v>1</v>
      </c>
      <c r="J934" s="5" t="n">
        <v>1</v>
      </c>
      <c r="K934" s="5" t="inlineStr">
        <is>
          <t>SHS UNIQUE WORKSHOP</t>
        </is>
      </c>
      <c r="L934" s="5" t="inlineStr">
        <is>
          <t>BATCH 12 TVL</t>
        </is>
      </c>
      <c r="M934" s="5" t="n">
        <v>2771079.006692498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2016</t>
        </is>
      </c>
      <c r="B935" s="5" t="inlineStr">
        <is>
          <t>K10</t>
        </is>
      </c>
      <c r="C935" s="5" t="inlineStr">
        <is>
          <t>Region IX</t>
        </is>
      </c>
      <c r="D935" s="5" t="inlineStr">
        <is>
          <t>Zamboanga Del Norte</t>
        </is>
      </c>
      <c r="E935" s="5" t="n">
        <v>303706</v>
      </c>
      <c r="F935" s="5" t="inlineStr">
        <is>
          <t>Liloy National High School</t>
        </is>
      </c>
      <c r="G935" s="5" t="inlineStr">
        <is>
          <t>Liloy</t>
        </is>
      </c>
      <c r="H935" s="5" t="n">
        <v>3</v>
      </c>
      <c r="I935" s="5" t="n">
        <v>1</v>
      </c>
      <c r="J935" s="5" t="n">
        <v>40</v>
      </c>
      <c r="K935" s="5" t="inlineStr">
        <is>
          <t>4STY20CL</t>
        </is>
      </c>
      <c r="L935" s="5" t="inlineStr">
        <is>
          <t>BATCH 9 CL</t>
        </is>
      </c>
      <c r="M935" s="5" t="n">
        <v>62255780.54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2016</t>
        </is>
      </c>
      <c r="B936" s="5" t="inlineStr">
        <is>
          <t>TECHVOC</t>
        </is>
      </c>
      <c r="C936" s="5" t="inlineStr">
        <is>
          <t>Region IX</t>
        </is>
      </c>
      <c r="D936" s="5" t="inlineStr">
        <is>
          <t>Zamboanga Del Norte</t>
        </is>
      </c>
      <c r="E936" s="5" t="n">
        <v>303706</v>
      </c>
      <c r="F936" s="5" t="inlineStr">
        <is>
          <t>Liloy National High School</t>
        </is>
      </c>
      <c r="G936" s="5" t="inlineStr">
        <is>
          <t>Liloy</t>
        </is>
      </c>
      <c r="H936" s="5" t="n">
        <v>3</v>
      </c>
      <c r="I936" s="5" t="n">
        <v>1</v>
      </c>
      <c r="J936" s="5" t="n">
        <v>2</v>
      </c>
      <c r="K936" s="5" t="inlineStr">
        <is>
          <t>SHS UNIQUE WORKSHOP</t>
        </is>
      </c>
      <c r="L936" s="5" t="inlineStr">
        <is>
          <t>BATCH 10 TVL</t>
        </is>
      </c>
      <c r="M936" s="5" t="n">
        <v>4979020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2016</t>
        </is>
      </c>
      <c r="B937" s="5" t="inlineStr">
        <is>
          <t>SHS</t>
        </is>
      </c>
      <c r="C937" s="5" t="inlineStr">
        <is>
          <t>Region IX</t>
        </is>
      </c>
      <c r="D937" s="5" t="inlineStr">
        <is>
          <t>Zamboanga Del Norte</t>
        </is>
      </c>
      <c r="E937" s="5" t="n">
        <v>303721</v>
      </c>
      <c r="F937" s="5" t="inlineStr">
        <is>
          <t>Salug National High School</t>
        </is>
      </c>
      <c r="G937" s="5" t="inlineStr">
        <is>
          <t>Salug</t>
        </is>
      </c>
      <c r="H937" s="5" t="n">
        <v>3</v>
      </c>
      <c r="I937" s="5" t="n">
        <v>1</v>
      </c>
      <c r="J937" s="5" t="n">
        <v>40</v>
      </c>
      <c r="K937" s="5" t="inlineStr">
        <is>
          <t>2STY10CL</t>
        </is>
      </c>
      <c r="L937" s="5" t="inlineStr">
        <is>
          <t>BATCH 9 CL</t>
        </is>
      </c>
      <c r="M937" s="5" t="n">
        <v>51642000</v>
      </c>
      <c r="N937" s="5" t="inlineStr"/>
      <c r="O937" s="5" t="inlineStr"/>
      <c r="P937" s="5" t="inlineStr">
        <is>
          <t>Terminated</t>
        </is>
      </c>
      <c r="Q937" s="5" t="n">
        <v>0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>
        <is>
          <t>MUTUAL AND PARTIAL TERMINATION (Only 50% of the contract was terminated, instead of 4 units of  2 storey 10 classroom only 2 units was implemented due to no buildable space to construct the remaining units)</t>
        </is>
      </c>
      <c r="AC937" s="7" t="n"/>
    </row>
    <row r="938">
      <c r="A938" s="5" t="inlineStr">
        <is>
          <t>NC 2016</t>
        </is>
      </c>
      <c r="B938" s="5" t="inlineStr">
        <is>
          <t>TECHVOC</t>
        </is>
      </c>
      <c r="C938" s="5" t="inlineStr">
        <is>
          <t>Region IX</t>
        </is>
      </c>
      <c r="D938" s="5" t="inlineStr">
        <is>
          <t>Zamboanga Del Norte</t>
        </is>
      </c>
      <c r="E938" s="5" t="n">
        <v>303721</v>
      </c>
      <c r="F938" s="5" t="inlineStr">
        <is>
          <t>Salug National High School</t>
        </is>
      </c>
      <c r="G938" s="5" t="inlineStr">
        <is>
          <t>Salug</t>
        </is>
      </c>
      <c r="H938" s="5" t="n">
        <v>3</v>
      </c>
      <c r="I938" s="5" t="n">
        <v>1</v>
      </c>
      <c r="J938" s="5" t="n">
        <v>1</v>
      </c>
      <c r="K938" s="5" t="inlineStr">
        <is>
          <t>SHS UNIQUE WORKSHOP</t>
        </is>
      </c>
      <c r="L938" s="5" t="inlineStr">
        <is>
          <t>BATCH 10 TVL</t>
        </is>
      </c>
      <c r="M938" s="5" t="n">
        <v>2489510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2016</t>
        </is>
      </c>
      <c r="B939" s="5" t="inlineStr">
        <is>
          <t>SHS</t>
        </is>
      </c>
      <c r="C939" s="5" t="inlineStr">
        <is>
          <t>Region IX</t>
        </is>
      </c>
      <c r="D939" s="5" t="inlineStr">
        <is>
          <t>Zamboanga Del Norte</t>
        </is>
      </c>
      <c r="E939" s="5" t="n">
        <v>303740</v>
      </c>
      <c r="F939" s="5" t="inlineStr">
        <is>
          <t>Siocon National High School</t>
        </is>
      </c>
      <c r="G939" s="5" t="inlineStr">
        <is>
          <t>Sirawai</t>
        </is>
      </c>
      <c r="H939" s="5" t="n">
        <v>3</v>
      </c>
      <c r="I939" s="5" t="n">
        <v>1</v>
      </c>
      <c r="J939" s="5" t="n">
        <v>24</v>
      </c>
      <c r="K939" s="5" t="inlineStr">
        <is>
          <t>3STY12CL</t>
        </is>
      </c>
      <c r="L939" s="5" t="inlineStr">
        <is>
          <t>BATCH 3 CL</t>
        </is>
      </c>
      <c r="M939" s="5" t="n">
        <v>36494537.58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2016</t>
        </is>
      </c>
      <c r="B940" s="5" t="inlineStr">
        <is>
          <t>K10</t>
        </is>
      </c>
      <c r="C940" s="5" t="inlineStr">
        <is>
          <t>Region IX</t>
        </is>
      </c>
      <c r="D940" s="5" t="inlineStr">
        <is>
          <t>Zamboanga Del Norte</t>
        </is>
      </c>
      <c r="E940" s="5" t="n">
        <v>303742</v>
      </c>
      <c r="F940" s="5" t="inlineStr">
        <is>
          <t>Sirawai National High School</t>
        </is>
      </c>
      <c r="G940" s="5" t="inlineStr">
        <is>
          <t>Sirawai</t>
        </is>
      </c>
      <c r="H940" s="5" t="n">
        <v>3</v>
      </c>
      <c r="I940" s="5" t="n">
        <v>1</v>
      </c>
      <c r="J940" s="5" t="n">
        <v>32</v>
      </c>
      <c r="K940" s="5" t="inlineStr">
        <is>
          <t>2STY8CL</t>
        </is>
      </c>
      <c r="L940" s="5" t="inlineStr">
        <is>
          <t>BATCH 9 CL</t>
        </is>
      </c>
      <c r="M940" s="5" t="n">
        <v>43990000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2016</t>
        </is>
      </c>
      <c r="B941" s="5" t="inlineStr">
        <is>
          <t>TECHVOC</t>
        </is>
      </c>
      <c r="C941" s="5" t="inlineStr">
        <is>
          <t>Region IX</t>
        </is>
      </c>
      <c r="D941" s="5" t="inlineStr">
        <is>
          <t>Zamboanga Del Norte</t>
        </is>
      </c>
      <c r="E941" s="5" t="n">
        <v>303742</v>
      </c>
      <c r="F941" s="5" t="inlineStr">
        <is>
          <t>Sirawai National High School</t>
        </is>
      </c>
      <c r="G941" s="5" t="inlineStr">
        <is>
          <t>Sirawai</t>
        </is>
      </c>
      <c r="H941" s="5" t="n">
        <v>3</v>
      </c>
      <c r="I941" s="5" t="n">
        <v>1</v>
      </c>
      <c r="J941" s="5" t="n">
        <v>1</v>
      </c>
      <c r="K941" s="5" t="inlineStr">
        <is>
          <t>SHS UNIQUE WORKSHOP</t>
        </is>
      </c>
      <c r="L941" s="5" t="inlineStr">
        <is>
          <t>BATCH 10 TVL</t>
        </is>
      </c>
      <c r="M941" s="5" t="n">
        <v>2489510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2016</t>
        </is>
      </c>
      <c r="B942" s="5" t="inlineStr">
        <is>
          <t>SHS</t>
        </is>
      </c>
      <c r="C942" s="5" t="inlineStr">
        <is>
          <t>Region IX</t>
        </is>
      </c>
      <c r="D942" s="5" t="inlineStr">
        <is>
          <t>Zamboanga Del Norte</t>
        </is>
      </c>
      <c r="E942" s="5" t="n">
        <v>303745</v>
      </c>
      <c r="F942" s="5" t="inlineStr">
        <is>
          <t>Tampilisan Nhs</t>
        </is>
      </c>
      <c r="G942" s="5" t="inlineStr">
        <is>
          <t>Tampilisan</t>
        </is>
      </c>
      <c r="H942" s="5" t="n">
        <v>3</v>
      </c>
      <c r="I942" s="5" t="n">
        <v>1</v>
      </c>
      <c r="J942" s="5" t="n">
        <v>16</v>
      </c>
      <c r="K942" s="5" t="inlineStr">
        <is>
          <t>2STY8CL</t>
        </is>
      </c>
      <c r="L942" s="5" t="inlineStr">
        <is>
          <t>BATCH 9 CL</t>
        </is>
      </c>
      <c r="M942" s="5" t="n">
        <v>22020000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2016</t>
        </is>
      </c>
      <c r="B943" s="5" t="inlineStr">
        <is>
          <t>SHS</t>
        </is>
      </c>
      <c r="C943" s="5" t="inlineStr">
        <is>
          <t>Region IX</t>
        </is>
      </c>
      <c r="D943" s="5" t="inlineStr">
        <is>
          <t>Zamboanga Del Norte</t>
        </is>
      </c>
      <c r="E943" s="5" t="n">
        <v>303745</v>
      </c>
      <c r="F943" s="5" t="inlineStr">
        <is>
          <t>Tampilisan Nhs</t>
        </is>
      </c>
      <c r="G943" s="5" t="inlineStr">
        <is>
          <t>Tampilisan</t>
        </is>
      </c>
      <c r="H943" s="5" t="n">
        <v>3</v>
      </c>
      <c r="I943" s="5" t="inlineStr"/>
      <c r="J943" s="5" t="n">
        <v>6</v>
      </c>
      <c r="K943" s="5" t="inlineStr">
        <is>
          <t>2STY6CL</t>
        </is>
      </c>
      <c r="L943" s="5" t="inlineStr">
        <is>
          <t>BATCH 9 CL</t>
        </is>
      </c>
      <c r="M943" s="5" t="n">
        <v>8296000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2016</t>
        </is>
      </c>
      <c r="B944" s="5" t="inlineStr">
        <is>
          <t>TECHVOC</t>
        </is>
      </c>
      <c r="C944" s="5" t="inlineStr">
        <is>
          <t>Region IX</t>
        </is>
      </c>
      <c r="D944" s="5" t="inlineStr">
        <is>
          <t>Zamboanga Del Norte</t>
        </is>
      </c>
      <c r="E944" s="5" t="n">
        <v>303745</v>
      </c>
      <c r="F944" s="5" t="inlineStr">
        <is>
          <t>Tampilisan Nhs</t>
        </is>
      </c>
      <c r="G944" s="5" t="inlineStr">
        <is>
          <t>Tampilisan</t>
        </is>
      </c>
      <c r="H944" s="5" t="n">
        <v>3</v>
      </c>
      <c r="I944" s="5" t="n">
        <v>1</v>
      </c>
      <c r="J944" s="5" t="n">
        <v>1</v>
      </c>
      <c r="K944" s="5" t="inlineStr">
        <is>
          <t>SHS UNIQUE WORKSHOP</t>
        </is>
      </c>
      <c r="L944" s="5" t="inlineStr">
        <is>
          <t>BATCH 10 TVL</t>
        </is>
      </c>
      <c r="M944" s="5" t="n">
        <v>2489510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2016</t>
        </is>
      </c>
      <c r="B945" s="5" t="inlineStr">
        <is>
          <t>TECHVOC</t>
        </is>
      </c>
      <c r="C945" s="5" t="inlineStr">
        <is>
          <t>Region IX</t>
        </is>
      </c>
      <c r="D945" s="5" t="inlineStr">
        <is>
          <t>Zamboanga Del Norte</t>
        </is>
      </c>
      <c r="E945" s="5" t="n">
        <v>303750</v>
      </c>
      <c r="F945" s="5" t="inlineStr">
        <is>
          <t>Ubay Nhs</t>
        </is>
      </c>
      <c r="G945" s="5" t="inlineStr">
        <is>
          <t>Labason</t>
        </is>
      </c>
      <c r="H945" s="5" t="n">
        <v>3</v>
      </c>
      <c r="I945" s="5" t="n">
        <v>1</v>
      </c>
      <c r="J945" s="5" t="n">
        <v>1</v>
      </c>
      <c r="K945" s="5" t="inlineStr">
        <is>
          <t>SHS UNIQUE WORKSHOP</t>
        </is>
      </c>
      <c r="L945" s="5" t="inlineStr">
        <is>
          <t>BATCH 12 TVL</t>
        </is>
      </c>
      <c r="M945" s="5" t="n">
        <v>2771079.006692498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2016</t>
        </is>
      </c>
      <c r="B946" s="5" t="inlineStr">
        <is>
          <t>SHS</t>
        </is>
      </c>
      <c r="C946" s="5" t="inlineStr">
        <is>
          <t>Region IX</t>
        </is>
      </c>
      <c r="D946" s="5" t="inlineStr">
        <is>
          <t>Zamboanga Del Norte</t>
        </is>
      </c>
      <c r="E946" s="5" t="n">
        <v>303750</v>
      </c>
      <c r="F946" s="5" t="inlineStr">
        <is>
          <t>Ubay Nhs</t>
        </is>
      </c>
      <c r="G946" s="5" t="inlineStr">
        <is>
          <t>Labason</t>
        </is>
      </c>
      <c r="H946" s="5" t="n">
        <v>3</v>
      </c>
      <c r="I946" s="5" t="n">
        <v>1</v>
      </c>
      <c r="J946" s="5" t="n">
        <v>10</v>
      </c>
      <c r="K946" s="5" t="inlineStr">
        <is>
          <t>2STY10CL</t>
        </is>
      </c>
      <c r="L946" s="5" t="inlineStr">
        <is>
          <t>BATCH 13 CL</t>
        </is>
      </c>
      <c r="M946" s="5" t="n">
        <v>13018000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2016</t>
        </is>
      </c>
      <c r="B947" s="5" t="inlineStr">
        <is>
          <t>K10</t>
        </is>
      </c>
      <c r="C947" s="5" t="inlineStr">
        <is>
          <t>Region IX</t>
        </is>
      </c>
      <c r="D947" s="5" t="inlineStr">
        <is>
          <t>Zamboanga Del Sur</t>
        </is>
      </c>
      <c r="E947" s="5" t="n">
        <v>303780</v>
      </c>
      <c r="F947" s="5" t="inlineStr">
        <is>
          <t>Aurora National High School</t>
        </is>
      </c>
      <c r="G947" s="5" t="inlineStr">
        <is>
          <t>Aurora</t>
        </is>
      </c>
      <c r="H947" s="5" t="n">
        <v>1</v>
      </c>
      <c r="I947" s="5" t="n">
        <v>1</v>
      </c>
      <c r="J947" s="5" t="n">
        <v>30</v>
      </c>
      <c r="K947" s="5" t="inlineStr">
        <is>
          <t>3STY15CL</t>
        </is>
      </c>
      <c r="L947" s="5" t="inlineStr">
        <is>
          <t>BATCH 5 CL</t>
        </is>
      </c>
      <c r="M947" s="5" t="n">
        <v>48433129.59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2016</t>
        </is>
      </c>
      <c r="B948" s="5" t="inlineStr">
        <is>
          <t>TECHVOC</t>
        </is>
      </c>
      <c r="C948" s="5" t="inlineStr">
        <is>
          <t>Region IX</t>
        </is>
      </c>
      <c r="D948" s="5" t="inlineStr">
        <is>
          <t>Zamboanga Del Sur</t>
        </is>
      </c>
      <c r="E948" s="5" t="n">
        <v>303780</v>
      </c>
      <c r="F948" s="5" t="inlineStr">
        <is>
          <t>Aurora National High School</t>
        </is>
      </c>
      <c r="G948" s="5" t="inlineStr">
        <is>
          <t>Aurora</t>
        </is>
      </c>
      <c r="H948" s="5" t="n">
        <v>1</v>
      </c>
      <c r="I948" s="5" t="n">
        <v>1</v>
      </c>
      <c r="J948" s="5" t="n">
        <v>1</v>
      </c>
      <c r="K948" s="5" t="inlineStr">
        <is>
          <t>SHS UNIQUE WORKSHOP</t>
        </is>
      </c>
      <c r="L948" s="5" t="inlineStr">
        <is>
          <t>BATCH 6 TVL</t>
        </is>
      </c>
      <c r="M948" s="5" t="n">
        <v>2624700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2016</t>
        </is>
      </c>
      <c r="B949" s="5" t="inlineStr">
        <is>
          <t>K10</t>
        </is>
      </c>
      <c r="C949" s="5" t="inlineStr">
        <is>
          <t>Region IX</t>
        </is>
      </c>
      <c r="D949" s="5" t="inlineStr">
        <is>
          <t>Zamboanga Del Sur</t>
        </is>
      </c>
      <c r="E949" s="5" t="n">
        <v>314203</v>
      </c>
      <c r="F949" s="5" t="inlineStr">
        <is>
          <t>Boniao National High School</t>
        </is>
      </c>
      <c r="G949" s="5" t="inlineStr">
        <is>
          <t>Mahayag</t>
        </is>
      </c>
      <c r="H949" s="5" t="n">
        <v>1</v>
      </c>
      <c r="I949" s="5" t="n">
        <v>1</v>
      </c>
      <c r="J949" s="5" t="n">
        <v>8</v>
      </c>
      <c r="K949" s="5" t="inlineStr">
        <is>
          <t>2STY4CL</t>
        </is>
      </c>
      <c r="L949" s="5" t="inlineStr">
        <is>
          <t>BATCH 3 CL</t>
        </is>
      </c>
      <c r="M949" s="5" t="n">
        <v>13617375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2016</t>
        </is>
      </c>
      <c r="B950" s="5" t="inlineStr">
        <is>
          <t>TECHVOC</t>
        </is>
      </c>
      <c r="C950" s="5" t="inlineStr">
        <is>
          <t>Region IX</t>
        </is>
      </c>
      <c r="D950" s="5" t="inlineStr">
        <is>
          <t>Zamboanga Del Sur</t>
        </is>
      </c>
      <c r="E950" s="5" t="n">
        <v>314203</v>
      </c>
      <c r="F950" s="5" t="inlineStr">
        <is>
          <t>Boniao National High School</t>
        </is>
      </c>
      <c r="G950" s="5" t="inlineStr">
        <is>
          <t>Mahayag</t>
        </is>
      </c>
      <c r="H950" s="5" t="n">
        <v>1</v>
      </c>
      <c r="I950" s="5" t="n">
        <v>1</v>
      </c>
      <c r="J950" s="5" t="n">
        <v>2</v>
      </c>
      <c r="K950" s="5" t="inlineStr">
        <is>
          <t>SHS UNIQUE WORKSHOP</t>
        </is>
      </c>
      <c r="L950" s="5" t="inlineStr">
        <is>
          <t>BATCH 4 TVL</t>
        </is>
      </c>
      <c r="M950" s="5" t="n">
        <v>5252750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2016</t>
        </is>
      </c>
      <c r="B951" s="5" t="inlineStr">
        <is>
          <t>TECHVOC</t>
        </is>
      </c>
      <c r="C951" s="5" t="inlineStr">
        <is>
          <t>Region IX</t>
        </is>
      </c>
      <c r="D951" s="5" t="inlineStr">
        <is>
          <t>Zamboanga Del Sur</t>
        </is>
      </c>
      <c r="E951" s="5" t="n">
        <v>303766</v>
      </c>
      <c r="F951" s="5" t="inlineStr">
        <is>
          <t>Commonwealth Nhs</t>
        </is>
      </c>
      <c r="G951" s="5" t="inlineStr">
        <is>
          <t>Aurora</t>
        </is>
      </c>
      <c r="H951" s="5" t="n">
        <v>1</v>
      </c>
      <c r="I951" s="5" t="n">
        <v>1</v>
      </c>
      <c r="J951" s="5" t="n">
        <v>1</v>
      </c>
      <c r="K951" s="5" t="inlineStr">
        <is>
          <t>SHS UNIQUE WORKSHOP</t>
        </is>
      </c>
      <c r="L951" s="5" t="inlineStr">
        <is>
          <t>BATCH 12 TVL</t>
        </is>
      </c>
      <c r="M951" s="5" t="n">
        <v>2624700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2016</t>
        </is>
      </c>
      <c r="B952" s="5" t="inlineStr">
        <is>
          <t>K10</t>
        </is>
      </c>
      <c r="C952" s="5" t="inlineStr">
        <is>
          <t>Region IX</t>
        </is>
      </c>
      <c r="D952" s="5" t="inlineStr">
        <is>
          <t>Zamboanga Del Sur</t>
        </is>
      </c>
      <c r="E952" s="5" t="n">
        <v>303773</v>
      </c>
      <c r="F952" s="5" t="inlineStr">
        <is>
          <t>Dumingag National High School</t>
        </is>
      </c>
      <c r="G952" s="5" t="inlineStr">
        <is>
          <t>Dumingag</t>
        </is>
      </c>
      <c r="H952" s="5" t="n">
        <v>1</v>
      </c>
      <c r="I952" s="5" t="n">
        <v>1</v>
      </c>
      <c r="J952" s="5" t="n">
        <v>40</v>
      </c>
      <c r="K952" s="5" t="inlineStr">
        <is>
          <t>2STY8CL</t>
        </is>
      </c>
      <c r="L952" s="5" t="inlineStr">
        <is>
          <t>BATCH 5 CL</t>
        </is>
      </c>
      <c r="M952" s="5" t="n">
        <v>61684484.25435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2016</t>
        </is>
      </c>
      <c r="B953" s="5" t="inlineStr">
        <is>
          <t>K10</t>
        </is>
      </c>
      <c r="C953" s="5" t="inlineStr">
        <is>
          <t>Region IX</t>
        </is>
      </c>
      <c r="D953" s="5" t="inlineStr">
        <is>
          <t>Zamboanga Del Sur</t>
        </is>
      </c>
      <c r="E953" s="5" t="n">
        <v>303773</v>
      </c>
      <c r="F953" s="5" t="inlineStr">
        <is>
          <t>Dumingag National High School</t>
        </is>
      </c>
      <c r="G953" s="5" t="inlineStr">
        <is>
          <t>Dumingag</t>
        </is>
      </c>
      <c r="H953" s="5" t="n">
        <v>1</v>
      </c>
      <c r="I953" s="5" t="inlineStr"/>
      <c r="J953" s="5" t="n">
        <v>4</v>
      </c>
      <c r="K953" s="5" t="inlineStr">
        <is>
          <t>2STY4CL</t>
        </is>
      </c>
      <c r="L953" s="5" t="inlineStr">
        <is>
          <t>BATCH 5 CL</t>
        </is>
      </c>
      <c r="M953" s="5" t="n">
        <v>6804875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2016</t>
        </is>
      </c>
      <c r="B954" s="5" t="inlineStr">
        <is>
          <t>TECHVOC</t>
        </is>
      </c>
      <c r="C954" s="5" t="inlineStr">
        <is>
          <t>Region IX</t>
        </is>
      </c>
      <c r="D954" s="5" t="inlineStr">
        <is>
          <t>Zamboanga Del Sur</t>
        </is>
      </c>
      <c r="E954" s="5" t="n">
        <v>303773</v>
      </c>
      <c r="F954" s="5" t="inlineStr">
        <is>
          <t>Dumingag National High School</t>
        </is>
      </c>
      <c r="G954" s="5" t="inlineStr">
        <is>
          <t>Dumingag</t>
        </is>
      </c>
      <c r="H954" s="5" t="n">
        <v>1</v>
      </c>
      <c r="I954" s="5" t="n">
        <v>1</v>
      </c>
      <c r="J954" s="5" t="n">
        <v>1</v>
      </c>
      <c r="K954" s="5" t="inlineStr">
        <is>
          <t>SHS UNIQUE WORKSHOP</t>
        </is>
      </c>
      <c r="L954" s="5" t="inlineStr">
        <is>
          <t>BATCH 6 TVL</t>
        </is>
      </c>
      <c r="M954" s="5" t="n">
        <v>2701200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7" t="n"/>
    </row>
    <row r="955">
      <c r="A955" s="5" t="inlineStr">
        <is>
          <t>NC 2016</t>
        </is>
      </c>
      <c r="B955" s="5" t="inlineStr">
        <is>
          <t>SHS</t>
        </is>
      </c>
      <c r="C955" s="5" t="inlineStr">
        <is>
          <t>Region IX</t>
        </is>
      </c>
      <c r="D955" s="5" t="inlineStr">
        <is>
          <t>Zamboanga Del Sur</t>
        </is>
      </c>
      <c r="E955" s="5" t="n">
        <v>303792</v>
      </c>
      <c r="F955" s="5" t="inlineStr">
        <is>
          <t>Leonardo Nhs</t>
        </is>
      </c>
      <c r="G955" s="5" t="inlineStr">
        <is>
          <t>Josefina</t>
        </is>
      </c>
      <c r="H955" s="5" t="n">
        <v>1</v>
      </c>
      <c r="I955" s="5" t="n">
        <v>1</v>
      </c>
      <c r="J955" s="5" t="n">
        <v>9</v>
      </c>
      <c r="K955" s="5" t="inlineStr">
        <is>
          <t>3STY9CL</t>
        </is>
      </c>
      <c r="L955" s="5" t="inlineStr">
        <is>
          <t>BATCH 11 CL</t>
        </is>
      </c>
      <c r="M955" s="5" t="n">
        <v>16797750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7" t="n"/>
    </row>
    <row r="956">
      <c r="A956" s="5" t="inlineStr">
        <is>
          <t>NC 2016</t>
        </is>
      </c>
      <c r="B956" s="5" t="inlineStr">
        <is>
          <t>TECHVOC</t>
        </is>
      </c>
      <c r="C956" s="5" t="inlineStr">
        <is>
          <t>Region IX</t>
        </is>
      </c>
      <c r="D956" s="5" t="inlineStr">
        <is>
          <t>Zamboanga Del Sur</t>
        </is>
      </c>
      <c r="E956" s="5" t="n">
        <v>303792</v>
      </c>
      <c r="F956" s="5" t="inlineStr">
        <is>
          <t>Leonardo Nhs</t>
        </is>
      </c>
      <c r="G956" s="5" t="inlineStr">
        <is>
          <t>Josefina</t>
        </is>
      </c>
      <c r="H956" s="5" t="n">
        <v>1</v>
      </c>
      <c r="I956" s="5" t="n">
        <v>1</v>
      </c>
      <c r="J956" s="5" t="n">
        <v>1</v>
      </c>
      <c r="K956" s="5" t="inlineStr">
        <is>
          <t>SHS UNIQUE WORKSHOP</t>
        </is>
      </c>
      <c r="L956" s="5" t="inlineStr">
        <is>
          <t>BATCH 12 TVL</t>
        </is>
      </c>
      <c r="M956" s="5" t="n">
        <v>2624700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7" t="n"/>
    </row>
    <row r="957">
      <c r="A957" s="5" t="inlineStr">
        <is>
          <t>NC 2016</t>
        </is>
      </c>
      <c r="B957" s="5" t="inlineStr">
        <is>
          <t>K10</t>
        </is>
      </c>
      <c r="C957" s="5" t="inlineStr">
        <is>
          <t>Region IX</t>
        </is>
      </c>
      <c r="D957" s="5" t="inlineStr">
        <is>
          <t>Zamboanga Del Sur</t>
        </is>
      </c>
      <c r="E957" s="5" t="n">
        <v>303803</v>
      </c>
      <c r="F957" s="5" t="inlineStr">
        <is>
          <t>Mahayag School Of Arts And Trade (Mahayag Nhs)</t>
        </is>
      </c>
      <c r="G957" s="5" t="inlineStr">
        <is>
          <t>Mahayag</t>
        </is>
      </c>
      <c r="H957" s="5" t="n">
        <v>1</v>
      </c>
      <c r="I957" s="5" t="n">
        <v>1</v>
      </c>
      <c r="J957" s="5" t="n">
        <v>20</v>
      </c>
      <c r="K957" s="5" t="inlineStr">
        <is>
          <t>4STY20CL</t>
        </is>
      </c>
      <c r="L957" s="5" t="inlineStr">
        <is>
          <t>BATCH 9 CL</t>
        </is>
      </c>
      <c r="M957" s="5" t="n">
        <v>33604750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2016</t>
        </is>
      </c>
      <c r="B958" s="5" t="inlineStr">
        <is>
          <t>TECHVOC</t>
        </is>
      </c>
      <c r="C958" s="5" t="inlineStr">
        <is>
          <t>Region IX</t>
        </is>
      </c>
      <c r="D958" s="5" t="inlineStr">
        <is>
          <t>Zamboanga Del Sur</t>
        </is>
      </c>
      <c r="E958" s="5" t="n">
        <v>303803</v>
      </c>
      <c r="F958" s="5" t="inlineStr">
        <is>
          <t>Mahayag School Of Arts And Trade (Mahayag Nhs)</t>
        </is>
      </c>
      <c r="G958" s="5" t="inlineStr">
        <is>
          <t>Mahayag</t>
        </is>
      </c>
      <c r="H958" s="5" t="n">
        <v>1</v>
      </c>
      <c r="I958" s="5" t="n">
        <v>1</v>
      </c>
      <c r="J958" s="5" t="n">
        <v>2</v>
      </c>
      <c r="K958" s="5" t="inlineStr">
        <is>
          <t>SHS UNIQUE WORKSHOP</t>
        </is>
      </c>
      <c r="L958" s="5" t="inlineStr">
        <is>
          <t>BATCH 10 TVL</t>
        </is>
      </c>
      <c r="M958" s="5" t="n">
        <v>5352000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7" t="n"/>
    </row>
    <row r="959">
      <c r="A959" s="5" t="inlineStr">
        <is>
          <t>NC 2016</t>
        </is>
      </c>
      <c r="B959" s="5" t="inlineStr">
        <is>
          <t>K10</t>
        </is>
      </c>
      <c r="C959" s="5" t="inlineStr">
        <is>
          <t>Region IX</t>
        </is>
      </c>
      <c r="D959" s="5" t="inlineStr">
        <is>
          <t>Zamboanga Del Sur</t>
        </is>
      </c>
      <c r="E959" s="5" t="n">
        <v>303796</v>
      </c>
      <c r="F959" s="5" t="inlineStr">
        <is>
          <t>Midsalip Nhs- Main</t>
        </is>
      </c>
      <c r="G959" s="5" t="inlineStr">
        <is>
          <t>Midsalip</t>
        </is>
      </c>
      <c r="H959" s="5" t="n">
        <v>1</v>
      </c>
      <c r="I959" s="5" t="n">
        <v>1</v>
      </c>
      <c r="J959" s="5" t="n">
        <v>32</v>
      </c>
      <c r="K959" s="5" t="inlineStr">
        <is>
          <t>4STY16CL</t>
        </is>
      </c>
      <c r="L959" s="5" t="inlineStr">
        <is>
          <t>BATCH 3 CL</t>
        </is>
      </c>
      <c r="M959" s="5" t="n">
        <v>54132400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2016</t>
        </is>
      </c>
      <c r="B960" s="5" t="inlineStr">
        <is>
          <t>TECHVOC</t>
        </is>
      </c>
      <c r="C960" s="5" t="inlineStr">
        <is>
          <t>Region IX</t>
        </is>
      </c>
      <c r="D960" s="5" t="inlineStr">
        <is>
          <t>Zamboanga Del Sur</t>
        </is>
      </c>
      <c r="E960" s="5" t="n">
        <v>303796</v>
      </c>
      <c r="F960" s="5" t="inlineStr">
        <is>
          <t>Midsalip Nhs- Main</t>
        </is>
      </c>
      <c r="G960" s="5" t="inlineStr">
        <is>
          <t>Midsalip</t>
        </is>
      </c>
      <c r="H960" s="5" t="n">
        <v>1</v>
      </c>
      <c r="I960" s="5" t="n">
        <v>1</v>
      </c>
      <c r="J960" s="5" t="n">
        <v>1</v>
      </c>
      <c r="K960" s="5" t="inlineStr">
        <is>
          <t>SHS UNIQUE WORKSHOP</t>
        </is>
      </c>
      <c r="L960" s="5" t="inlineStr">
        <is>
          <t>BATCH 4 TVL</t>
        </is>
      </c>
      <c r="M960" s="5" t="n">
        <v>2639640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2016</t>
        </is>
      </c>
      <c r="B961" s="5" t="inlineStr">
        <is>
          <t>K10</t>
        </is>
      </c>
      <c r="C961" s="5" t="inlineStr">
        <is>
          <t>Region IX</t>
        </is>
      </c>
      <c r="D961" s="5" t="inlineStr">
        <is>
          <t>Zamboanga Del Sur</t>
        </is>
      </c>
      <c r="E961" s="5" t="n">
        <v>303797</v>
      </c>
      <c r="F961" s="5" t="inlineStr">
        <is>
          <t>Molave Vocational Technical School</t>
        </is>
      </c>
      <c r="G961" s="5" t="inlineStr">
        <is>
          <t>Molave</t>
        </is>
      </c>
      <c r="H961" s="5" t="n">
        <v>1</v>
      </c>
      <c r="I961" s="5" t="n">
        <v>1</v>
      </c>
      <c r="J961" s="5" t="n">
        <v>24</v>
      </c>
      <c r="K961" s="5" t="inlineStr">
        <is>
          <t>4STY24CL</t>
        </is>
      </c>
      <c r="L961" s="5" t="inlineStr">
        <is>
          <t>BATCH 11 CL</t>
        </is>
      </c>
      <c r="M961" s="5" t="n">
        <v>40334132.854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2016</t>
        </is>
      </c>
      <c r="B962" s="5" t="inlineStr">
        <is>
          <t>TECHVOC</t>
        </is>
      </c>
      <c r="C962" s="5" t="inlineStr">
        <is>
          <t>Region IX</t>
        </is>
      </c>
      <c r="D962" s="5" t="inlineStr">
        <is>
          <t>Zamboanga Del Sur</t>
        </is>
      </c>
      <c r="E962" s="5" t="n">
        <v>303799</v>
      </c>
      <c r="F962" s="5" t="inlineStr">
        <is>
          <t>New Labangan Nhs</t>
        </is>
      </c>
      <c r="G962" s="5" t="inlineStr">
        <is>
          <t>Labangan</t>
        </is>
      </c>
      <c r="H962" s="5" t="n">
        <v>1</v>
      </c>
      <c r="I962" s="5" t="n">
        <v>1</v>
      </c>
      <c r="J962" s="5" t="n">
        <v>1</v>
      </c>
      <c r="K962" s="5" t="inlineStr">
        <is>
          <t>SHS UNIQUE WORKSHOP</t>
        </is>
      </c>
      <c r="L962" s="5" t="inlineStr">
        <is>
          <t>BATCH 12 TVL</t>
        </is>
      </c>
      <c r="M962" s="5" t="n">
        <v>2650000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2016</t>
        </is>
      </c>
      <c r="B963" s="5" t="inlineStr">
        <is>
          <t>TECHVOC</t>
        </is>
      </c>
      <c r="C963" s="5" t="inlineStr">
        <is>
          <t>Region IX</t>
        </is>
      </c>
      <c r="D963" s="5" t="inlineStr">
        <is>
          <t>Zamboanga Del Sur</t>
        </is>
      </c>
      <c r="E963" s="5" t="n">
        <v>314228</v>
      </c>
      <c r="F963" s="5" t="inlineStr">
        <is>
          <t>Sapa Anding National High School - Ramon Magsaysay Extension</t>
        </is>
      </c>
      <c r="G963" s="5" t="inlineStr">
        <is>
          <t>Ramon Magsaysay (Liargo)</t>
        </is>
      </c>
      <c r="H963" s="5" t="n">
        <v>1</v>
      </c>
      <c r="I963" s="5" t="n">
        <v>1</v>
      </c>
      <c r="J963" s="5" t="n">
        <v>1</v>
      </c>
      <c r="K963" s="5" t="inlineStr">
        <is>
          <t>SHS UNIQUE WORKSHOP</t>
        </is>
      </c>
      <c r="L963" s="5" t="inlineStr">
        <is>
          <t>BATCH 12 TVL</t>
        </is>
      </c>
      <c r="M963" s="5" t="n">
        <v>2650000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2016</t>
        </is>
      </c>
      <c r="B964" s="5" t="inlineStr">
        <is>
          <t>SHS</t>
        </is>
      </c>
      <c r="C964" s="5" t="inlineStr">
        <is>
          <t>Region IX</t>
        </is>
      </c>
      <c r="D964" s="5" t="inlineStr">
        <is>
          <t>Zamboanga Del Sur</t>
        </is>
      </c>
      <c r="E964" s="5" t="inlineStr"/>
      <c r="F964" s="5" t="inlineStr">
        <is>
          <t>Shs In Labangan, Zamboanga Del Sur</t>
        </is>
      </c>
      <c r="G964" s="5" t="inlineStr">
        <is>
          <t xml:space="preserve"> Labangan</t>
        </is>
      </c>
      <c r="H964" s="5" t="n">
        <v>1</v>
      </c>
      <c r="I964" s="5" t="n">
        <v>1</v>
      </c>
      <c r="J964" s="5" t="n">
        <v>12</v>
      </c>
      <c r="K964" s="5" t="inlineStr">
        <is>
          <t>3STY12CL</t>
        </is>
      </c>
      <c r="L964" s="5" t="inlineStr">
        <is>
          <t>BATCH 11 CL</t>
        </is>
      </c>
      <c r="M964" s="5" t="n">
        <v>18696088.42927583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2016</t>
        </is>
      </c>
      <c r="B965" s="5" t="inlineStr">
        <is>
          <t>K10</t>
        </is>
      </c>
      <c r="C965" s="5" t="inlineStr">
        <is>
          <t>Region IX</t>
        </is>
      </c>
      <c r="D965" s="5" t="inlineStr">
        <is>
          <t>Zamboanga Del Sur</t>
        </is>
      </c>
      <c r="E965" s="5" t="n">
        <v>303817</v>
      </c>
      <c r="F965" s="5" t="inlineStr">
        <is>
          <t>Sominot National High School</t>
        </is>
      </c>
      <c r="G965" s="5" t="inlineStr">
        <is>
          <t>Sominot (Don Mariano Marcos)</t>
        </is>
      </c>
      <c r="H965" s="5" t="n">
        <v>1</v>
      </c>
      <c r="I965" s="5" t="n">
        <v>1</v>
      </c>
      <c r="J965" s="5" t="n">
        <v>6</v>
      </c>
      <c r="K965" s="5" t="inlineStr">
        <is>
          <t>2STY6CL</t>
        </is>
      </c>
      <c r="L965" s="5" t="inlineStr">
        <is>
          <t>BATCH 5 CL</t>
        </is>
      </c>
      <c r="M965" s="5" t="n">
        <v>9321681.556111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2016</t>
        </is>
      </c>
      <c r="B966" s="5" t="inlineStr">
        <is>
          <t>K10</t>
        </is>
      </c>
      <c r="C966" s="5" t="inlineStr">
        <is>
          <t>Region IX</t>
        </is>
      </c>
      <c r="D966" s="5" t="inlineStr">
        <is>
          <t>Zamboanga Del Sur</t>
        </is>
      </c>
      <c r="E966" s="5" t="n">
        <v>303817</v>
      </c>
      <c r="F966" s="5" t="inlineStr">
        <is>
          <t>Sominot National High School</t>
        </is>
      </c>
      <c r="G966" s="5" t="inlineStr">
        <is>
          <t>Sominot (Don Mariano Marcos)</t>
        </is>
      </c>
      <c r="H966" s="5" t="n">
        <v>1</v>
      </c>
      <c r="I966" s="5" t="inlineStr"/>
      <c r="J966" s="5" t="n">
        <v>8</v>
      </c>
      <c r="K966" s="5" t="inlineStr">
        <is>
          <t>2STY4CL</t>
        </is>
      </c>
      <c r="L966" s="5" t="inlineStr">
        <is>
          <t>BATCH 5 CL</t>
        </is>
      </c>
      <c r="M966" s="5" t="n">
        <v>13701540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2016</t>
        </is>
      </c>
      <c r="B967" s="5" t="inlineStr">
        <is>
          <t>TECHVOC</t>
        </is>
      </c>
      <c r="C967" s="5" t="inlineStr">
        <is>
          <t>Region IX</t>
        </is>
      </c>
      <c r="D967" s="5" t="inlineStr">
        <is>
          <t>Zamboanga Del Sur</t>
        </is>
      </c>
      <c r="E967" s="5" t="n">
        <v>303817</v>
      </c>
      <c r="F967" s="5" t="inlineStr">
        <is>
          <t>Sominot Nhs</t>
        </is>
      </c>
      <c r="G967" s="5" t="inlineStr">
        <is>
          <t>Sominot (Don Mariano Marcos)</t>
        </is>
      </c>
      <c r="H967" s="5" t="n">
        <v>1</v>
      </c>
      <c r="I967" s="5" t="n">
        <v>1</v>
      </c>
      <c r="J967" s="5" t="n">
        <v>1</v>
      </c>
      <c r="K967" s="5" t="inlineStr">
        <is>
          <t>SHS UNIQUE WORKSHOP</t>
        </is>
      </c>
      <c r="L967" s="5" t="inlineStr">
        <is>
          <t>BATCH 12 TVL</t>
        </is>
      </c>
      <c r="M967" s="5" t="n">
        <v>2650000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2016</t>
        </is>
      </c>
      <c r="B968" s="5" t="inlineStr">
        <is>
          <t>SHS</t>
        </is>
      </c>
      <c r="C968" s="5" t="inlineStr">
        <is>
          <t>Region IX</t>
        </is>
      </c>
      <c r="D968" s="5" t="inlineStr">
        <is>
          <t>Zamboanga Del Sur</t>
        </is>
      </c>
      <c r="E968" s="5" t="n">
        <v>303819</v>
      </c>
      <c r="F968" s="5" t="inlineStr">
        <is>
          <t>Tambulig Nhs</t>
        </is>
      </c>
      <c r="G968" s="5" t="inlineStr">
        <is>
          <t>Tambulig</t>
        </is>
      </c>
      <c r="H968" s="5" t="n">
        <v>1</v>
      </c>
      <c r="I968" s="5" t="n">
        <v>1</v>
      </c>
      <c r="J968" s="5" t="n">
        <v>20</v>
      </c>
      <c r="K968" s="5" t="inlineStr">
        <is>
          <t>4STY20CL</t>
        </is>
      </c>
      <c r="L968" s="5" t="inlineStr">
        <is>
          <t>BATCH 3 CL</t>
        </is>
      </c>
      <c r="M968" s="5" t="n">
        <v>33604750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2016</t>
        </is>
      </c>
      <c r="B969" s="5" t="inlineStr">
        <is>
          <t>SHS</t>
        </is>
      </c>
      <c r="C969" s="5" t="inlineStr">
        <is>
          <t>Region IX</t>
        </is>
      </c>
      <c r="D969" s="5" t="inlineStr">
        <is>
          <t>Zamboanga Del Sur</t>
        </is>
      </c>
      <c r="E969" s="5" t="n">
        <v>303819</v>
      </c>
      <c r="F969" s="5" t="inlineStr">
        <is>
          <t>Tambulig Nhs</t>
        </is>
      </c>
      <c r="G969" s="5" t="inlineStr">
        <is>
          <t>Tambulig</t>
        </is>
      </c>
      <c r="H969" s="5" t="n">
        <v>1</v>
      </c>
      <c r="I969" s="5" t="inlineStr"/>
      <c r="J969" s="5" t="n">
        <v>9</v>
      </c>
      <c r="K969" s="5" t="inlineStr">
        <is>
          <t>3STY9CL</t>
        </is>
      </c>
      <c r="L969" s="5" t="inlineStr">
        <is>
          <t>BATCH 3 CL</t>
        </is>
      </c>
      <c r="M969" s="5" t="n">
        <v>15203700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2016</t>
        </is>
      </c>
      <c r="B970" s="5" t="inlineStr">
        <is>
          <t>TECHVOC</t>
        </is>
      </c>
      <c r="C970" s="5" t="inlineStr">
        <is>
          <t>Region IX</t>
        </is>
      </c>
      <c r="D970" s="5" t="inlineStr">
        <is>
          <t>Zamboanga Del Sur</t>
        </is>
      </c>
      <c r="E970" s="5" t="n">
        <v>303819</v>
      </c>
      <c r="F970" s="5" t="inlineStr">
        <is>
          <t>Tambulig Nhs</t>
        </is>
      </c>
      <c r="G970" s="5" t="inlineStr">
        <is>
          <t>Tambulig</t>
        </is>
      </c>
      <c r="H970" s="5" t="n">
        <v>1</v>
      </c>
      <c r="I970" s="5" t="n">
        <v>1</v>
      </c>
      <c r="J970" s="5" t="n">
        <v>1</v>
      </c>
      <c r="K970" s="5" t="inlineStr">
        <is>
          <t>SHS UNIQUE WORKSHOP</t>
        </is>
      </c>
      <c r="L970" s="5" t="inlineStr">
        <is>
          <t>BATCH 4 TVL</t>
        </is>
      </c>
      <c r="M970" s="5" t="n">
        <v>2651200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2016</t>
        </is>
      </c>
      <c r="B971" s="5" t="inlineStr">
        <is>
          <t>K10</t>
        </is>
      </c>
      <c r="C971" s="5" t="inlineStr">
        <is>
          <t>Region IX</t>
        </is>
      </c>
      <c r="D971" s="5" t="inlineStr">
        <is>
          <t>Zamboanga Del Sur</t>
        </is>
      </c>
      <c r="E971" s="5" t="n">
        <v>303811</v>
      </c>
      <c r="F971" s="5" t="inlineStr">
        <is>
          <t>Tukuran Tech. Voc'L. Hs</t>
        </is>
      </c>
      <c r="G971" s="5" t="inlineStr">
        <is>
          <t>Tukuran</t>
        </is>
      </c>
      <c r="H971" s="5" t="n">
        <v>1</v>
      </c>
      <c r="I971" s="5" t="n">
        <v>1</v>
      </c>
      <c r="J971" s="5" t="n">
        <v>10</v>
      </c>
      <c r="K971" s="5" t="inlineStr">
        <is>
          <t>2STY10CL</t>
        </is>
      </c>
      <c r="L971" s="5" t="inlineStr">
        <is>
          <t>BATCH 9 CL</t>
        </is>
      </c>
      <c r="M971" s="5" t="n">
        <v>14412150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2016</t>
        </is>
      </c>
      <c r="B972" s="5" t="inlineStr">
        <is>
          <t>K10</t>
        </is>
      </c>
      <c r="C972" s="5" t="inlineStr">
        <is>
          <t>Region IX</t>
        </is>
      </c>
      <c r="D972" s="5" t="inlineStr">
        <is>
          <t>Zamboanga Del Sur</t>
        </is>
      </c>
      <c r="E972" s="5" t="n">
        <v>303811</v>
      </c>
      <c r="F972" s="5" t="inlineStr">
        <is>
          <t>Tukuran Tech. Voc'L. Hs</t>
        </is>
      </c>
      <c r="G972" s="5" t="inlineStr">
        <is>
          <t>Tukuran</t>
        </is>
      </c>
      <c r="H972" s="5" t="n">
        <v>1</v>
      </c>
      <c r="I972" s="5" t="inlineStr"/>
      <c r="J972" s="5" t="n">
        <v>30</v>
      </c>
      <c r="K972" s="5" t="inlineStr">
        <is>
          <t>3STY15CL</t>
        </is>
      </c>
      <c r="L972" s="5" t="inlineStr">
        <is>
          <t>BATCH 9 CL</t>
        </is>
      </c>
      <c r="M972" s="5" t="n">
        <v>44180526.9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2016</t>
        </is>
      </c>
      <c r="B973" s="5" t="inlineStr">
        <is>
          <t>TECHVOC</t>
        </is>
      </c>
      <c r="C973" s="5" t="inlineStr">
        <is>
          <t>Region IX</t>
        </is>
      </c>
      <c r="D973" s="5" t="inlineStr">
        <is>
          <t>Zamboanga Del Sur</t>
        </is>
      </c>
      <c r="E973" s="5" t="n">
        <v>303811</v>
      </c>
      <c r="F973" s="5" t="inlineStr">
        <is>
          <t>Tukuran Tech. Voc'L. Hs</t>
        </is>
      </c>
      <c r="G973" s="5" t="inlineStr">
        <is>
          <t>Tukuran</t>
        </is>
      </c>
      <c r="H973" s="5" t="n">
        <v>1</v>
      </c>
      <c r="I973" s="5" t="n">
        <v>1</v>
      </c>
      <c r="J973" s="5" t="n">
        <v>1</v>
      </c>
      <c r="K973" s="5" t="inlineStr">
        <is>
          <t>SHS UNIQUE WORKSHOP</t>
        </is>
      </c>
      <c r="L973" s="5" t="inlineStr">
        <is>
          <t>BATCH 10 TVL</t>
        </is>
      </c>
      <c r="M973" s="5" t="n">
        <v>2612000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2016</t>
        </is>
      </c>
      <c r="B974" s="5" t="inlineStr">
        <is>
          <t>TECHVOC</t>
        </is>
      </c>
      <c r="C974" s="5" t="inlineStr">
        <is>
          <t>Region IX</t>
        </is>
      </c>
      <c r="D974" s="5" t="inlineStr">
        <is>
          <t>Zamboanga Del Sur</t>
        </is>
      </c>
      <c r="E974" s="5" t="n">
        <v>303753</v>
      </c>
      <c r="F974" s="5" t="inlineStr">
        <is>
          <t>Antonio Nhs</t>
        </is>
      </c>
      <c r="G974" s="5" t="inlineStr">
        <is>
          <t>Tigbao</t>
        </is>
      </c>
      <c r="H974" s="5" t="n">
        <v>2</v>
      </c>
      <c r="I974" s="5" t="n">
        <v>1</v>
      </c>
      <c r="J974" s="5" t="n">
        <v>1</v>
      </c>
      <c r="K974" s="5" t="inlineStr">
        <is>
          <t>SHS UNIQUE WORKSHOP</t>
        </is>
      </c>
      <c r="L974" s="5" t="inlineStr">
        <is>
          <t>BATCH 12 TVL</t>
        </is>
      </c>
      <c r="M974" s="5" t="n">
        <v>2610000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2016</t>
        </is>
      </c>
      <c r="B975" s="5" t="inlineStr">
        <is>
          <t>SHS</t>
        </is>
      </c>
      <c r="C975" s="5" t="inlineStr">
        <is>
          <t>Region IX</t>
        </is>
      </c>
      <c r="D975" s="5" t="inlineStr">
        <is>
          <t>Zamboanga Del Sur</t>
        </is>
      </c>
      <c r="E975" s="5" t="n">
        <v>303757</v>
      </c>
      <c r="F975" s="5" t="inlineStr">
        <is>
          <t>Bayog Nhs</t>
        </is>
      </c>
      <c r="G975" s="5" t="inlineStr">
        <is>
          <t>Bayog</t>
        </is>
      </c>
      <c r="H975" s="5" t="n">
        <v>2</v>
      </c>
      <c r="I975" s="5" t="n">
        <v>1</v>
      </c>
      <c r="J975" s="5" t="n">
        <v>32</v>
      </c>
      <c r="K975" s="5" t="inlineStr">
        <is>
          <t>4STY16CL</t>
        </is>
      </c>
      <c r="L975" s="5" t="inlineStr">
        <is>
          <t>BATCH 9 CL</t>
        </is>
      </c>
      <c r="M975" s="5" t="n">
        <v>55632400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2016</t>
        </is>
      </c>
      <c r="B976" s="5" t="inlineStr">
        <is>
          <t>TECHVOC</t>
        </is>
      </c>
      <c r="C976" s="5" t="inlineStr">
        <is>
          <t>Region IX</t>
        </is>
      </c>
      <c r="D976" s="5" t="inlineStr">
        <is>
          <t>Zamboanga Del Sur</t>
        </is>
      </c>
      <c r="E976" s="5" t="n">
        <v>303757</v>
      </c>
      <c r="F976" s="5" t="inlineStr">
        <is>
          <t>Bayog Nhs</t>
        </is>
      </c>
      <c r="G976" s="5" t="inlineStr">
        <is>
          <t>Bayog</t>
        </is>
      </c>
      <c r="H976" s="5" t="n">
        <v>2</v>
      </c>
      <c r="I976" s="5" t="n">
        <v>1</v>
      </c>
      <c r="J976" s="5" t="n">
        <v>1</v>
      </c>
      <c r="K976" s="5" t="inlineStr">
        <is>
          <t>SHS UNIQUE WORKSHOP</t>
        </is>
      </c>
      <c r="L976" s="5" t="inlineStr">
        <is>
          <t>BATCH 10 TVL</t>
        </is>
      </c>
      <c r="M976" s="5" t="n">
        <v>2570000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2016</t>
        </is>
      </c>
      <c r="B977" s="5" t="inlineStr">
        <is>
          <t>SHS</t>
        </is>
      </c>
      <c r="C977" s="5" t="inlineStr">
        <is>
          <t>Region IX</t>
        </is>
      </c>
      <c r="D977" s="5" t="inlineStr">
        <is>
          <t>Zamboanga Del Sur</t>
        </is>
      </c>
      <c r="E977" s="5" t="n">
        <v>303791</v>
      </c>
      <c r="F977" s="5" t="inlineStr">
        <is>
          <t>Betinan Nhs</t>
        </is>
      </c>
      <c r="G977" s="5" t="inlineStr">
        <is>
          <t>San Miguel</t>
        </is>
      </c>
      <c r="H977" s="5" t="n">
        <v>2</v>
      </c>
      <c r="I977" s="5" t="n">
        <v>1</v>
      </c>
      <c r="J977" s="5" t="n">
        <v>9</v>
      </c>
      <c r="K977" s="5" t="inlineStr">
        <is>
          <t>3STY9CL</t>
        </is>
      </c>
      <c r="L977" s="5" t="inlineStr">
        <is>
          <t>BATCH 7 CL</t>
        </is>
      </c>
      <c r="M977" s="5" t="n">
        <v>14775000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2016</t>
        </is>
      </c>
      <c r="B978" s="5" t="inlineStr">
        <is>
          <t>TECHVOC</t>
        </is>
      </c>
      <c r="C978" s="5" t="inlineStr">
        <is>
          <t>Region IX</t>
        </is>
      </c>
      <c r="D978" s="5" t="inlineStr">
        <is>
          <t>Zamboanga Del Sur</t>
        </is>
      </c>
      <c r="E978" s="5" t="n">
        <v>303791</v>
      </c>
      <c r="F978" s="5" t="inlineStr">
        <is>
          <t>Betinan Nhs</t>
        </is>
      </c>
      <c r="G978" s="5" t="inlineStr">
        <is>
          <t>San Miguel</t>
        </is>
      </c>
      <c r="H978" s="5" t="n">
        <v>2</v>
      </c>
      <c r="I978" s="5" t="n">
        <v>1</v>
      </c>
      <c r="J978" s="5" t="n">
        <v>2</v>
      </c>
      <c r="K978" s="5" t="inlineStr">
        <is>
          <t>SHS UNIQUE WORKSHOP</t>
        </is>
      </c>
      <c r="L978" s="5" t="inlineStr">
        <is>
          <t>BATCH 8 TVL</t>
        </is>
      </c>
      <c r="M978" s="5" t="n">
        <v>5100000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2016</t>
        </is>
      </c>
      <c r="B979" s="5" t="inlineStr">
        <is>
          <t>TECHVOC</t>
        </is>
      </c>
      <c r="C979" s="5" t="inlineStr">
        <is>
          <t>Region IX</t>
        </is>
      </c>
      <c r="D979" s="5" t="inlineStr">
        <is>
          <t>Zamboanga Del Sur</t>
        </is>
      </c>
      <c r="E979" s="5" t="n">
        <v>303770</v>
      </c>
      <c r="F979" s="5" t="inlineStr">
        <is>
          <t>Dimataling National High School</t>
        </is>
      </c>
      <c r="G979" s="5" t="inlineStr">
        <is>
          <t>Dimataling</t>
        </is>
      </c>
      <c r="H979" s="5" t="n">
        <v>2</v>
      </c>
      <c r="I979" s="5" t="n">
        <v>1</v>
      </c>
      <c r="J979" s="5" t="n">
        <v>1</v>
      </c>
      <c r="K979" s="5" t="inlineStr">
        <is>
          <t>SHS UNIQUE WORKSHOP</t>
        </is>
      </c>
      <c r="L979" s="5" t="inlineStr">
        <is>
          <t>BATCH 12 TVL</t>
        </is>
      </c>
      <c r="M979" s="5" t="n">
        <v>2570000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2016</t>
        </is>
      </c>
      <c r="B980" s="5" t="inlineStr">
        <is>
          <t>SHS</t>
        </is>
      </c>
      <c r="C980" s="5" t="inlineStr">
        <is>
          <t>Region IX</t>
        </is>
      </c>
      <c r="D980" s="5" t="inlineStr">
        <is>
          <t>Zamboanga Del Sur</t>
        </is>
      </c>
      <c r="E980" s="5" t="n">
        <v>303771</v>
      </c>
      <c r="F980" s="5" t="inlineStr">
        <is>
          <t>Dinas Nhs</t>
        </is>
      </c>
      <c r="G980" s="5" t="inlineStr">
        <is>
          <t>Dinas</t>
        </is>
      </c>
      <c r="H980" s="5" t="n">
        <v>2</v>
      </c>
      <c r="I980" s="5" t="n">
        <v>1</v>
      </c>
      <c r="J980" s="5" t="n">
        <v>36</v>
      </c>
      <c r="K980" s="5" t="inlineStr">
        <is>
          <t>4STY12CL</t>
        </is>
      </c>
      <c r="L980" s="5" t="inlineStr">
        <is>
          <t>BATCH 9 CL</t>
        </is>
      </c>
      <c r="M980" s="5" t="n">
        <v>62308950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2016</t>
        </is>
      </c>
      <c r="B981" s="5" t="inlineStr">
        <is>
          <t>TECHVOC</t>
        </is>
      </c>
      <c r="C981" s="5" t="inlineStr">
        <is>
          <t>Region IX</t>
        </is>
      </c>
      <c r="D981" s="5" t="inlineStr">
        <is>
          <t>Zamboanga Del Sur</t>
        </is>
      </c>
      <c r="E981" s="5" t="n">
        <v>303771</v>
      </c>
      <c r="F981" s="5" t="inlineStr">
        <is>
          <t>Dinas Nhs</t>
        </is>
      </c>
      <c r="G981" s="5" t="inlineStr">
        <is>
          <t>Dinas</t>
        </is>
      </c>
      <c r="H981" s="5" t="n">
        <v>2</v>
      </c>
      <c r="I981" s="5" t="n">
        <v>1</v>
      </c>
      <c r="J981" s="5" t="n">
        <v>2</v>
      </c>
      <c r="K981" s="5" t="inlineStr">
        <is>
          <t>SHS UNIQUE WORKSHOP</t>
        </is>
      </c>
      <c r="L981" s="5" t="inlineStr">
        <is>
          <t>BATCH 10 TVL</t>
        </is>
      </c>
      <c r="M981" s="5" t="n">
        <v>4852956.862745098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2016</t>
        </is>
      </c>
      <c r="B982" s="5" t="inlineStr">
        <is>
          <t>SHS</t>
        </is>
      </c>
      <c r="C982" s="5" t="inlineStr">
        <is>
          <t>Region IX</t>
        </is>
      </c>
      <c r="D982" s="5" t="inlineStr">
        <is>
          <t>Zamboanga Del Sur</t>
        </is>
      </c>
      <c r="E982" s="5" t="n">
        <v>303776</v>
      </c>
      <c r="F982" s="5" t="inlineStr">
        <is>
          <t>Eugenia Andrin Nhs</t>
        </is>
      </c>
      <c r="G982" s="5" t="inlineStr">
        <is>
          <t>San Pablo</t>
        </is>
      </c>
      <c r="H982" s="5" t="n">
        <v>2</v>
      </c>
      <c r="I982" s="5" t="n">
        <v>1</v>
      </c>
      <c r="J982" s="5" t="n">
        <v>9</v>
      </c>
      <c r="K982" s="5" t="inlineStr">
        <is>
          <t>3STY9CL</t>
        </is>
      </c>
      <c r="L982" s="5" t="inlineStr">
        <is>
          <t>BATCH 7 CL</t>
        </is>
      </c>
      <c r="M982" s="5" t="n">
        <v>14775000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2016</t>
        </is>
      </c>
      <c r="B983" s="5" t="inlineStr">
        <is>
          <t>TECHVOC</t>
        </is>
      </c>
      <c r="C983" s="5" t="inlineStr">
        <is>
          <t>Region IX</t>
        </is>
      </c>
      <c r="D983" s="5" t="inlineStr">
        <is>
          <t>Zamboanga Del Sur</t>
        </is>
      </c>
      <c r="E983" s="5" t="n">
        <v>303776</v>
      </c>
      <c r="F983" s="5" t="inlineStr">
        <is>
          <t>Eugenia Andrin Nhs</t>
        </is>
      </c>
      <c r="G983" s="5" t="inlineStr">
        <is>
          <t>San Pablo</t>
        </is>
      </c>
      <c r="H983" s="5" t="n">
        <v>2</v>
      </c>
      <c r="I983" s="5" t="n">
        <v>1</v>
      </c>
      <c r="J983" s="5" t="n">
        <v>1</v>
      </c>
      <c r="K983" s="5" t="inlineStr">
        <is>
          <t>SHS UNIQUE WORKSHOP</t>
        </is>
      </c>
      <c r="L983" s="5" t="inlineStr">
        <is>
          <t>BATCH 8 TVL</t>
        </is>
      </c>
      <c r="M983" s="5" t="n">
        <v>2550000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2016</t>
        </is>
      </c>
      <c r="B984" s="5" t="inlineStr">
        <is>
          <t>SHS</t>
        </is>
      </c>
      <c r="C984" s="5" t="inlineStr">
        <is>
          <t>Region IX</t>
        </is>
      </c>
      <c r="D984" s="5" t="inlineStr">
        <is>
          <t>Zamboanga Del Sur</t>
        </is>
      </c>
      <c r="E984" s="5" t="n">
        <v>303778</v>
      </c>
      <c r="F984" s="5" t="inlineStr">
        <is>
          <t>Guipos Nhs</t>
        </is>
      </c>
      <c r="G984" s="5" t="inlineStr">
        <is>
          <t>Guipos</t>
        </is>
      </c>
      <c r="H984" s="5" t="n">
        <v>2</v>
      </c>
      <c r="I984" s="5" t="n">
        <v>1</v>
      </c>
      <c r="J984" s="5" t="n">
        <v>24</v>
      </c>
      <c r="K984" s="5" t="inlineStr">
        <is>
          <t>4STY12CL</t>
        </is>
      </c>
      <c r="L984" s="5" t="inlineStr">
        <is>
          <t>BATCH 5 CL</t>
        </is>
      </c>
      <c r="M984" s="5" t="n">
        <v>44304687.24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2016</t>
        </is>
      </c>
      <c r="B985" s="5" t="inlineStr">
        <is>
          <t>TECHVOC</t>
        </is>
      </c>
      <c r="C985" s="5" t="inlineStr">
        <is>
          <t>Region IX</t>
        </is>
      </c>
      <c r="D985" s="5" t="inlineStr">
        <is>
          <t>Zamboanga Del Sur</t>
        </is>
      </c>
      <c r="E985" s="5" t="n">
        <v>303782</v>
      </c>
      <c r="F985" s="5" t="inlineStr">
        <is>
          <t>Kabatan Nhs</t>
        </is>
      </c>
      <c r="G985" s="5" t="inlineStr">
        <is>
          <t>Vincenzo A. Sagun</t>
        </is>
      </c>
      <c r="H985" s="5" t="n">
        <v>2</v>
      </c>
      <c r="I985" s="5" t="n">
        <v>1</v>
      </c>
      <c r="J985" s="5" t="n">
        <v>16</v>
      </c>
      <c r="K985" s="5" t="inlineStr">
        <is>
          <t>4STY16CL</t>
        </is>
      </c>
      <c r="L985" s="5" t="inlineStr">
        <is>
          <t>BATCH 4 TVL</t>
        </is>
      </c>
      <c r="M985" s="5" t="n">
        <v>2570000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2016</t>
        </is>
      </c>
      <c r="B986" s="5" t="inlineStr">
        <is>
          <t>SHS</t>
        </is>
      </c>
      <c r="C986" s="5" t="inlineStr">
        <is>
          <t>Region IX</t>
        </is>
      </c>
      <c r="D986" s="5" t="inlineStr">
        <is>
          <t>Zamboanga Del Sur</t>
        </is>
      </c>
      <c r="E986" s="5" t="n">
        <v>303782</v>
      </c>
      <c r="F986" s="5" t="inlineStr">
        <is>
          <t>Kabatan Nhs</t>
        </is>
      </c>
      <c r="G986" s="5" t="inlineStr">
        <is>
          <t>Vincenzo A. Sagun</t>
        </is>
      </c>
      <c r="H986" s="5" t="n">
        <v>2</v>
      </c>
      <c r="I986" s="5" t="n">
        <v>1</v>
      </c>
      <c r="J986" s="5" t="n">
        <v>6</v>
      </c>
      <c r="K986" s="5" t="inlineStr">
        <is>
          <t>2STY6CL</t>
        </is>
      </c>
      <c r="L986" s="5" t="inlineStr">
        <is>
          <t>BATCH 3 CL</t>
        </is>
      </c>
      <c r="M986" s="5" t="n">
        <v>27776200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2016</t>
        </is>
      </c>
      <c r="B987" s="5" t="inlineStr">
        <is>
          <t>SHS</t>
        </is>
      </c>
      <c r="C987" s="5" t="inlineStr">
        <is>
          <t>Region IX</t>
        </is>
      </c>
      <c r="D987" s="5" t="inlineStr">
        <is>
          <t>Zamboanga Del Sur</t>
        </is>
      </c>
      <c r="E987" s="5" t="n">
        <v>303782</v>
      </c>
      <c r="F987" s="5" t="inlineStr">
        <is>
          <t>Kabatan Nhs</t>
        </is>
      </c>
      <c r="G987" s="5" t="inlineStr">
        <is>
          <t>Vincenzo A. Sagun</t>
        </is>
      </c>
      <c r="H987" s="5" t="n">
        <v>2</v>
      </c>
      <c r="I987" s="5" t="inlineStr"/>
      <c r="J987" s="5" t="n">
        <v>1</v>
      </c>
      <c r="K987" s="5" t="inlineStr">
        <is>
          <t>SHS UNIQUE WORKSHOP</t>
        </is>
      </c>
      <c r="L987" s="5" t="inlineStr">
        <is>
          <t>BATCH 3 CL</t>
        </is>
      </c>
      <c r="M987" s="5" t="n">
        <v>11180000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2016</t>
        </is>
      </c>
      <c r="B988" s="5" t="inlineStr">
        <is>
          <t>SHS</t>
        </is>
      </c>
      <c r="C988" s="5" t="inlineStr">
        <is>
          <t>Region IX</t>
        </is>
      </c>
      <c r="D988" s="5" t="inlineStr">
        <is>
          <t>Zamboanga Del Sur</t>
        </is>
      </c>
      <c r="E988" s="5" t="n">
        <v>303783</v>
      </c>
      <c r="F988" s="5" t="inlineStr">
        <is>
          <t>Kalian Nhs</t>
        </is>
      </c>
      <c r="G988" s="5" t="inlineStr">
        <is>
          <t>Margosatubig</t>
        </is>
      </c>
      <c r="H988" s="5" t="n">
        <v>2</v>
      </c>
      <c r="I988" s="5" t="n">
        <v>1</v>
      </c>
      <c r="J988" s="5" t="n">
        <v>12</v>
      </c>
      <c r="K988" s="5" t="inlineStr">
        <is>
          <t>4STY12CL</t>
        </is>
      </c>
      <c r="L988" s="5" t="inlineStr">
        <is>
          <t>BATCH 5 CL</t>
        </is>
      </c>
      <c r="M988" s="5" t="n">
        <v>22212343.62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2016</t>
        </is>
      </c>
      <c r="B989" s="5" t="inlineStr">
        <is>
          <t>SHS</t>
        </is>
      </c>
      <c r="C989" s="5" t="inlineStr">
        <is>
          <t>Region IX</t>
        </is>
      </c>
      <c r="D989" s="5" t="inlineStr">
        <is>
          <t>Zamboanga Del Sur</t>
        </is>
      </c>
      <c r="E989" s="5" t="n">
        <v>303783</v>
      </c>
      <c r="F989" s="5" t="inlineStr">
        <is>
          <t>Kalian Nhs</t>
        </is>
      </c>
      <c r="G989" s="5" t="inlineStr">
        <is>
          <t>Margosatubig</t>
        </is>
      </c>
      <c r="H989" s="5" t="n">
        <v>2</v>
      </c>
      <c r="I989" s="5" t="inlineStr"/>
      <c r="J989" s="5" t="n">
        <v>9</v>
      </c>
      <c r="K989" s="5" t="inlineStr">
        <is>
          <t>3STY9CL</t>
        </is>
      </c>
      <c r="L989" s="5" t="inlineStr">
        <is>
          <t>BATCH 5 CL</t>
        </is>
      </c>
      <c r="M989" s="5" t="n">
        <v>14820000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2016</t>
        </is>
      </c>
      <c r="B990" s="5" t="inlineStr">
        <is>
          <t>TECHVOC</t>
        </is>
      </c>
      <c r="C990" s="5" t="inlineStr">
        <is>
          <t>Region IX</t>
        </is>
      </c>
      <c r="D990" s="5" t="inlineStr">
        <is>
          <t>Zamboanga Del Sur</t>
        </is>
      </c>
      <c r="E990" s="5" t="n">
        <v>303783</v>
      </c>
      <c r="F990" s="5" t="inlineStr">
        <is>
          <t>Kalian Nhs</t>
        </is>
      </c>
      <c r="G990" s="5" t="inlineStr">
        <is>
          <t>Margosatubig</t>
        </is>
      </c>
      <c r="H990" s="5" t="n">
        <v>2</v>
      </c>
      <c r="I990" s="5" t="n">
        <v>1</v>
      </c>
      <c r="J990" s="5" t="n">
        <v>1</v>
      </c>
      <c r="K990" s="5" t="inlineStr">
        <is>
          <t>SHS UNIQUE WORKSHOP</t>
        </is>
      </c>
      <c r="L990" s="5" t="inlineStr">
        <is>
          <t>BATCH 6 TVL</t>
        </is>
      </c>
      <c r="M990" s="5" t="n">
        <v>2560000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7" t="n"/>
    </row>
    <row r="991">
      <c r="A991" s="5" t="inlineStr">
        <is>
          <t>NC 2016</t>
        </is>
      </c>
      <c r="B991" s="5" t="inlineStr">
        <is>
          <t>SHS</t>
        </is>
      </c>
      <c r="C991" s="5" t="inlineStr">
        <is>
          <t>Region IX</t>
        </is>
      </c>
      <c r="D991" s="5" t="inlineStr">
        <is>
          <t>Zamboanga Del Sur</t>
        </is>
      </c>
      <c r="E991" s="5" t="n">
        <v>303788</v>
      </c>
      <c r="F991" s="5" t="inlineStr">
        <is>
          <t>Lapuyan Nhs</t>
        </is>
      </c>
      <c r="G991" s="5" t="inlineStr">
        <is>
          <t>Lapuyan</t>
        </is>
      </c>
      <c r="H991" s="5" t="n">
        <v>2</v>
      </c>
      <c r="I991" s="5" t="n">
        <v>1</v>
      </c>
      <c r="J991" s="5" t="n">
        <v>24</v>
      </c>
      <c r="K991" s="5" t="inlineStr">
        <is>
          <t>4STY12CL</t>
        </is>
      </c>
      <c r="L991" s="5" t="inlineStr">
        <is>
          <t>BATCH 3 CL</t>
        </is>
      </c>
      <c r="M991" s="5" t="n">
        <v>41619300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2016</t>
        </is>
      </c>
      <c r="B992" s="5" t="inlineStr">
        <is>
          <t>SHS</t>
        </is>
      </c>
      <c r="C992" s="5" t="inlineStr">
        <is>
          <t>Region IX</t>
        </is>
      </c>
      <c r="D992" s="5" t="inlineStr">
        <is>
          <t>Zamboanga Del Sur</t>
        </is>
      </c>
      <c r="E992" s="5" t="n">
        <v>303788</v>
      </c>
      <c r="F992" s="5" t="inlineStr">
        <is>
          <t>Lapuyan Nhs</t>
        </is>
      </c>
      <c r="G992" s="5" t="inlineStr">
        <is>
          <t>Lapuyan</t>
        </is>
      </c>
      <c r="H992" s="5" t="n">
        <v>2</v>
      </c>
      <c r="I992" s="5" t="inlineStr"/>
      <c r="J992" s="5" t="n">
        <v>6</v>
      </c>
      <c r="K992" s="5" t="inlineStr">
        <is>
          <t>3STY6CL</t>
        </is>
      </c>
      <c r="L992" s="5" t="inlineStr">
        <is>
          <t>BATCH 3 CL</t>
        </is>
      </c>
      <c r="M992" s="5" t="n">
        <v>10680000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2016</t>
        </is>
      </c>
      <c r="B993" s="5" t="inlineStr">
        <is>
          <t>K10</t>
        </is>
      </c>
      <c r="C993" s="5" t="inlineStr">
        <is>
          <t>Region IX</t>
        </is>
      </c>
      <c r="D993" s="5" t="inlineStr">
        <is>
          <t>Zamboanga Del Sur</t>
        </is>
      </c>
      <c r="E993" s="5" t="n">
        <v>303764</v>
      </c>
      <c r="F993" s="5" t="inlineStr">
        <is>
          <t>Laureano Salusod Nhs</t>
        </is>
      </c>
      <c r="G993" s="5" t="inlineStr">
        <is>
          <t>Dimataling</t>
        </is>
      </c>
      <c r="H993" s="5" t="n">
        <v>2</v>
      </c>
      <c r="I993" s="5" t="n">
        <v>1</v>
      </c>
      <c r="J993" s="5" t="n">
        <v>12</v>
      </c>
      <c r="K993" s="5" t="inlineStr">
        <is>
          <t>4STY12CL</t>
        </is>
      </c>
      <c r="L993" s="5" t="inlineStr">
        <is>
          <t>BATCH 7 CL</t>
        </is>
      </c>
      <c r="M993" s="5" t="n">
        <v>20809650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2016</t>
        </is>
      </c>
      <c r="B994" s="5" t="inlineStr">
        <is>
          <t>K10</t>
        </is>
      </c>
      <c r="C994" s="5" t="inlineStr">
        <is>
          <t>Region IX</t>
        </is>
      </c>
      <c r="D994" s="5" t="inlineStr">
        <is>
          <t>Zamboanga Del Sur</t>
        </is>
      </c>
      <c r="E994" s="5" t="n">
        <v>303764</v>
      </c>
      <c r="F994" s="5" t="inlineStr">
        <is>
          <t>Laureano Salusod Nhs</t>
        </is>
      </c>
      <c r="G994" s="5" t="inlineStr">
        <is>
          <t>Dimataling</t>
        </is>
      </c>
      <c r="H994" s="5" t="n">
        <v>2</v>
      </c>
      <c r="I994" s="5" t="inlineStr"/>
      <c r="J994" s="5" t="n">
        <v>9</v>
      </c>
      <c r="K994" s="5" t="inlineStr">
        <is>
          <t>3STY9CL</t>
        </is>
      </c>
      <c r="L994" s="5" t="inlineStr">
        <is>
          <t>BATCH 7 CL</t>
        </is>
      </c>
      <c r="M994" s="5" t="n">
        <v>14820000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2016</t>
        </is>
      </c>
      <c r="B995" s="5" t="inlineStr">
        <is>
          <t>K10</t>
        </is>
      </c>
      <c r="C995" s="5" t="inlineStr">
        <is>
          <t>Region IX</t>
        </is>
      </c>
      <c r="D995" s="5" t="inlineStr">
        <is>
          <t>Zamboanga Del Sur</t>
        </is>
      </c>
      <c r="E995" s="5" t="n">
        <v>314252</v>
      </c>
      <c r="F995" s="5" t="inlineStr">
        <is>
          <t>Locuban Nhs Realigned To Maria Clara L. Lobregat Nhs</t>
        </is>
      </c>
      <c r="G995" s="5" t="inlineStr">
        <is>
          <t>Dumalinao</t>
        </is>
      </c>
      <c r="H995" s="5" t="n">
        <v>2</v>
      </c>
      <c r="I995" s="5" t="n">
        <v>1</v>
      </c>
      <c r="J995" s="5" t="n">
        <v>8</v>
      </c>
      <c r="K995" s="5" t="inlineStr">
        <is>
          <t>2STY8CL</t>
        </is>
      </c>
      <c r="L995" s="5" t="inlineStr">
        <is>
          <t>BATCH 3 CL</t>
        </is>
      </c>
      <c r="M995" s="5" t="n">
        <v>13858100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2016</t>
        </is>
      </c>
      <c r="B996" s="5" t="inlineStr">
        <is>
          <t>SHS</t>
        </is>
      </c>
      <c r="C996" s="5" t="inlineStr">
        <is>
          <t>Region IX</t>
        </is>
      </c>
      <c r="D996" s="5" t="inlineStr">
        <is>
          <t>Zamboanga Del Sur</t>
        </is>
      </c>
      <c r="E996" s="5" t="n">
        <v>314217</v>
      </c>
      <c r="F996" s="5" t="inlineStr">
        <is>
          <t>Locuban Nhs Realigned Bibilik Nhs</t>
        </is>
      </c>
      <c r="G996" s="5" t="inlineStr">
        <is>
          <t>Dumalinao</t>
        </is>
      </c>
      <c r="H996" s="5" t="n">
        <v>2</v>
      </c>
      <c r="I996" s="5" t="n">
        <v>1</v>
      </c>
      <c r="J996" s="5" t="n">
        <v>6</v>
      </c>
      <c r="K996" s="5" t="inlineStr">
        <is>
          <t>2STY6CL</t>
        </is>
      </c>
      <c r="L996" s="5" t="inlineStr">
        <is>
          <t>BATCH 3 CL</t>
        </is>
      </c>
      <c r="M996" s="5" t="n">
        <v>13858100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7" t="n"/>
    </row>
    <row r="997">
      <c r="A997" s="5" t="inlineStr">
        <is>
          <t>NC 2016</t>
        </is>
      </c>
      <c r="B997" s="5" t="inlineStr">
        <is>
          <t>SHS</t>
        </is>
      </c>
      <c r="C997" s="5" t="inlineStr">
        <is>
          <t>Region IX</t>
        </is>
      </c>
      <c r="D997" s="5" t="inlineStr">
        <is>
          <t>Zamboanga Del Sur</t>
        </is>
      </c>
      <c r="E997" s="5" t="n">
        <v>303804</v>
      </c>
      <c r="F997" s="5" t="inlineStr">
        <is>
          <t>Paulino Dari Nhs</t>
        </is>
      </c>
      <c r="G997" s="5" t="inlineStr">
        <is>
          <t>Pitogo</t>
        </is>
      </c>
      <c r="H997" s="5" t="n">
        <v>2</v>
      </c>
      <c r="I997" s="5" t="n">
        <v>1</v>
      </c>
      <c r="J997" s="5" t="n">
        <v>9</v>
      </c>
      <c r="K997" s="5" t="inlineStr">
        <is>
          <t>3STY9CL</t>
        </is>
      </c>
      <c r="L997" s="5" t="inlineStr">
        <is>
          <t>BATCH 7 CL</t>
        </is>
      </c>
      <c r="M997" s="5" t="n">
        <v>14800000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7" t="n"/>
    </row>
    <row r="998">
      <c r="A998" s="5" t="inlineStr">
        <is>
          <t>NC 2016</t>
        </is>
      </c>
      <c r="B998" s="5" t="inlineStr">
        <is>
          <t>SHS</t>
        </is>
      </c>
      <c r="C998" s="5" t="inlineStr">
        <is>
          <t>Region IX</t>
        </is>
      </c>
      <c r="D998" s="5" t="inlineStr">
        <is>
          <t>Zamboanga Del Sur</t>
        </is>
      </c>
      <c r="E998" s="5" t="n">
        <v>303804</v>
      </c>
      <c r="F998" s="5" t="inlineStr">
        <is>
          <t>Paulino Dari Nhs</t>
        </is>
      </c>
      <c r="G998" s="5" t="inlineStr">
        <is>
          <t>Pitogo</t>
        </is>
      </c>
      <c r="H998" s="5" t="n">
        <v>2</v>
      </c>
      <c r="I998" s="5" t="inlineStr"/>
      <c r="J998" s="5" t="n">
        <v>4</v>
      </c>
      <c r="K998" s="5" t="inlineStr">
        <is>
          <t>2STY4CL</t>
        </is>
      </c>
      <c r="L998" s="5" t="inlineStr">
        <is>
          <t>BATCH 7 CL</t>
        </is>
      </c>
      <c r="M998" s="5" t="n">
        <v>6675000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7" t="n"/>
    </row>
    <row r="999">
      <c r="A999" s="5" t="inlineStr">
        <is>
          <t>NC 2016</t>
        </is>
      </c>
      <c r="B999" s="5" t="inlineStr">
        <is>
          <t>TECHVOC</t>
        </is>
      </c>
      <c r="C999" s="5" t="inlineStr">
        <is>
          <t>Region IX</t>
        </is>
      </c>
      <c r="D999" s="5" t="inlineStr">
        <is>
          <t>Zamboanga Del Sur</t>
        </is>
      </c>
      <c r="E999" s="5" t="n">
        <v>303804</v>
      </c>
      <c r="F999" s="5" t="inlineStr">
        <is>
          <t>Paulino Dari Nhs</t>
        </is>
      </c>
      <c r="G999" s="5" t="inlineStr">
        <is>
          <t>Pitogo</t>
        </is>
      </c>
      <c r="H999" s="5" t="n">
        <v>2</v>
      </c>
      <c r="I999" s="5" t="n">
        <v>1</v>
      </c>
      <c r="J999" s="5" t="n">
        <v>2</v>
      </c>
      <c r="K999" s="5" t="inlineStr">
        <is>
          <t>SHS UNIQUE WORKSHOP</t>
        </is>
      </c>
      <c r="L999" s="5" t="inlineStr">
        <is>
          <t>BATCH 8 TVL</t>
        </is>
      </c>
      <c r="M999" s="5" t="n">
        <v>5125000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2016</t>
        </is>
      </c>
      <c r="B1000" s="5" t="inlineStr">
        <is>
          <t>K10</t>
        </is>
      </c>
      <c r="C1000" s="5" t="inlineStr">
        <is>
          <t>Region IX</t>
        </is>
      </c>
      <c r="D1000" s="5" t="inlineStr">
        <is>
          <t>Zamboanga Del Sur</t>
        </is>
      </c>
      <c r="E1000" s="5" t="n">
        <v>303808</v>
      </c>
      <c r="F1000" s="5" t="inlineStr">
        <is>
          <t>Rebokon Avhs</t>
        </is>
      </c>
      <c r="G1000" s="5" t="inlineStr">
        <is>
          <t>Dumalinao</t>
        </is>
      </c>
      <c r="H1000" s="5" t="n">
        <v>2</v>
      </c>
      <c r="I1000" s="5" t="n">
        <v>1</v>
      </c>
      <c r="J1000" s="5" t="n">
        <v>8</v>
      </c>
      <c r="K1000" s="5" t="inlineStr">
        <is>
          <t>2STY4CL</t>
        </is>
      </c>
      <c r="L1000" s="5" t="inlineStr">
        <is>
          <t>BATCH 7 CL</t>
        </is>
      </c>
      <c r="M1000" s="5" t="n">
        <v>13300000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2016</t>
        </is>
      </c>
      <c r="B1001" s="5" t="inlineStr">
        <is>
          <t>TECHVOC</t>
        </is>
      </c>
      <c r="C1001" s="5" t="inlineStr">
        <is>
          <t>Region IX</t>
        </is>
      </c>
      <c r="D1001" s="5" t="inlineStr">
        <is>
          <t>Zamboanga Del Sur</t>
        </is>
      </c>
      <c r="E1001" s="5" t="n">
        <v>303808</v>
      </c>
      <c r="F1001" s="5" t="inlineStr">
        <is>
          <t>Rebokon Avhs</t>
        </is>
      </c>
      <c r="G1001" s="5" t="inlineStr">
        <is>
          <t>Dumalinao</t>
        </is>
      </c>
      <c r="H1001" s="5" t="n">
        <v>2</v>
      </c>
      <c r="I1001" s="5" t="n">
        <v>1</v>
      </c>
      <c r="J1001" s="5" t="n">
        <v>2</v>
      </c>
      <c r="K1001" s="5" t="inlineStr">
        <is>
          <t>SHS UNIQUE WORKSHOP</t>
        </is>
      </c>
      <c r="L1001" s="5" t="inlineStr">
        <is>
          <t>BATCH 8 TVL</t>
        </is>
      </c>
      <c r="M1001" s="5" t="n">
        <v>5100000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2016</t>
        </is>
      </c>
      <c r="B1002" s="5" t="inlineStr">
        <is>
          <t>SHS</t>
        </is>
      </c>
      <c r="C1002" s="5" t="inlineStr">
        <is>
          <t>Region IX</t>
        </is>
      </c>
      <c r="D1002" s="5" t="inlineStr">
        <is>
          <t>Zamboanga Del Sur</t>
        </is>
      </c>
      <c r="E1002" s="5" t="n">
        <v>303768</v>
      </c>
      <c r="F1002" s="5" t="inlineStr">
        <is>
          <t>Tabina Nhs</t>
        </is>
      </c>
      <c r="G1002" s="5" t="inlineStr">
        <is>
          <t>Tabina</t>
        </is>
      </c>
      <c r="H1002" s="5" t="n">
        <v>2</v>
      </c>
      <c r="I1002" s="5" t="n">
        <v>1</v>
      </c>
      <c r="J1002" s="5" t="n">
        <v>12</v>
      </c>
      <c r="K1002" s="5" t="inlineStr">
        <is>
          <t>4STY12CL</t>
        </is>
      </c>
      <c r="L1002" s="5" t="inlineStr">
        <is>
          <t>BATCH 7 CL</t>
        </is>
      </c>
      <c r="M1002" s="5" t="n">
        <v>20949650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2016</t>
        </is>
      </c>
      <c r="B1003" s="5" t="inlineStr">
        <is>
          <t>SHS</t>
        </is>
      </c>
      <c r="C1003" s="5" t="inlineStr">
        <is>
          <t>Region IX</t>
        </is>
      </c>
      <c r="D1003" s="5" t="inlineStr">
        <is>
          <t>Zamboanga Del Sur</t>
        </is>
      </c>
      <c r="E1003" s="5" t="n">
        <v>303822</v>
      </c>
      <c r="F1003" s="5" t="inlineStr">
        <is>
          <t>Toribio Minor Nhs</t>
        </is>
      </c>
      <c r="G1003" s="5" t="inlineStr">
        <is>
          <t>Margosatubig</t>
        </is>
      </c>
      <c r="H1003" s="5" t="n">
        <v>2</v>
      </c>
      <c r="I1003" s="5" t="n">
        <v>1</v>
      </c>
      <c r="J1003" s="5" t="n">
        <v>9</v>
      </c>
      <c r="K1003" s="5" t="inlineStr">
        <is>
          <t>3STY9CL</t>
        </is>
      </c>
      <c r="L1003" s="5" t="inlineStr">
        <is>
          <t>BATCH 7 CL</t>
        </is>
      </c>
      <c r="M1003" s="5" t="n">
        <v>14775000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2016</t>
        </is>
      </c>
      <c r="B1004" s="5" t="inlineStr">
        <is>
          <t>SHS</t>
        </is>
      </c>
      <c r="C1004" s="5" t="inlineStr">
        <is>
          <t>Region IX</t>
        </is>
      </c>
      <c r="D1004" s="5" t="inlineStr">
        <is>
          <t>Zamboanga Del Sur</t>
        </is>
      </c>
      <c r="E1004" s="5" t="n">
        <v>303822</v>
      </c>
      <c r="F1004" s="5" t="inlineStr">
        <is>
          <t>Toribio Minor Nhs</t>
        </is>
      </c>
      <c r="G1004" s="5" t="inlineStr">
        <is>
          <t>Margosatubig</t>
        </is>
      </c>
      <c r="H1004" s="5" t="n">
        <v>2</v>
      </c>
      <c r="I1004" s="5" t="inlineStr"/>
      <c r="J1004" s="5" t="n">
        <v>12</v>
      </c>
      <c r="K1004" s="5" t="inlineStr">
        <is>
          <t>4STY12CL</t>
        </is>
      </c>
      <c r="L1004" s="5" t="inlineStr">
        <is>
          <t>BATCH 7 CL</t>
        </is>
      </c>
      <c r="M1004" s="5" t="n">
        <v>20749650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7" t="n"/>
    </row>
    <row r="1005">
      <c r="A1005" s="5" t="inlineStr">
        <is>
          <t>NC 2016</t>
        </is>
      </c>
      <c r="B1005" s="5" t="inlineStr">
        <is>
          <t>TECHVOC</t>
        </is>
      </c>
      <c r="C1005" s="5" t="inlineStr">
        <is>
          <t>Region IX</t>
        </is>
      </c>
      <c r="D1005" s="5" t="inlineStr">
        <is>
          <t>Zamboanga Del Sur</t>
        </is>
      </c>
      <c r="E1005" s="5" t="n">
        <v>303822</v>
      </c>
      <c r="F1005" s="5" t="inlineStr">
        <is>
          <t>Toribio Minor Nhs</t>
        </is>
      </c>
      <c r="G1005" s="5" t="inlineStr">
        <is>
          <t>Margosatubig</t>
        </is>
      </c>
      <c r="H1005" s="5" t="n">
        <v>2</v>
      </c>
      <c r="I1005" s="5" t="n">
        <v>1</v>
      </c>
      <c r="J1005" s="5" t="n">
        <v>2</v>
      </c>
      <c r="K1005" s="5" t="inlineStr">
        <is>
          <t>SHS UNIQUE WORKSHOP</t>
        </is>
      </c>
      <c r="L1005" s="5" t="inlineStr">
        <is>
          <t>BATCH 8 TVL</t>
        </is>
      </c>
      <c r="M1005" s="5" t="n">
        <v>5100000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7" t="n"/>
    </row>
    <row r="1006">
      <c r="A1006" s="5" t="inlineStr">
        <is>
          <t>NC 2016</t>
        </is>
      </c>
      <c r="B1006" s="5" t="inlineStr">
        <is>
          <t>TECHVOC</t>
        </is>
      </c>
      <c r="C1006" s="5" t="inlineStr">
        <is>
          <t>Region IX</t>
        </is>
      </c>
      <c r="D1006" s="5" t="inlineStr">
        <is>
          <t>Zamboanga Del Sur</t>
        </is>
      </c>
      <c r="E1006" s="5" t="n">
        <v>303823</v>
      </c>
      <c r="F1006" s="5" t="inlineStr">
        <is>
          <t>Tubod Nhs</t>
        </is>
      </c>
      <c r="G1006" s="5" t="inlineStr">
        <is>
          <t>Lakewood</t>
        </is>
      </c>
      <c r="H1006" s="5" t="n">
        <v>2</v>
      </c>
      <c r="I1006" s="5" t="n">
        <v>1</v>
      </c>
      <c r="J1006" s="5" t="n">
        <v>1</v>
      </c>
      <c r="K1006" s="5" t="inlineStr">
        <is>
          <t>SHS UNIQUE WORKSHOP</t>
        </is>
      </c>
      <c r="L1006" s="5" t="inlineStr">
        <is>
          <t>BATCH 12 TVL</t>
        </is>
      </c>
      <c r="M1006" s="5" t="n">
        <v>2550000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7" t="n"/>
    </row>
    <row r="1007">
      <c r="A1007" s="5" t="inlineStr">
        <is>
          <t>NC 2016</t>
        </is>
      </c>
      <c r="B1007" s="5" t="inlineStr">
        <is>
          <t>SHS</t>
        </is>
      </c>
      <c r="C1007" s="5" t="inlineStr">
        <is>
          <t>Region IX</t>
        </is>
      </c>
      <c r="D1007" s="5" t="inlineStr">
        <is>
          <t>Zamboanga Sibugay</t>
        </is>
      </c>
      <c r="E1007" s="5" t="n">
        <v>303824</v>
      </c>
      <c r="F1007" s="5" t="inlineStr">
        <is>
          <t>Alicia National High School</t>
        </is>
      </c>
      <c r="G1007" s="5" t="inlineStr">
        <is>
          <t>Alicia</t>
        </is>
      </c>
      <c r="H1007" s="5" t="n">
        <v>1</v>
      </c>
      <c r="I1007" s="5" t="n">
        <v>1</v>
      </c>
      <c r="J1007" s="5" t="n">
        <v>10</v>
      </c>
      <c r="K1007" s="5" t="inlineStr">
        <is>
          <t>2STY10CL</t>
        </is>
      </c>
      <c r="L1007" s="5" t="inlineStr">
        <is>
          <t>BATCH 7 CL</t>
        </is>
      </c>
      <c r="M1007" s="5" t="n">
        <v>12871310.09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6" t="n">
        <v>42612</v>
      </c>
      <c r="W1007" s="6" t="n">
        <v>42598</v>
      </c>
      <c r="X1007" s="6" t="n">
        <v>42612</v>
      </c>
      <c r="Y1007" s="6" t="n">
        <v>42627</v>
      </c>
      <c r="Z1007" s="6" t="n">
        <v>42640</v>
      </c>
      <c r="AA1007" s="5" t="inlineStr">
        <is>
          <t>RAMONA CONST. &amp; ENT.</t>
        </is>
      </c>
      <c r="AB1007" s="5" t="inlineStr"/>
      <c r="AC1007" s="7" t="n"/>
    </row>
    <row r="1008">
      <c r="A1008" s="5" t="inlineStr">
        <is>
          <t>NC 2016</t>
        </is>
      </c>
      <c r="B1008" s="5" t="inlineStr">
        <is>
          <t>SHS</t>
        </is>
      </c>
      <c r="C1008" s="5" t="inlineStr">
        <is>
          <t>Region IX</t>
        </is>
      </c>
      <c r="D1008" s="5" t="inlineStr">
        <is>
          <t>Zamboanga Sibugay</t>
        </is>
      </c>
      <c r="E1008" s="5" t="n">
        <v>303824</v>
      </c>
      <c r="F1008" s="5" t="inlineStr">
        <is>
          <t>Alicia National High School</t>
        </is>
      </c>
      <c r="G1008" s="5" t="inlineStr">
        <is>
          <t>Alicia</t>
        </is>
      </c>
      <c r="H1008" s="5" t="n">
        <v>1</v>
      </c>
      <c r="I1008" s="5" t="n">
        <v>1</v>
      </c>
      <c r="J1008" s="5" t="n">
        <v>10</v>
      </c>
      <c r="K1008" s="5" t="inlineStr">
        <is>
          <t>2STY10CL</t>
        </is>
      </c>
      <c r="L1008" s="5" t="inlineStr">
        <is>
          <t>BATCH 7 CL</t>
        </is>
      </c>
      <c r="M1008" s="5" t="n">
        <v>12871310.09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6" t="n">
        <v>42612</v>
      </c>
      <c r="W1008" s="6" t="n">
        <v>42598</v>
      </c>
      <c r="X1008" s="6" t="n">
        <v>42612</v>
      </c>
      <c r="Y1008" s="6" t="n">
        <v>42627</v>
      </c>
      <c r="Z1008" s="6" t="n">
        <v>42640</v>
      </c>
      <c r="AA1008" s="5" t="inlineStr">
        <is>
          <t>JAYKRIS ENT. &amp; CONST.</t>
        </is>
      </c>
      <c r="AB1008" s="5" t="inlineStr"/>
      <c r="AC1008" s="7" t="n"/>
    </row>
    <row r="1009">
      <c r="A1009" s="5" t="inlineStr">
        <is>
          <t>NC 2016</t>
        </is>
      </c>
      <c r="B1009" s="5" t="inlineStr">
        <is>
          <t>SHS</t>
        </is>
      </c>
      <c r="C1009" s="5" t="inlineStr">
        <is>
          <t>Region IX</t>
        </is>
      </c>
      <c r="D1009" s="5" t="inlineStr">
        <is>
          <t>Zamboanga Sibugay</t>
        </is>
      </c>
      <c r="E1009" s="5" t="n">
        <v>303824</v>
      </c>
      <c r="F1009" s="5" t="inlineStr">
        <is>
          <t>Alicia National High School</t>
        </is>
      </c>
      <c r="G1009" s="5" t="inlineStr">
        <is>
          <t>Alicia</t>
        </is>
      </c>
      <c r="H1009" s="5" t="n">
        <v>1</v>
      </c>
      <c r="I1009" s="5" t="n">
        <v>1</v>
      </c>
      <c r="J1009" s="5" t="n">
        <v>12</v>
      </c>
      <c r="K1009" s="5" t="inlineStr">
        <is>
          <t>3STY12CL</t>
        </is>
      </c>
      <c r="L1009" s="5" t="inlineStr">
        <is>
          <t>BATCH 7 CL</t>
        </is>
      </c>
      <c r="M1009" s="5" t="n">
        <v>18347268.79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6" t="n">
        <v>42612</v>
      </c>
      <c r="W1009" s="6" t="n">
        <v>42598</v>
      </c>
      <c r="X1009" s="6" t="n">
        <v>42612</v>
      </c>
      <c r="Y1009" s="6" t="n">
        <v>42627</v>
      </c>
      <c r="Z1009" s="6" t="n">
        <v>42640</v>
      </c>
      <c r="AA1009" s="5" t="inlineStr">
        <is>
          <t>GENETIAN BUILDERS</t>
        </is>
      </c>
      <c r="AB1009" s="5" t="inlineStr"/>
      <c r="AC1009" s="7" t="n"/>
    </row>
    <row r="1010">
      <c r="A1010" s="5" t="inlineStr">
        <is>
          <t>NC 2016</t>
        </is>
      </c>
      <c r="B1010" s="5" t="inlineStr">
        <is>
          <t>SHS</t>
        </is>
      </c>
      <c r="C1010" s="5" t="inlineStr">
        <is>
          <t>Region IX</t>
        </is>
      </c>
      <c r="D1010" s="5" t="inlineStr">
        <is>
          <t>Zamboanga Sibugay</t>
        </is>
      </c>
      <c r="E1010" s="5" t="n">
        <v>303825</v>
      </c>
      <c r="F1010" s="5" t="inlineStr">
        <is>
          <t>Dawa-Dawa Nhs</t>
        </is>
      </c>
      <c r="G1010" s="5" t="inlineStr">
        <is>
          <t>Alicia</t>
        </is>
      </c>
      <c r="H1010" s="5" t="n">
        <v>1</v>
      </c>
      <c r="I1010" s="5" t="n">
        <v>1</v>
      </c>
      <c r="J1010" s="5" t="n">
        <v>8</v>
      </c>
      <c r="K1010" s="5" t="inlineStr">
        <is>
          <t>2STY8CL</t>
        </is>
      </c>
      <c r="L1010" s="5" t="inlineStr">
        <is>
          <t>BATCH 3 CL</t>
        </is>
      </c>
      <c r="M1010" s="5" t="n">
        <v>11235000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6" t="n">
        <v>42612</v>
      </c>
      <c r="W1010" s="6" t="n">
        <v>42598</v>
      </c>
      <c r="X1010" s="6" t="n">
        <v>42612</v>
      </c>
      <c r="Y1010" s="6" t="n">
        <v>42627</v>
      </c>
      <c r="Z1010" s="6" t="n">
        <v>42640</v>
      </c>
      <c r="AA1010" s="5" t="inlineStr">
        <is>
          <t>MINDANAO ROCK</t>
        </is>
      </c>
      <c r="AB1010" s="5" t="inlineStr"/>
      <c r="AC1010" s="7" t="n"/>
    </row>
    <row r="1011">
      <c r="A1011" s="5" t="inlineStr">
        <is>
          <t>NC 2016</t>
        </is>
      </c>
      <c r="B1011" s="5" t="inlineStr">
        <is>
          <t>SHS</t>
        </is>
      </c>
      <c r="C1011" s="5" t="inlineStr">
        <is>
          <t>Region IX</t>
        </is>
      </c>
      <c r="D1011" s="5" t="inlineStr">
        <is>
          <t>Zamboanga Sibugay</t>
        </is>
      </c>
      <c r="E1011" s="5" t="n">
        <v>303825</v>
      </c>
      <c r="F1011" s="5" t="inlineStr">
        <is>
          <t>Dawa-Dawa Nhs</t>
        </is>
      </c>
      <c r="G1011" s="5" t="inlineStr">
        <is>
          <t>Alicia</t>
        </is>
      </c>
      <c r="H1011" s="5" t="n">
        <v>1</v>
      </c>
      <c r="I1011" s="5" t="n">
        <v>1</v>
      </c>
      <c r="J1011" s="5" t="n">
        <v>6</v>
      </c>
      <c r="K1011" s="5" t="inlineStr">
        <is>
          <t>2STY6CL</t>
        </is>
      </c>
      <c r="L1011" s="5" t="inlineStr">
        <is>
          <t>BATCH 9 CL</t>
        </is>
      </c>
      <c r="M1011" s="5" t="n">
        <v>9171461.556111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6" t="n">
        <v>42583</v>
      </c>
      <c r="W1011" s="6" t="n">
        <v>42585</v>
      </c>
      <c r="X1011" s="6" t="n">
        <v>42597</v>
      </c>
      <c r="Y1011" s="6" t="n">
        <v>42613</v>
      </c>
      <c r="Z1011" s="6" t="n">
        <v>42628</v>
      </c>
      <c r="AA1011" s="5" t="inlineStr">
        <is>
          <t>GENETIAN BUILDERS</t>
        </is>
      </c>
      <c r="AB1011" s="5" t="inlineStr"/>
      <c r="AC1011" s="7" t="n"/>
    </row>
    <row r="1012">
      <c r="A1012" s="5" t="inlineStr">
        <is>
          <t>NC 2016</t>
        </is>
      </c>
      <c r="B1012" s="5" t="inlineStr">
        <is>
          <t>SHS</t>
        </is>
      </c>
      <c r="C1012" s="5" t="inlineStr">
        <is>
          <t>Region IX</t>
        </is>
      </c>
      <c r="D1012" s="5" t="inlineStr">
        <is>
          <t>Zamboanga Sibugay</t>
        </is>
      </c>
      <c r="E1012" s="5" t="n">
        <v>303828</v>
      </c>
      <c r="F1012" s="5" t="inlineStr">
        <is>
          <t>Diplahan Nhs</t>
        </is>
      </c>
      <c r="G1012" s="5" t="inlineStr">
        <is>
          <t>Diplahan</t>
        </is>
      </c>
      <c r="H1012" s="5" t="n">
        <v>1</v>
      </c>
      <c r="I1012" s="5" t="n">
        <v>1</v>
      </c>
      <c r="J1012" s="5" t="n">
        <v>10</v>
      </c>
      <c r="K1012" s="5" t="inlineStr">
        <is>
          <t>2STY10CL</t>
        </is>
      </c>
      <c r="L1012" s="5" t="inlineStr">
        <is>
          <t>BATCH 7 CL</t>
        </is>
      </c>
      <c r="M1012" s="5" t="n">
        <v>12771310.09</v>
      </c>
      <c r="N1012" s="5" t="inlineStr"/>
      <c r="O1012" s="5" t="inlineStr"/>
      <c r="P1012" s="5" t="inlineStr">
        <is>
          <t>Terminated</t>
        </is>
      </c>
      <c r="Q1012" s="5" t="n">
        <v>0</v>
      </c>
      <c r="R1012" s="5" t="inlineStr"/>
      <c r="S1012" s="5" t="inlineStr"/>
      <c r="T1012" s="5" t="inlineStr"/>
      <c r="U1012" s="5" t="inlineStr"/>
      <c r="V1012" s="6" t="n">
        <v>42576</v>
      </c>
      <c r="W1012" s="6" t="n">
        <v>42563</v>
      </c>
      <c r="X1012" s="6" t="n">
        <v>42576</v>
      </c>
      <c r="Y1012" s="6" t="n">
        <v>42591</v>
      </c>
      <c r="Z1012" s="6" t="n">
        <v>42605</v>
      </c>
      <c r="AA1012" s="5" t="inlineStr">
        <is>
          <t>RUDHIL CONST. &amp; ENT. INC.</t>
        </is>
      </c>
      <c r="AB1012" s="5" t="inlineStr">
        <is>
          <t>Due to NGCP work stoppage order; Contract Termination;With approved buffer fund 2019</t>
        </is>
      </c>
      <c r="AC1012" s="7" t="n"/>
    </row>
    <row r="1013">
      <c r="A1013" s="5" t="inlineStr">
        <is>
          <t>NC 2016</t>
        </is>
      </c>
      <c r="B1013" s="5" t="inlineStr">
        <is>
          <t>SHS</t>
        </is>
      </c>
      <c r="C1013" s="5" t="inlineStr">
        <is>
          <t>Region IX</t>
        </is>
      </c>
      <c r="D1013" s="5" t="inlineStr">
        <is>
          <t>Zamboanga Sibugay</t>
        </is>
      </c>
      <c r="E1013" s="5" t="n">
        <v>303828</v>
      </c>
      <c r="F1013" s="5" t="inlineStr">
        <is>
          <t>Diplahan Nhs</t>
        </is>
      </c>
      <c r="G1013" s="5" t="inlineStr">
        <is>
          <t>Diplahan</t>
        </is>
      </c>
      <c r="H1013" s="5" t="n">
        <v>1</v>
      </c>
      <c r="I1013" s="5" t="inlineStr"/>
      <c r="J1013" s="5" t="n">
        <v>16</v>
      </c>
      <c r="K1013" s="5" t="inlineStr">
        <is>
          <t>2STY8CL</t>
        </is>
      </c>
      <c r="L1013" s="5" t="inlineStr">
        <is>
          <t>BATCH 7 CL</t>
        </is>
      </c>
      <c r="M1013" s="5" t="n">
        <v>21754685.18</v>
      </c>
      <c r="N1013" s="5" t="inlineStr"/>
      <c r="O1013" s="5" t="inlineStr"/>
      <c r="P1013" s="5" t="inlineStr">
        <is>
          <t>Terminated</t>
        </is>
      </c>
      <c r="Q1013" s="5" t="n">
        <v>0</v>
      </c>
      <c r="R1013" s="5" t="inlineStr"/>
      <c r="S1013" s="5" t="inlineStr"/>
      <c r="T1013" s="5" t="inlineStr"/>
      <c r="U1013" s="5" t="inlineStr"/>
      <c r="V1013" s="6" t="n">
        <v>42612</v>
      </c>
      <c r="W1013" s="6" t="n">
        <v>42598</v>
      </c>
      <c r="X1013" s="6" t="n">
        <v>42612</v>
      </c>
      <c r="Y1013" s="6" t="n">
        <v>42627</v>
      </c>
      <c r="Z1013" s="6" t="n">
        <v>42640</v>
      </c>
      <c r="AA1013" s="5" t="inlineStr">
        <is>
          <t>RCDG CONST. CROP JV DIPLAHAN COMM. &amp; CONST.</t>
        </is>
      </c>
      <c r="AB1013" s="5" t="inlineStr">
        <is>
          <t>With approved buffer fund 2019</t>
        </is>
      </c>
      <c r="AC1013" s="7" t="n"/>
    </row>
    <row r="1014">
      <c r="A1014" s="5" t="inlineStr">
        <is>
          <t>NC 2016</t>
        </is>
      </c>
      <c r="B1014" s="5" t="inlineStr">
        <is>
          <t>TECHVOC</t>
        </is>
      </c>
      <c r="C1014" s="5" t="inlineStr">
        <is>
          <t>Region IX</t>
        </is>
      </c>
      <c r="D1014" s="5" t="inlineStr">
        <is>
          <t>Zamboanga Sibugay</t>
        </is>
      </c>
      <c r="E1014" s="5" t="n">
        <v>303828</v>
      </c>
      <c r="F1014" s="5" t="inlineStr">
        <is>
          <t>Diplahan Nhs</t>
        </is>
      </c>
      <c r="G1014" s="5" t="inlineStr">
        <is>
          <t>Diplahan</t>
        </is>
      </c>
      <c r="H1014" s="5" t="n">
        <v>1</v>
      </c>
      <c r="I1014" s="5" t="n">
        <v>1</v>
      </c>
      <c r="J1014" s="5" t="n">
        <v>1</v>
      </c>
      <c r="K1014" s="5" t="inlineStr">
        <is>
          <t>SHS UNIQUE WORKSHOP</t>
        </is>
      </c>
      <c r="L1014" s="5" t="inlineStr">
        <is>
          <t>BATCH 8 TVL</t>
        </is>
      </c>
      <c r="M1014" s="5" t="n">
        <v>2417461.96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6" t="n">
        <v>42481</v>
      </c>
      <c r="W1014" s="6" t="n">
        <v>42468</v>
      </c>
      <c r="X1014" s="6" t="n">
        <v>42481</v>
      </c>
      <c r="Y1014" s="6" t="n">
        <v>42496</v>
      </c>
      <c r="Z1014" s="6" t="n">
        <v>42566</v>
      </c>
      <c r="AA1014" s="5" t="inlineStr">
        <is>
          <t>JAYKRIS ENT. &amp; CONST.</t>
        </is>
      </c>
      <c r="AB1014" s="5" t="inlineStr"/>
      <c r="AC1014" s="7" t="n"/>
    </row>
    <row r="1015">
      <c r="A1015" s="5" t="inlineStr">
        <is>
          <t>NC 2016</t>
        </is>
      </c>
      <c r="B1015" s="5" t="inlineStr">
        <is>
          <t>SHS</t>
        </is>
      </c>
      <c r="C1015" s="5" t="inlineStr">
        <is>
          <t>Region IX</t>
        </is>
      </c>
      <c r="D1015" s="5" t="inlineStr">
        <is>
          <t>Zamboanga Sibugay</t>
        </is>
      </c>
      <c r="E1015" s="5" t="n">
        <v>314314</v>
      </c>
      <c r="F1015" s="5" t="inlineStr">
        <is>
          <t>Ditay Nhs</t>
        </is>
      </c>
      <c r="G1015" s="5" t="inlineStr">
        <is>
          <t>Diplahan</t>
        </is>
      </c>
      <c r="H1015" s="5" t="n">
        <v>1</v>
      </c>
      <c r="I1015" s="5" t="n">
        <v>1</v>
      </c>
      <c r="J1015" s="5" t="n">
        <v>8</v>
      </c>
      <c r="K1015" s="5" t="inlineStr">
        <is>
          <t>2STY8CL</t>
        </is>
      </c>
      <c r="L1015" s="5" t="inlineStr">
        <is>
          <t>BATCH 7 CL</t>
        </is>
      </c>
      <c r="M1015" s="5" t="n">
        <v>10877342.59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6" t="n">
        <v>42576</v>
      </c>
      <c r="W1015" s="6" t="n">
        <v>42563</v>
      </c>
      <c r="X1015" s="6" t="n">
        <v>42576</v>
      </c>
      <c r="Y1015" s="6" t="n">
        <v>42591</v>
      </c>
      <c r="Z1015" s="6" t="n">
        <v>42605</v>
      </c>
      <c r="AA1015" s="5" t="inlineStr">
        <is>
          <t>MJMARI BUILD. &amp; ENT.</t>
        </is>
      </c>
      <c r="AB1015" s="5" t="inlineStr"/>
      <c r="AC1015" s="7" t="n"/>
    </row>
    <row r="1016">
      <c r="A1016" s="5" t="inlineStr">
        <is>
          <t>NC 2016</t>
        </is>
      </c>
      <c r="B1016" s="5" t="inlineStr">
        <is>
          <t>SHS</t>
        </is>
      </c>
      <c r="C1016" s="5" t="inlineStr">
        <is>
          <t>Region IX</t>
        </is>
      </c>
      <c r="D1016" s="5" t="inlineStr">
        <is>
          <t>Zamboanga Sibugay</t>
        </is>
      </c>
      <c r="E1016" s="5" t="n">
        <v>303837</v>
      </c>
      <c r="F1016" s="5" t="inlineStr">
        <is>
          <t>Imelda Nhs</t>
        </is>
      </c>
      <c r="G1016" s="5" t="inlineStr">
        <is>
          <t>Imelda</t>
        </is>
      </c>
      <c r="H1016" s="5" t="n">
        <v>1</v>
      </c>
      <c r="I1016" s="5" t="n">
        <v>1</v>
      </c>
      <c r="J1016" s="5" t="n">
        <v>20</v>
      </c>
      <c r="K1016" s="5" t="inlineStr">
        <is>
          <t>2STY10CL</t>
        </is>
      </c>
      <c r="L1016" s="5" t="inlineStr">
        <is>
          <t>BATCH 7 CL</t>
        </is>
      </c>
      <c r="M1016" s="5" t="n">
        <v>25542620.18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6" t="n">
        <v>42576</v>
      </c>
      <c r="W1016" s="6" t="n">
        <v>42563</v>
      </c>
      <c r="X1016" s="6" t="n">
        <v>42576</v>
      </c>
      <c r="Y1016" s="6" t="n">
        <v>42591</v>
      </c>
      <c r="Z1016" s="6" t="n">
        <v>42605</v>
      </c>
      <c r="AA1016" s="5" t="inlineStr">
        <is>
          <t>GENETIAN BUILDERS</t>
        </is>
      </c>
      <c r="AB1016" s="5" t="inlineStr"/>
      <c r="AC1016" s="7" t="n"/>
    </row>
    <row r="1017">
      <c r="A1017" s="5" t="inlineStr">
        <is>
          <t>NC 2016</t>
        </is>
      </c>
      <c r="B1017" s="5" t="inlineStr">
        <is>
          <t>SHS</t>
        </is>
      </c>
      <c r="C1017" s="5" t="inlineStr">
        <is>
          <t>Region IX</t>
        </is>
      </c>
      <c r="D1017" s="5" t="inlineStr">
        <is>
          <t>Zamboanga Sibugay</t>
        </is>
      </c>
      <c r="E1017" s="5" t="n">
        <v>303837</v>
      </c>
      <c r="F1017" s="5" t="inlineStr">
        <is>
          <t>Imelda Nhs</t>
        </is>
      </c>
      <c r="G1017" s="5" t="inlineStr">
        <is>
          <t>Imelda</t>
        </is>
      </c>
      <c r="H1017" s="5" t="n">
        <v>1</v>
      </c>
      <c r="I1017" s="5" t="n">
        <v>1</v>
      </c>
      <c r="J1017" s="5" t="n">
        <v>8</v>
      </c>
      <c r="K1017" s="5" t="inlineStr">
        <is>
          <t>2STY8CL</t>
        </is>
      </c>
      <c r="L1017" s="5" t="inlineStr">
        <is>
          <t>BATCH 7 CL</t>
        </is>
      </c>
      <c r="M1017" s="5" t="n">
        <v>10877342.59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6" t="n">
        <v>42576</v>
      </c>
      <c r="W1017" s="6" t="n">
        <v>42563</v>
      </c>
      <c r="X1017" s="6" t="n">
        <v>42576</v>
      </c>
      <c r="Y1017" s="6" t="n">
        <v>42591</v>
      </c>
      <c r="Z1017" s="6" t="n">
        <v>42605</v>
      </c>
      <c r="AA1017" s="5" t="inlineStr">
        <is>
          <t>GENETIAN BUILDERS</t>
        </is>
      </c>
      <c r="AB1017" s="5" t="inlineStr"/>
      <c r="AC1017" s="7" t="n"/>
    </row>
    <row r="1018">
      <c r="A1018" s="5" t="inlineStr">
        <is>
          <t>NC 2016</t>
        </is>
      </c>
      <c r="B1018" s="5" t="inlineStr">
        <is>
          <t>TECHVOC</t>
        </is>
      </c>
      <c r="C1018" s="5" t="inlineStr">
        <is>
          <t>Region IX</t>
        </is>
      </c>
      <c r="D1018" s="5" t="inlineStr">
        <is>
          <t>Zamboanga Sibugay</t>
        </is>
      </c>
      <c r="E1018" s="5" t="n">
        <v>303837</v>
      </c>
      <c r="F1018" s="5" t="inlineStr">
        <is>
          <t>Imelda Nhs</t>
        </is>
      </c>
      <c r="G1018" s="5" t="inlineStr">
        <is>
          <t>Imelda</t>
        </is>
      </c>
      <c r="H1018" s="5" t="n">
        <v>1</v>
      </c>
      <c r="I1018" s="5" t="n">
        <v>1</v>
      </c>
      <c r="J1018" s="5" t="n">
        <v>2</v>
      </c>
      <c r="K1018" s="5" t="inlineStr">
        <is>
          <t>SHS UNIQUE WORKSHOP</t>
        </is>
      </c>
      <c r="L1018" s="5" t="inlineStr">
        <is>
          <t>BATCH 8 TVL</t>
        </is>
      </c>
      <c r="M1018" s="5" t="n">
        <v>4834923.92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6" t="n">
        <v>42481</v>
      </c>
      <c r="W1018" s="6" t="n">
        <v>42468</v>
      </c>
      <c r="X1018" s="6" t="n">
        <v>42481</v>
      </c>
      <c r="Y1018" s="6" t="n">
        <v>42496</v>
      </c>
      <c r="Z1018" s="6" t="n">
        <v>42555</v>
      </c>
      <c r="AA1018" s="5" t="inlineStr">
        <is>
          <t>JAYKRIS ENT. &amp; CONST.</t>
        </is>
      </c>
      <c r="AB1018" s="5" t="inlineStr"/>
      <c r="AC1018" s="7" t="n"/>
    </row>
    <row r="1019">
      <c r="A1019" s="5" t="inlineStr">
        <is>
          <t>NC 2016</t>
        </is>
      </c>
      <c r="B1019" s="5" t="inlineStr">
        <is>
          <t>SHS</t>
        </is>
      </c>
      <c r="C1019" s="5" t="inlineStr">
        <is>
          <t>Region IX</t>
        </is>
      </c>
      <c r="D1019" s="5" t="inlineStr">
        <is>
          <t>Zamboanga Sibugay</t>
        </is>
      </c>
      <c r="E1019" s="5" t="n">
        <v>314315</v>
      </c>
      <c r="F1019" s="5" t="inlineStr">
        <is>
          <t>Mabuhay Agro-Industrial Hs</t>
        </is>
      </c>
      <c r="G1019" s="5" t="inlineStr">
        <is>
          <t>Mabuhay</t>
        </is>
      </c>
      <c r="H1019" s="5" t="n">
        <v>1</v>
      </c>
      <c r="I1019" s="5" t="n">
        <v>1</v>
      </c>
      <c r="J1019" s="5" t="n">
        <v>8</v>
      </c>
      <c r="K1019" s="5" t="inlineStr">
        <is>
          <t>2STY8CL</t>
        </is>
      </c>
      <c r="L1019" s="5" t="inlineStr">
        <is>
          <t>BATCH 7 CL</t>
        </is>
      </c>
      <c r="M1019" s="5" t="n">
        <v>11077342.59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6" t="n">
        <v>42583</v>
      </c>
      <c r="W1019" s="6" t="n">
        <v>42585</v>
      </c>
      <c r="X1019" s="6" t="n">
        <v>42620</v>
      </c>
      <c r="Y1019" s="6" t="n">
        <v>42635</v>
      </c>
      <c r="Z1019" s="6" t="n">
        <v>42647</v>
      </c>
      <c r="AA1019" s="5" t="inlineStr">
        <is>
          <t>JAYKRIS ENT. &amp; CONST.</t>
        </is>
      </c>
      <c r="AB1019" s="5" t="inlineStr"/>
      <c r="AC1019" s="7" t="n"/>
    </row>
    <row r="1020">
      <c r="A1020" s="5" t="inlineStr">
        <is>
          <t>NC 2016</t>
        </is>
      </c>
      <c r="B1020" s="5" t="inlineStr">
        <is>
          <t>SHS</t>
        </is>
      </c>
      <c r="C1020" s="5" t="inlineStr">
        <is>
          <t>Region IX</t>
        </is>
      </c>
      <c r="D1020" s="5" t="inlineStr">
        <is>
          <t>Zamboanga Sibugay</t>
        </is>
      </c>
      <c r="E1020" s="5" t="n">
        <v>303852</v>
      </c>
      <c r="F1020" s="5" t="inlineStr">
        <is>
          <t>Mabuhay Nhs</t>
        </is>
      </c>
      <c r="G1020" s="5" t="inlineStr">
        <is>
          <t>Mabuhay</t>
        </is>
      </c>
      <c r="H1020" s="5" t="n">
        <v>1</v>
      </c>
      <c r="I1020" s="5" t="n">
        <v>1</v>
      </c>
      <c r="J1020" s="5" t="n">
        <v>10</v>
      </c>
      <c r="K1020" s="5" t="inlineStr">
        <is>
          <t>2STY10CL</t>
        </is>
      </c>
      <c r="L1020" s="5" t="inlineStr">
        <is>
          <t>BATCH 7 CL</t>
        </is>
      </c>
      <c r="M1020" s="5" t="n">
        <v>12896310.09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6" t="n">
        <v>42583</v>
      </c>
      <c r="W1020" s="6" t="n">
        <v>42585</v>
      </c>
      <c r="X1020" s="6" t="n">
        <v>42620</v>
      </c>
      <c r="Y1020" s="6" t="n">
        <v>42635</v>
      </c>
      <c r="Z1020" s="6" t="n">
        <v>42647</v>
      </c>
      <c r="AA1020" s="5" t="inlineStr">
        <is>
          <t>JAYKRIS ENT. &amp; CONST.</t>
        </is>
      </c>
      <c r="AB1020" s="5" t="inlineStr"/>
      <c r="AC1020" s="7" t="n"/>
    </row>
    <row r="1021">
      <c r="A1021" s="5" t="inlineStr">
        <is>
          <t>NC 2016</t>
        </is>
      </c>
      <c r="B1021" s="5" t="inlineStr">
        <is>
          <t>SHS</t>
        </is>
      </c>
      <c r="C1021" s="5" t="inlineStr">
        <is>
          <t>Region IX</t>
        </is>
      </c>
      <c r="D1021" s="5" t="inlineStr">
        <is>
          <t>Zamboanga Sibugay</t>
        </is>
      </c>
      <c r="E1021" s="5" t="n">
        <v>303845</v>
      </c>
      <c r="F1021" s="5" t="inlineStr">
        <is>
          <t>Malangas Nhs</t>
        </is>
      </c>
      <c r="G1021" s="5" t="inlineStr">
        <is>
          <t>Malangas</t>
        </is>
      </c>
      <c r="H1021" s="5" t="n">
        <v>1</v>
      </c>
      <c r="I1021" s="5" t="n">
        <v>1</v>
      </c>
      <c r="J1021" s="5" t="n">
        <v>10</v>
      </c>
      <c r="K1021" s="5" t="inlineStr">
        <is>
          <t>2STY10CL</t>
        </is>
      </c>
      <c r="L1021" s="5" t="inlineStr">
        <is>
          <t>BATCH 9 CL</t>
        </is>
      </c>
      <c r="M1021" s="5" t="n">
        <v>12846310.09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6" t="n">
        <v>42561</v>
      </c>
      <c r="W1021" s="6" t="n">
        <v>42639</v>
      </c>
      <c r="X1021" s="6" t="n">
        <v>42667</v>
      </c>
      <c r="Y1021" s="6" t="n">
        <v>42440</v>
      </c>
      <c r="Z1021" s="6" t="n">
        <v>42685</v>
      </c>
      <c r="AA1021" s="5" t="inlineStr">
        <is>
          <t>HENSO CONSTRUCTION</t>
        </is>
      </c>
      <c r="AB1021" s="5" t="inlineStr"/>
      <c r="AC1021" s="7" t="n"/>
    </row>
    <row r="1022">
      <c r="A1022" s="5" t="inlineStr">
        <is>
          <t>NC 2016</t>
        </is>
      </c>
      <c r="B1022" s="5" t="inlineStr">
        <is>
          <t>SHS</t>
        </is>
      </c>
      <c r="C1022" s="5" t="inlineStr">
        <is>
          <t>Region IX</t>
        </is>
      </c>
      <c r="D1022" s="5" t="inlineStr">
        <is>
          <t>Zamboanga Sibugay</t>
        </is>
      </c>
      <c r="E1022" s="5" t="n">
        <v>303845</v>
      </c>
      <c r="F1022" s="5" t="inlineStr">
        <is>
          <t>Malangas Nhs</t>
        </is>
      </c>
      <c r="G1022" s="5" t="inlineStr">
        <is>
          <t>Malangas</t>
        </is>
      </c>
      <c r="H1022" s="5" t="n">
        <v>1</v>
      </c>
      <c r="I1022" s="5" t="inlineStr"/>
      <c r="J1022" s="5" t="n">
        <v>16</v>
      </c>
      <c r="K1022" s="5" t="inlineStr">
        <is>
          <t>2STY8CL</t>
        </is>
      </c>
      <c r="L1022" s="5" t="inlineStr">
        <is>
          <t>BATCH 9 CL</t>
        </is>
      </c>
      <c r="M1022" s="5" t="n">
        <v>21854685.18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6" t="n">
        <v>42583</v>
      </c>
      <c r="W1022" s="6" t="n">
        <v>42585</v>
      </c>
      <c r="X1022" s="6" t="n">
        <v>42597</v>
      </c>
      <c r="Y1022" s="6" t="n">
        <v>42613</v>
      </c>
      <c r="Z1022" s="6" t="n">
        <v>42628</v>
      </c>
      <c r="AA1022" s="5" t="inlineStr">
        <is>
          <t>RUDHIL CONST. &amp; ENT. INC.</t>
        </is>
      </c>
      <c r="AB1022" s="5" t="inlineStr"/>
      <c r="AC1022" s="7" t="n"/>
    </row>
    <row r="1023">
      <c r="A1023" s="5" t="inlineStr">
        <is>
          <t>NC 2016</t>
        </is>
      </c>
      <c r="B1023" s="5" t="inlineStr">
        <is>
          <t>TECHVOC</t>
        </is>
      </c>
      <c r="C1023" s="5" t="inlineStr">
        <is>
          <t>Region IX</t>
        </is>
      </c>
      <c r="D1023" s="5" t="inlineStr">
        <is>
          <t>Zamboanga Sibugay</t>
        </is>
      </c>
      <c r="E1023" s="5" t="n">
        <v>303845</v>
      </c>
      <c r="F1023" s="5" t="inlineStr">
        <is>
          <t>Malangas Nhs</t>
        </is>
      </c>
      <c r="G1023" s="5" t="inlineStr">
        <is>
          <t>Malangas</t>
        </is>
      </c>
      <c r="H1023" s="5" t="n">
        <v>1</v>
      </c>
      <c r="I1023" s="5" t="n">
        <v>1</v>
      </c>
      <c r="J1023" s="5" t="n">
        <v>1</v>
      </c>
      <c r="K1023" s="5" t="inlineStr">
        <is>
          <t>SHS UNIQUE WORKSHOP</t>
        </is>
      </c>
      <c r="L1023" s="5" t="inlineStr">
        <is>
          <t>BATCH 10 TVL</t>
        </is>
      </c>
      <c r="M1023" s="5" t="n">
        <v>2417461.96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6" t="n">
        <v>42481</v>
      </c>
      <c r="W1023" s="6" t="n">
        <v>42468</v>
      </c>
      <c r="X1023" s="6" t="n">
        <v>42481</v>
      </c>
      <c r="Y1023" s="6" t="n">
        <v>42496</v>
      </c>
      <c r="Z1023" s="6" t="n">
        <v>42566</v>
      </c>
      <c r="AA1023" s="5" t="inlineStr">
        <is>
          <t>JAYKRIS ENT. &amp; CONST.</t>
        </is>
      </c>
      <c r="AB1023" s="5" t="inlineStr"/>
      <c r="AC1023" s="7" t="n"/>
    </row>
    <row r="1024">
      <c r="A1024" s="5" t="inlineStr">
        <is>
          <t>NC 2016</t>
        </is>
      </c>
      <c r="B1024" s="5" t="inlineStr">
        <is>
          <t>K10</t>
        </is>
      </c>
      <c r="C1024" s="5" t="inlineStr">
        <is>
          <t>Region IX</t>
        </is>
      </c>
      <c r="D1024" s="5" t="inlineStr">
        <is>
          <t>Zamboanga Sibugay</t>
        </is>
      </c>
      <c r="E1024" s="5" t="n">
        <v>303851</v>
      </c>
      <c r="F1024" s="5" t="inlineStr">
        <is>
          <t>Olutanga National High School</t>
        </is>
      </c>
      <c r="G1024" s="5" t="inlineStr">
        <is>
          <t>Olutanga</t>
        </is>
      </c>
      <c r="H1024" s="5" t="n">
        <v>1</v>
      </c>
      <c r="I1024" s="5" t="n">
        <v>1</v>
      </c>
      <c r="J1024" s="5" t="n">
        <v>18</v>
      </c>
      <c r="K1024" s="5" t="inlineStr">
        <is>
          <t>2STY6CL</t>
        </is>
      </c>
      <c r="L1024" s="5" t="inlineStr">
        <is>
          <t>BATCH 9 CL</t>
        </is>
      </c>
      <c r="M1024" s="5" t="n">
        <v>25094895.18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6" t="n">
        <v>42583</v>
      </c>
      <c r="W1024" s="6" t="n">
        <v>42585</v>
      </c>
      <c r="X1024" s="6" t="n">
        <v>42620</v>
      </c>
      <c r="Y1024" s="6" t="n">
        <v>42635</v>
      </c>
      <c r="Z1024" s="6" t="n">
        <v>42647</v>
      </c>
      <c r="AA1024" s="5" t="inlineStr">
        <is>
          <t>RAMONA CONST. &amp; ENT.</t>
        </is>
      </c>
      <c r="AB1024" s="5" t="inlineStr"/>
      <c r="AC1024" s="7" t="n"/>
    </row>
    <row r="1025">
      <c r="A1025" s="5" t="inlineStr">
        <is>
          <t>NC 2016</t>
        </is>
      </c>
      <c r="B1025" s="5" t="inlineStr">
        <is>
          <t>TECHVOC</t>
        </is>
      </c>
      <c r="C1025" s="5" t="inlineStr">
        <is>
          <t>Region IX</t>
        </is>
      </c>
      <c r="D1025" s="5" t="inlineStr">
        <is>
          <t>Zamboanga Sibugay</t>
        </is>
      </c>
      <c r="E1025" s="5" t="n">
        <v>303851</v>
      </c>
      <c r="F1025" s="5" t="inlineStr">
        <is>
          <t>Olutanga National High School</t>
        </is>
      </c>
      <c r="G1025" s="5" t="inlineStr">
        <is>
          <t>Olutanga</t>
        </is>
      </c>
      <c r="H1025" s="5" t="n">
        <v>1</v>
      </c>
      <c r="I1025" s="5" t="n">
        <v>1</v>
      </c>
      <c r="J1025" s="5" t="n">
        <v>2</v>
      </c>
      <c r="K1025" s="5" t="inlineStr">
        <is>
          <t>SHS UNIQUE WORKSHOP</t>
        </is>
      </c>
      <c r="L1025" s="5" t="inlineStr">
        <is>
          <t>BATCH 10 TVL</t>
        </is>
      </c>
      <c r="M1025" s="5" t="n">
        <v>4984923.92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6" t="n">
        <v>42481</v>
      </c>
      <c r="W1025" s="6" t="n">
        <v>42468</v>
      </c>
      <c r="X1025" s="6" t="n">
        <v>42481</v>
      </c>
      <c r="Y1025" s="6" t="n">
        <v>42496</v>
      </c>
      <c r="Z1025" s="6" t="n">
        <v>42566</v>
      </c>
      <c r="AA1025" s="5" t="inlineStr">
        <is>
          <t>ST. JOSEPH CONST. &amp; TRADING</t>
        </is>
      </c>
      <c r="AB1025" s="5" t="inlineStr"/>
      <c r="AC1025" s="7" t="n"/>
    </row>
    <row r="1026">
      <c r="A1026" s="5" t="inlineStr">
        <is>
          <t>NC 2016</t>
        </is>
      </c>
      <c r="B1026" s="5" t="inlineStr">
        <is>
          <t>SHS</t>
        </is>
      </c>
      <c r="C1026" s="5" t="inlineStr">
        <is>
          <t>Region IX</t>
        </is>
      </c>
      <c r="D1026" s="5" t="inlineStr">
        <is>
          <t>Zamboanga Sibugay</t>
        </is>
      </c>
      <c r="E1026" s="5" t="n">
        <v>303856</v>
      </c>
      <c r="F1026" s="5" t="inlineStr">
        <is>
          <t>Payao National High School</t>
        </is>
      </c>
      <c r="G1026" s="5" t="inlineStr">
        <is>
          <t>Payao</t>
        </is>
      </c>
      <c r="H1026" s="5" t="n">
        <v>1</v>
      </c>
      <c r="I1026" s="5" t="n">
        <v>1</v>
      </c>
      <c r="J1026" s="5" t="n">
        <v>10</v>
      </c>
      <c r="K1026" s="5" t="inlineStr">
        <is>
          <t>2STY10CL</t>
        </is>
      </c>
      <c r="L1026" s="5" t="inlineStr">
        <is>
          <t>BATCH 7 CL</t>
        </is>
      </c>
      <c r="M1026" s="5" t="n">
        <v>12896310.09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6" t="n">
        <v>42612</v>
      </c>
      <c r="W1026" s="6" t="n">
        <v>42598</v>
      </c>
      <c r="X1026" s="6" t="n">
        <v>42612</v>
      </c>
      <c r="Y1026" s="6" t="n">
        <v>42627</v>
      </c>
      <c r="Z1026" s="6" t="n">
        <v>42640</v>
      </c>
      <c r="AA1026" s="5" t="inlineStr">
        <is>
          <t>RAMONA CONST. &amp; ENT.</t>
        </is>
      </c>
      <c r="AB1026" s="5" t="inlineStr"/>
      <c r="AC1026" s="7" t="n"/>
    </row>
    <row r="1027">
      <c r="A1027" s="5" t="inlineStr">
        <is>
          <t>NC 2016</t>
        </is>
      </c>
      <c r="B1027" s="5" t="inlineStr">
        <is>
          <t>SHS</t>
        </is>
      </c>
      <c r="C1027" s="5" t="inlineStr">
        <is>
          <t>Region IX</t>
        </is>
      </c>
      <c r="D1027" s="5" t="inlineStr">
        <is>
          <t>Zamboanga Sibugay</t>
        </is>
      </c>
      <c r="E1027" s="5" t="n">
        <v>303870</v>
      </c>
      <c r="F1027" s="5" t="inlineStr">
        <is>
          <t>Talusan Nhs</t>
        </is>
      </c>
      <c r="G1027" s="5" t="inlineStr">
        <is>
          <t>Talusan</t>
        </is>
      </c>
      <c r="H1027" s="5" t="n">
        <v>1</v>
      </c>
      <c r="I1027" s="5" t="n">
        <v>1</v>
      </c>
      <c r="J1027" s="5" t="n">
        <v>10</v>
      </c>
      <c r="K1027" s="5" t="inlineStr">
        <is>
          <t>2STY10CL</t>
        </is>
      </c>
      <c r="L1027" s="5" t="inlineStr">
        <is>
          <t>BATCH 7 CL</t>
        </is>
      </c>
      <c r="M1027" s="5" t="n">
        <v>12921310.09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6" t="n">
        <v>42583</v>
      </c>
      <c r="W1027" s="6" t="n">
        <v>42585</v>
      </c>
      <c r="X1027" s="6" t="n">
        <v>42620</v>
      </c>
      <c r="Y1027" s="6" t="n">
        <v>42635</v>
      </c>
      <c r="Z1027" s="6" t="n">
        <v>42647</v>
      </c>
      <c r="AA1027" s="5" t="inlineStr">
        <is>
          <t>RAMONA CONST. &amp; ENT.</t>
        </is>
      </c>
      <c r="AB1027" s="5" t="inlineStr"/>
      <c r="AC1027" s="7" t="n"/>
    </row>
    <row r="1028">
      <c r="A1028" s="5" t="inlineStr">
        <is>
          <t>NC 2016</t>
        </is>
      </c>
      <c r="B1028" s="5" t="inlineStr">
        <is>
          <t>SHS</t>
        </is>
      </c>
      <c r="C1028" s="5" t="inlineStr">
        <is>
          <t>Region IX</t>
        </is>
      </c>
      <c r="D1028" s="5" t="inlineStr">
        <is>
          <t>Zamboanga Sibugay</t>
        </is>
      </c>
      <c r="E1028" s="5" t="n">
        <v>303870</v>
      </c>
      <c r="F1028" s="5" t="inlineStr">
        <is>
          <t>Talusan Nhs</t>
        </is>
      </c>
      <c r="G1028" s="5" t="inlineStr">
        <is>
          <t>Talusan</t>
        </is>
      </c>
      <c r="H1028" s="5" t="n">
        <v>1</v>
      </c>
      <c r="I1028" s="5" t="inlineStr"/>
      <c r="J1028" s="5" t="n">
        <v>8</v>
      </c>
      <c r="K1028" s="5" t="inlineStr">
        <is>
          <t>2STY8CL</t>
        </is>
      </c>
      <c r="L1028" s="5" t="inlineStr">
        <is>
          <t>BATCH 7 CL</t>
        </is>
      </c>
      <c r="M1028" s="5" t="n">
        <v>10977342.59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6" t="n">
        <v>42583</v>
      </c>
      <c r="W1028" s="6" t="n">
        <v>42585</v>
      </c>
      <c r="X1028" s="6" t="n">
        <v>42620</v>
      </c>
      <c r="Y1028" s="6" t="n">
        <v>42635</v>
      </c>
      <c r="Z1028" s="6" t="n">
        <v>42647</v>
      </c>
      <c r="AA1028" s="5" t="inlineStr">
        <is>
          <t>JAYKRIS ENT. &amp; CONST.</t>
        </is>
      </c>
      <c r="AB1028" s="5" t="inlineStr"/>
      <c r="AC1028" s="7" t="n"/>
    </row>
    <row r="1029">
      <c r="A1029" s="5" t="inlineStr">
        <is>
          <t>NC 2016</t>
        </is>
      </c>
      <c r="B1029" s="5" t="inlineStr">
        <is>
          <t>K10</t>
        </is>
      </c>
      <c r="C1029" s="5" t="inlineStr">
        <is>
          <t>Region IX</t>
        </is>
      </c>
      <c r="D1029" s="5" t="inlineStr">
        <is>
          <t>Zamboanga Sibugay</t>
        </is>
      </c>
      <c r="E1029" s="5" t="n">
        <v>125640</v>
      </c>
      <c r="F1029" s="5" t="inlineStr">
        <is>
          <t>Diampak Elementary School</t>
        </is>
      </c>
      <c r="G1029" s="5" t="inlineStr">
        <is>
          <t>Kabasalan</t>
        </is>
      </c>
      <c r="H1029" s="5" t="n">
        <v>2</v>
      </c>
      <c r="I1029" s="5" t="n">
        <v>1</v>
      </c>
      <c r="J1029" s="5" t="n">
        <v>2</v>
      </c>
      <c r="K1029" s="5" t="inlineStr">
        <is>
          <t>1STY1CL</t>
        </is>
      </c>
      <c r="L1029" s="5" t="inlineStr">
        <is>
          <t>BATCH 13 CL</t>
        </is>
      </c>
      <c r="M1029" s="5" t="n">
        <v>2396899.38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2016</t>
        </is>
      </c>
      <c r="B1030" s="5" t="inlineStr">
        <is>
          <t>K10</t>
        </is>
      </c>
      <c r="C1030" s="5" t="inlineStr">
        <is>
          <t>Region IX</t>
        </is>
      </c>
      <c r="D1030" s="5" t="inlineStr">
        <is>
          <t>Zamboanga Sibugay</t>
        </is>
      </c>
      <c r="E1030" s="5" t="n">
        <v>303827</v>
      </c>
      <c r="F1030" s="5" t="inlineStr">
        <is>
          <t>Francisco Ramos Nhs (Formerly Buayan Nhs)</t>
        </is>
      </c>
      <c r="G1030" s="5" t="inlineStr">
        <is>
          <t>Kabasalan</t>
        </is>
      </c>
      <c r="H1030" s="5" t="n">
        <v>2</v>
      </c>
      <c r="I1030" s="5" t="n">
        <v>1</v>
      </c>
      <c r="J1030" s="5" t="n">
        <v>20</v>
      </c>
      <c r="K1030" s="5" t="inlineStr">
        <is>
          <t>4STY20CL</t>
        </is>
      </c>
      <c r="L1030" s="5" t="inlineStr">
        <is>
          <t>BATCH 9 CL</t>
        </is>
      </c>
      <c r="M1030" s="5" t="n">
        <v>34198179.29700001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6" t="n">
        <v>42507</v>
      </c>
      <c r="W1030" s="6" t="n">
        <v>42523</v>
      </c>
      <c r="X1030" s="6" t="n">
        <v>42549</v>
      </c>
      <c r="Y1030" s="6" t="n">
        <v>42583</v>
      </c>
      <c r="Z1030" s="6" t="n">
        <v>42598</v>
      </c>
      <c r="AA1030" s="5" t="inlineStr">
        <is>
          <t>BARILLO CONSTRUCTION</t>
        </is>
      </c>
      <c r="AB1030" s="5" t="inlineStr"/>
      <c r="AC1030" s="7" t="n"/>
    </row>
    <row r="1031">
      <c r="A1031" s="5" t="inlineStr">
        <is>
          <t>NC 2016</t>
        </is>
      </c>
      <c r="B1031" s="5" t="inlineStr">
        <is>
          <t>TECHVOC</t>
        </is>
      </c>
      <c r="C1031" s="5" t="inlineStr">
        <is>
          <t>Region IX</t>
        </is>
      </c>
      <c r="D1031" s="5" t="inlineStr">
        <is>
          <t>Zamboanga Sibugay</t>
        </is>
      </c>
      <c r="E1031" s="5" t="n">
        <v>303827</v>
      </c>
      <c r="F1031" s="5" t="inlineStr">
        <is>
          <t>Francisco Ramos Nhs (Formerly Buayan Nhs)</t>
        </is>
      </c>
      <c r="G1031" s="5" t="inlineStr">
        <is>
          <t>Kabasalan</t>
        </is>
      </c>
      <c r="H1031" s="5" t="n">
        <v>2</v>
      </c>
      <c r="I1031" s="5" t="n">
        <v>1</v>
      </c>
      <c r="J1031" s="5" t="n">
        <v>1</v>
      </c>
      <c r="K1031" s="5" t="inlineStr">
        <is>
          <t>SHS UNIQUE WORKSHOP</t>
        </is>
      </c>
      <c r="L1031" s="5" t="inlineStr">
        <is>
          <t>BATCH 10 TVL</t>
        </is>
      </c>
      <c r="M1031" s="5" t="n">
        <v>2417461.96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6" t="n">
        <v>42507</v>
      </c>
      <c r="W1031" s="6" t="n">
        <v>42523</v>
      </c>
      <c r="X1031" s="6" t="n">
        <v>42549</v>
      </c>
      <c r="Y1031" s="6" t="n">
        <v>42583</v>
      </c>
      <c r="Z1031" s="6" t="n">
        <v>42598</v>
      </c>
      <c r="AA1031" s="5" t="inlineStr">
        <is>
          <t>JGC CONSTRUCTION</t>
        </is>
      </c>
      <c r="AB1031" s="5" t="inlineStr"/>
      <c r="AC1031" s="7" t="n"/>
    </row>
    <row r="1032">
      <c r="A1032" s="5" t="inlineStr">
        <is>
          <t>NC 2016</t>
        </is>
      </c>
      <c r="B1032" s="5" t="inlineStr">
        <is>
          <t>SHS</t>
        </is>
      </c>
      <c r="C1032" s="5" t="inlineStr">
        <is>
          <t>Region IX</t>
        </is>
      </c>
      <c r="D1032" s="5" t="inlineStr">
        <is>
          <t>Zamboanga Sibugay</t>
        </is>
      </c>
      <c r="E1032" s="5" t="n">
        <v>303838</v>
      </c>
      <c r="F1032" s="5" t="inlineStr">
        <is>
          <t>Ipil Nhs</t>
        </is>
      </c>
      <c r="G1032" s="5" t="inlineStr">
        <is>
          <t>Ipil</t>
        </is>
      </c>
      <c r="H1032" s="5" t="n">
        <v>2</v>
      </c>
      <c r="I1032" s="5" t="n">
        <v>1</v>
      </c>
      <c r="J1032" s="5" t="n">
        <v>24</v>
      </c>
      <c r="K1032" s="5" t="inlineStr">
        <is>
          <t>4STY24CL</t>
        </is>
      </c>
      <c r="L1032" s="5" t="inlineStr">
        <is>
          <t>BATCH 3 CL</t>
        </is>
      </c>
      <c r="M1032" s="5" t="n">
        <v>35596000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6" t="n">
        <v>42430</v>
      </c>
      <c r="W1032" s="6" t="n">
        <v>42439</v>
      </c>
      <c r="X1032" s="6" t="n">
        <v>42451</v>
      </c>
      <c r="Y1032" s="6" t="n">
        <v>42514</v>
      </c>
      <c r="Z1032" s="6" t="n">
        <v>407764</v>
      </c>
      <c r="AA1032" s="5" t="inlineStr">
        <is>
          <t>LONG ISLAND BUILDERS</t>
        </is>
      </c>
      <c r="AB1032" s="5" t="inlineStr"/>
      <c r="AC1032" s="7" t="n"/>
    </row>
    <row r="1033">
      <c r="A1033" s="5" t="inlineStr">
        <is>
          <t>NC 2016</t>
        </is>
      </c>
      <c r="B1033" s="5" t="inlineStr">
        <is>
          <t>SHS</t>
        </is>
      </c>
      <c r="C1033" s="5" t="inlineStr">
        <is>
          <t>Region IX</t>
        </is>
      </c>
      <c r="D1033" s="5" t="inlineStr">
        <is>
          <t>Zamboanga Sibugay</t>
        </is>
      </c>
      <c r="E1033" s="5" t="n">
        <v>303839</v>
      </c>
      <c r="F1033" s="5" t="inlineStr">
        <is>
          <t>Kabasalan Nhs</t>
        </is>
      </c>
      <c r="G1033" s="5" t="inlineStr">
        <is>
          <t>Kabasalan</t>
        </is>
      </c>
      <c r="H1033" s="5" t="n">
        <v>2</v>
      </c>
      <c r="I1033" s="5" t="n">
        <v>1</v>
      </c>
      <c r="J1033" s="5" t="n">
        <v>16</v>
      </c>
      <c r="K1033" s="5" t="inlineStr">
        <is>
          <t>4STY16CL</t>
        </is>
      </c>
      <c r="L1033" s="5" t="inlineStr">
        <is>
          <t>BATCH 3 CL</t>
        </is>
      </c>
      <c r="M1033" s="5" t="n">
        <v>26702000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6" t="n">
        <v>42430</v>
      </c>
      <c r="W1033" s="6" t="n">
        <v>42439</v>
      </c>
      <c r="X1033" s="6" t="n">
        <v>42451</v>
      </c>
      <c r="Y1033" s="6" t="n">
        <v>42514</v>
      </c>
      <c r="Z1033" s="6" t="n">
        <v>42537</v>
      </c>
      <c r="AA1033" s="5" t="inlineStr">
        <is>
          <t>JGC CONSTRUCTION</t>
        </is>
      </c>
      <c r="AB1033" s="5" t="inlineStr"/>
      <c r="AC1033" s="7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Region IX</t>
        </is>
      </c>
      <c r="D1034" s="5" t="inlineStr">
        <is>
          <t>Zamboanga Sibugay</t>
        </is>
      </c>
      <c r="E1034" s="5" t="n">
        <v>303840</v>
      </c>
      <c r="F1034" s="5" t="inlineStr">
        <is>
          <t>Kabasalan Science &amp; Technology High School</t>
        </is>
      </c>
      <c r="G1034" s="5" t="inlineStr">
        <is>
          <t>Kabasalan</t>
        </is>
      </c>
      <c r="H1034" s="5" t="n">
        <v>2</v>
      </c>
      <c r="I1034" s="5" t="n">
        <v>1</v>
      </c>
      <c r="J1034" s="5" t="n">
        <v>4</v>
      </c>
      <c r="K1034" s="5" t="inlineStr">
        <is>
          <t>2STY4CL</t>
        </is>
      </c>
      <c r="L1034" s="5" t="inlineStr">
        <is>
          <t>BATCH 7 CL</t>
        </is>
      </c>
      <c r="M1034" s="5" t="n">
        <v>6319337.63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6" t="n">
        <v>42507</v>
      </c>
      <c r="W1034" s="6" t="n">
        <v>42523</v>
      </c>
      <c r="X1034" s="6" t="n">
        <v>42549</v>
      </c>
      <c r="Y1034" s="6" t="n">
        <v>42583</v>
      </c>
      <c r="Z1034" s="6" t="n">
        <v>42604</v>
      </c>
      <c r="AA1034" s="5" t="inlineStr">
        <is>
          <t>JGC CONSTRUCTION</t>
        </is>
      </c>
      <c r="AB1034" s="5" t="inlineStr"/>
      <c r="AC1034" s="7" t="n"/>
    </row>
    <row r="1035">
      <c r="A1035" s="5" t="inlineStr">
        <is>
          <t>NC 2016</t>
        </is>
      </c>
      <c r="B1035" s="5" t="inlineStr">
        <is>
          <t>K10</t>
        </is>
      </c>
      <c r="C1035" s="5" t="inlineStr">
        <is>
          <t>Region IX</t>
        </is>
      </c>
      <c r="D1035" s="5" t="inlineStr">
        <is>
          <t>Zamboanga Sibugay</t>
        </is>
      </c>
      <c r="E1035" s="5" t="n">
        <v>125826</v>
      </c>
      <c r="F1035" s="5" t="inlineStr">
        <is>
          <t>Mahayahay Es</t>
        </is>
      </c>
      <c r="G1035" s="5" t="inlineStr">
        <is>
          <t>Siay</t>
        </is>
      </c>
      <c r="H1035" s="5" t="n">
        <v>2</v>
      </c>
      <c r="I1035" s="5" t="n">
        <v>1</v>
      </c>
      <c r="J1035" s="5" t="n">
        <v>2</v>
      </c>
      <c r="K1035" s="5" t="inlineStr">
        <is>
          <t>1STY2CL</t>
        </is>
      </c>
      <c r="L1035" s="5" t="inlineStr">
        <is>
          <t>BATCH 13 CL</t>
        </is>
      </c>
      <c r="M1035" s="5" t="n">
        <v>2038606.04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2016</t>
        </is>
      </c>
      <c r="B1036" s="5" t="inlineStr">
        <is>
          <t>SHS</t>
        </is>
      </c>
      <c r="C1036" s="5" t="inlineStr">
        <is>
          <t>Region IX</t>
        </is>
      </c>
      <c r="D1036" s="5" t="inlineStr">
        <is>
          <t>Zamboanga Sibugay</t>
        </is>
      </c>
      <c r="E1036" s="5" t="n">
        <v>303867</v>
      </c>
      <c r="F1036" s="5" t="inlineStr">
        <is>
          <t>Malubal Nhs</t>
        </is>
      </c>
      <c r="G1036" s="5" t="inlineStr">
        <is>
          <t>Roseller Lim</t>
        </is>
      </c>
      <c r="H1036" s="5" t="n">
        <v>2</v>
      </c>
      <c r="I1036" s="5" t="n">
        <v>1</v>
      </c>
      <c r="J1036" s="5" t="n">
        <v>10</v>
      </c>
      <c r="K1036" s="5" t="inlineStr">
        <is>
          <t>2STY10CL</t>
        </is>
      </c>
      <c r="L1036" s="5" t="inlineStr">
        <is>
          <t>BATCH 7 CL</t>
        </is>
      </c>
      <c r="M1036" s="5" t="n">
        <v>12921310.09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6" t="n">
        <v>42507</v>
      </c>
      <c r="W1036" s="6" t="n">
        <v>42523</v>
      </c>
      <c r="X1036" s="6" t="n">
        <v>42549</v>
      </c>
      <c r="Y1036" s="6" t="n">
        <v>42583</v>
      </c>
      <c r="Z1036" s="6" t="n">
        <v>42598</v>
      </c>
      <c r="AA1036" s="5" t="inlineStr">
        <is>
          <t>LONG ISLAND BUILDERS</t>
        </is>
      </c>
      <c r="AB1036" s="5" t="inlineStr"/>
      <c r="AC1036" s="7" t="n"/>
    </row>
    <row r="1037">
      <c r="A1037" s="5" t="inlineStr">
        <is>
          <t>NC 2016</t>
        </is>
      </c>
      <c r="B1037" s="5" t="inlineStr">
        <is>
          <t>SHS</t>
        </is>
      </c>
      <c r="C1037" s="5" t="inlineStr">
        <is>
          <t>Region IX</t>
        </is>
      </c>
      <c r="D1037" s="5" t="inlineStr">
        <is>
          <t>Zamboanga Sibugay</t>
        </is>
      </c>
      <c r="E1037" s="5" t="n">
        <v>303849</v>
      </c>
      <c r="F1037" s="5" t="inlineStr">
        <is>
          <t>Naga Nhs</t>
        </is>
      </c>
      <c r="G1037" s="5" t="inlineStr">
        <is>
          <t>Naga</t>
        </is>
      </c>
      <c r="H1037" s="5" t="n">
        <v>2</v>
      </c>
      <c r="I1037" s="5" t="n">
        <v>1</v>
      </c>
      <c r="J1037" s="5" t="n">
        <v>8</v>
      </c>
      <c r="K1037" s="5" t="inlineStr">
        <is>
          <t>2STY8CL</t>
        </is>
      </c>
      <c r="L1037" s="5" t="inlineStr">
        <is>
          <t>BATCH 9 CL</t>
        </is>
      </c>
      <c r="M1037" s="5" t="n">
        <v>10877342.59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6" t="n">
        <v>42507</v>
      </c>
      <c r="W1037" s="6" t="n">
        <v>42523</v>
      </c>
      <c r="X1037" s="6" t="n">
        <v>42549</v>
      </c>
      <c r="Y1037" s="6" t="n">
        <v>42583</v>
      </c>
      <c r="Z1037" s="6" t="n">
        <v>42598</v>
      </c>
      <c r="AA1037" s="5" t="inlineStr">
        <is>
          <t>HENSO CONSTRUCTION</t>
        </is>
      </c>
      <c r="AB1037" s="5" t="inlineStr"/>
      <c r="AC1037" s="7" t="n"/>
    </row>
    <row r="1038">
      <c r="A1038" s="5" t="inlineStr">
        <is>
          <t>NC 2016</t>
        </is>
      </c>
      <c r="B1038" s="5" t="inlineStr">
        <is>
          <t>SHS</t>
        </is>
      </c>
      <c r="C1038" s="5" t="inlineStr">
        <is>
          <t>Region IX</t>
        </is>
      </c>
      <c r="D1038" s="5" t="inlineStr">
        <is>
          <t>Zamboanga Sibugay</t>
        </is>
      </c>
      <c r="E1038" s="5" t="n">
        <v>303849</v>
      </c>
      <c r="F1038" s="5" t="inlineStr">
        <is>
          <t>Naga Nhs</t>
        </is>
      </c>
      <c r="G1038" s="5" t="inlineStr">
        <is>
          <t>Naga</t>
        </is>
      </c>
      <c r="H1038" s="5" t="n">
        <v>2</v>
      </c>
      <c r="I1038" s="5" t="inlineStr"/>
      <c r="J1038" s="5" t="n">
        <v>6</v>
      </c>
      <c r="K1038" s="5" t="inlineStr">
        <is>
          <t>2STY6CL</t>
        </is>
      </c>
      <c r="L1038" s="5" t="inlineStr">
        <is>
          <t>BATCH 9 CL</t>
        </is>
      </c>
      <c r="M1038" s="5" t="n">
        <v>8214965.06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6" t="n">
        <v>42507</v>
      </c>
      <c r="W1038" s="6" t="n">
        <v>42523</v>
      </c>
      <c r="X1038" s="6" t="n">
        <v>42549</v>
      </c>
      <c r="Y1038" s="6" t="n">
        <v>42583</v>
      </c>
      <c r="Z1038" s="6" t="n">
        <v>42598</v>
      </c>
      <c r="AA1038" s="5" t="inlineStr">
        <is>
          <t>HENSO CONSTRUCTION</t>
        </is>
      </c>
      <c r="AB1038" s="5" t="inlineStr"/>
      <c r="AC1038" s="7" t="n"/>
    </row>
    <row r="1039">
      <c r="A1039" s="5" t="inlineStr">
        <is>
          <t>NC 2016</t>
        </is>
      </c>
      <c r="B1039" s="5" t="inlineStr">
        <is>
          <t>TECHVOC</t>
        </is>
      </c>
      <c r="C1039" s="5" t="inlineStr">
        <is>
          <t>Region IX</t>
        </is>
      </c>
      <c r="D1039" s="5" t="inlineStr">
        <is>
          <t>Zamboanga Sibugay</t>
        </is>
      </c>
      <c r="E1039" s="5" t="n">
        <v>303849</v>
      </c>
      <c r="F1039" s="5" t="inlineStr">
        <is>
          <t>Naga Nhs</t>
        </is>
      </c>
      <c r="G1039" s="5" t="inlineStr">
        <is>
          <t>Naga</t>
        </is>
      </c>
      <c r="H1039" s="5" t="n">
        <v>2</v>
      </c>
      <c r="I1039" s="5" t="n">
        <v>1</v>
      </c>
      <c r="J1039" s="5" t="n">
        <v>1</v>
      </c>
      <c r="K1039" s="5" t="inlineStr">
        <is>
          <t>SHS UNIQUE WORKSHOP</t>
        </is>
      </c>
      <c r="L1039" s="5" t="inlineStr">
        <is>
          <t>BATCH 10 TVL</t>
        </is>
      </c>
      <c r="M1039" s="5" t="n">
        <v>2417461.96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6" t="n">
        <v>42507</v>
      </c>
      <c r="W1039" s="6" t="n">
        <v>42523</v>
      </c>
      <c r="X1039" s="6" t="n">
        <v>42549</v>
      </c>
      <c r="Y1039" s="6" t="n">
        <v>42583</v>
      </c>
      <c r="Z1039" s="6" t="n">
        <v>42598</v>
      </c>
      <c r="AA1039" s="5" t="inlineStr">
        <is>
          <t>JGC CONSTRUCTION</t>
        </is>
      </c>
      <c r="AB1039" s="5" t="inlineStr"/>
      <c r="AC1039" s="7" t="n"/>
    </row>
    <row r="1040">
      <c r="A1040" s="5" t="inlineStr">
        <is>
          <t>NC 2016</t>
        </is>
      </c>
      <c r="B1040" s="5" t="inlineStr">
        <is>
          <t>SHS</t>
        </is>
      </c>
      <c r="C1040" s="5" t="inlineStr">
        <is>
          <t>Region IX</t>
        </is>
      </c>
      <c r="D1040" s="5" t="inlineStr">
        <is>
          <t>Zamboanga Sibugay</t>
        </is>
      </c>
      <c r="E1040" s="5" t="n">
        <v>303859</v>
      </c>
      <c r="F1040" s="5" t="inlineStr">
        <is>
          <t>Pioneer Nhs</t>
        </is>
      </c>
      <c r="G1040" s="5" t="inlineStr">
        <is>
          <t>Tungawan</t>
        </is>
      </c>
      <c r="H1040" s="5" t="n">
        <v>2</v>
      </c>
      <c r="I1040" s="5" t="n">
        <v>1</v>
      </c>
      <c r="J1040" s="5" t="n">
        <v>12</v>
      </c>
      <c r="K1040" s="5" t="inlineStr">
        <is>
          <t>3STY12CL</t>
        </is>
      </c>
      <c r="L1040" s="5" t="inlineStr">
        <is>
          <t>BATCH 7 CL</t>
        </is>
      </c>
      <c r="M1040" s="5" t="n">
        <v>18222268.79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6" t="n">
        <v>42507</v>
      </c>
      <c r="W1040" s="6" t="n">
        <v>42523</v>
      </c>
      <c r="X1040" s="6" t="n">
        <v>42549</v>
      </c>
      <c r="Y1040" s="6" t="n">
        <v>42583</v>
      </c>
      <c r="Z1040" s="6" t="n">
        <v>42598</v>
      </c>
      <c r="AA1040" s="5" t="inlineStr">
        <is>
          <t>LONG ISLAND BUILDERS</t>
        </is>
      </c>
      <c r="AB1040" s="5" t="inlineStr"/>
      <c r="AC1040" s="7" t="n"/>
    </row>
    <row r="1041">
      <c r="A1041" s="5" t="inlineStr">
        <is>
          <t>NC 2016</t>
        </is>
      </c>
      <c r="B1041" s="5" t="inlineStr">
        <is>
          <t>SHS</t>
        </is>
      </c>
      <c r="C1041" s="5" t="inlineStr">
        <is>
          <t>Region IX</t>
        </is>
      </c>
      <c r="D1041" s="5" t="inlineStr">
        <is>
          <t>Zamboanga Sibugay</t>
        </is>
      </c>
      <c r="E1041" s="5" t="n">
        <v>303859</v>
      </c>
      <c r="F1041" s="5" t="inlineStr">
        <is>
          <t>Pioneer Nhs</t>
        </is>
      </c>
      <c r="G1041" s="5" t="inlineStr">
        <is>
          <t>Tungawan</t>
        </is>
      </c>
      <c r="H1041" s="5" t="n">
        <v>2</v>
      </c>
      <c r="I1041" s="5" t="inlineStr"/>
      <c r="J1041" s="5" t="n">
        <v>1</v>
      </c>
      <c r="K1041" s="5" t="inlineStr">
        <is>
          <t>1STY1CL</t>
        </is>
      </c>
      <c r="L1041" s="5" t="inlineStr">
        <is>
          <t>BATCH 7 CL</t>
        </is>
      </c>
      <c r="M1041" s="5" t="n">
        <v>1098449.69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6" t="n">
        <v>42507</v>
      </c>
      <c r="W1041" s="6" t="n">
        <v>42523</v>
      </c>
      <c r="X1041" s="6" t="n">
        <v>42549</v>
      </c>
      <c r="Y1041" s="6" t="n">
        <v>42583</v>
      </c>
      <c r="Z1041" s="6" t="n">
        <v>42598</v>
      </c>
      <c r="AA1041" s="5" t="inlineStr">
        <is>
          <t>GJD CONSTRUCTION</t>
        </is>
      </c>
      <c r="AB1041" s="5" t="inlineStr"/>
      <c r="AC1041" s="7" t="n"/>
    </row>
    <row r="1042">
      <c r="A1042" s="5" t="inlineStr">
        <is>
          <t>NC 2016</t>
        </is>
      </c>
      <c r="B1042" s="5" t="inlineStr">
        <is>
          <t>SHS</t>
        </is>
      </c>
      <c r="C1042" s="5" t="inlineStr">
        <is>
          <t>Region IX</t>
        </is>
      </c>
      <c r="D1042" s="5" t="inlineStr">
        <is>
          <t>Zamboanga Sibugay</t>
        </is>
      </c>
      <c r="E1042" s="5" t="n">
        <v>303860</v>
      </c>
      <c r="F1042" s="5" t="inlineStr">
        <is>
          <t>San Antonio Nhs</t>
        </is>
      </c>
      <c r="G1042" s="5" t="inlineStr">
        <is>
          <t>Titay</t>
        </is>
      </c>
      <c r="H1042" s="5" t="n">
        <v>2</v>
      </c>
      <c r="I1042" s="5" t="n">
        <v>1</v>
      </c>
      <c r="J1042" s="5" t="n">
        <v>10</v>
      </c>
      <c r="K1042" s="5" t="inlineStr">
        <is>
          <t>2STY10CL</t>
        </is>
      </c>
      <c r="L1042" s="5" t="inlineStr">
        <is>
          <t>BATCH 7 CL</t>
        </is>
      </c>
      <c r="M1042" s="5" t="n">
        <v>12921310.09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6" t="n">
        <v>42507</v>
      </c>
      <c r="W1042" s="6" t="n">
        <v>42523</v>
      </c>
      <c r="X1042" s="6" t="n">
        <v>42549</v>
      </c>
      <c r="Y1042" s="6" t="n">
        <v>42583</v>
      </c>
      <c r="Z1042" s="6" t="n">
        <v>42598</v>
      </c>
      <c r="AA1042" s="5" t="inlineStr">
        <is>
          <t>RUDHIL CONSTRUCTION</t>
        </is>
      </c>
      <c r="AB1042" s="5" t="inlineStr"/>
      <c r="AC1042" s="7" t="n"/>
    </row>
    <row r="1043">
      <c r="A1043" s="5" t="inlineStr">
        <is>
          <t>NC 2016</t>
        </is>
      </c>
      <c r="B1043" s="5" t="inlineStr">
        <is>
          <t>SHS</t>
        </is>
      </c>
      <c r="C1043" s="5" t="inlineStr">
        <is>
          <t>Region IX</t>
        </is>
      </c>
      <c r="D1043" s="5" t="inlineStr">
        <is>
          <t>Zamboanga Sibugay</t>
        </is>
      </c>
      <c r="E1043" s="5" t="n">
        <v>303864</v>
      </c>
      <c r="F1043" s="5" t="inlineStr">
        <is>
          <t>Siay National High School</t>
        </is>
      </c>
      <c r="G1043" s="5" t="inlineStr">
        <is>
          <t>Siay</t>
        </is>
      </c>
      <c r="H1043" s="5" t="n">
        <v>2</v>
      </c>
      <c r="I1043" s="5" t="n">
        <v>1</v>
      </c>
      <c r="J1043" s="5" t="n">
        <v>28</v>
      </c>
      <c r="K1043" s="5" t="inlineStr">
        <is>
          <t>4STY28CL</t>
        </is>
      </c>
      <c r="L1043" s="5" t="inlineStr">
        <is>
          <t>BATCH 3 CL</t>
        </is>
      </c>
      <c r="M1043" s="5" t="n">
        <v>40067000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6" t="n">
        <v>42430</v>
      </c>
      <c r="W1043" s="6" t="n">
        <v>42439</v>
      </c>
      <c r="X1043" s="6" t="n">
        <v>42451</v>
      </c>
      <c r="Y1043" s="6" t="n">
        <v>42514</v>
      </c>
      <c r="Z1043" s="6" t="n">
        <v>42551</v>
      </c>
      <c r="AA1043" s="5" t="inlineStr">
        <is>
          <t>ESR CONSTRUCTION</t>
        </is>
      </c>
      <c r="AB1043" s="5" t="inlineStr"/>
      <c r="AC1043" s="7" t="n"/>
    </row>
    <row r="1044">
      <c r="A1044" s="5" t="inlineStr">
        <is>
          <t>NC 2016</t>
        </is>
      </c>
      <c r="B1044" s="5" t="inlineStr">
        <is>
          <t>K10</t>
        </is>
      </c>
      <c r="C1044" s="5" t="inlineStr">
        <is>
          <t>Region IX</t>
        </is>
      </c>
      <c r="D1044" s="5" t="inlineStr">
        <is>
          <t>Zamboanga Sibugay</t>
        </is>
      </c>
      <c r="E1044" s="5" t="n">
        <v>303861</v>
      </c>
      <c r="F1044" s="5" t="inlineStr">
        <is>
          <t>Sta. Clara National High School</t>
        </is>
      </c>
      <c r="G1044" s="5" t="inlineStr">
        <is>
          <t>Naga</t>
        </is>
      </c>
      <c r="H1044" s="5" t="n">
        <v>2</v>
      </c>
      <c r="I1044" s="5" t="n">
        <v>1</v>
      </c>
      <c r="J1044" s="5" t="n">
        <v>16</v>
      </c>
      <c r="K1044" s="5" t="inlineStr">
        <is>
          <t>2STY8CL</t>
        </is>
      </c>
      <c r="L1044" s="5" t="inlineStr">
        <is>
          <t>BATCH 7 CL</t>
        </is>
      </c>
      <c r="M1044" s="5" t="n">
        <v>21854685.18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6" t="n">
        <v>42550</v>
      </c>
      <c r="W1044" s="6" t="n">
        <v>42523</v>
      </c>
      <c r="X1044" s="6" t="n">
        <v>42570</v>
      </c>
      <c r="Y1044" s="6" t="n">
        <v>42583</v>
      </c>
      <c r="Z1044" s="6" t="n">
        <v>42598</v>
      </c>
      <c r="AA1044" s="5" t="inlineStr">
        <is>
          <t>RUDHIL CONSTRUCTION</t>
        </is>
      </c>
      <c r="AB1044" s="5" t="inlineStr"/>
      <c r="AC1044" s="7" t="n"/>
    </row>
    <row r="1045">
      <c r="A1045" s="5" t="inlineStr">
        <is>
          <t>NC 2016</t>
        </is>
      </c>
      <c r="B1045" s="5" t="inlineStr">
        <is>
          <t>K10</t>
        </is>
      </c>
      <c r="C1045" s="5" t="inlineStr">
        <is>
          <t>Region IX</t>
        </is>
      </c>
      <c r="D1045" s="5" t="inlineStr">
        <is>
          <t>Zamboanga Sibugay</t>
        </is>
      </c>
      <c r="E1045" s="5" t="n">
        <v>303866</v>
      </c>
      <c r="F1045" s="5" t="inlineStr">
        <is>
          <t>Surabay National High School</t>
        </is>
      </c>
      <c r="G1045" s="5" t="inlineStr">
        <is>
          <t>Roseller Lim</t>
        </is>
      </c>
      <c r="H1045" s="5" t="n">
        <v>2</v>
      </c>
      <c r="I1045" s="5" t="n">
        <v>1</v>
      </c>
      <c r="J1045" s="5" t="n">
        <v>36</v>
      </c>
      <c r="K1045" s="5" t="inlineStr">
        <is>
          <t>3STY12CL</t>
        </is>
      </c>
      <c r="L1045" s="5" t="inlineStr">
        <is>
          <t>BATCH 9 CL</t>
        </is>
      </c>
      <c r="M1045" s="5" t="n">
        <v>54666806.37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6" t="n">
        <v>42507</v>
      </c>
      <c r="W1045" s="6" t="n">
        <v>42523</v>
      </c>
      <c r="X1045" s="6" t="n">
        <v>42549</v>
      </c>
      <c r="Y1045" s="6" t="n">
        <v>42583</v>
      </c>
      <c r="Z1045" s="6" t="n">
        <v>42598</v>
      </c>
      <c r="AA1045" s="5" t="inlineStr">
        <is>
          <t>OG SANTOS CONSTRUCTION</t>
        </is>
      </c>
      <c r="AB1045" s="5" t="inlineStr"/>
      <c r="AC1045" s="7" t="n"/>
    </row>
    <row r="1046">
      <c r="A1046" s="5" t="inlineStr">
        <is>
          <t>NC 2016</t>
        </is>
      </c>
      <c r="B1046" s="5" t="inlineStr">
        <is>
          <t>TECHVOC</t>
        </is>
      </c>
      <c r="C1046" s="5" t="inlineStr">
        <is>
          <t>Region IX</t>
        </is>
      </c>
      <c r="D1046" s="5" t="inlineStr">
        <is>
          <t>Zamboanga Sibugay</t>
        </is>
      </c>
      <c r="E1046" s="5" t="n">
        <v>303866</v>
      </c>
      <c r="F1046" s="5" t="inlineStr">
        <is>
          <t>Surabay National High School</t>
        </is>
      </c>
      <c r="G1046" s="5" t="inlineStr">
        <is>
          <t>Roseller Lim</t>
        </is>
      </c>
      <c r="H1046" s="5" t="n">
        <v>2</v>
      </c>
      <c r="I1046" s="5" t="n">
        <v>1</v>
      </c>
      <c r="J1046" s="5" t="n">
        <v>2</v>
      </c>
      <c r="K1046" s="5" t="inlineStr">
        <is>
          <t>SHS UNIQUE WORKSHOP</t>
        </is>
      </c>
      <c r="L1046" s="5" t="inlineStr">
        <is>
          <t>BATCH 10 TVL</t>
        </is>
      </c>
      <c r="M1046" s="5" t="n">
        <v>4834923.92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6" t="n">
        <v>42507</v>
      </c>
      <c r="W1046" s="6" t="n">
        <v>42523</v>
      </c>
      <c r="X1046" s="6" t="n">
        <v>42549</v>
      </c>
      <c r="Y1046" s="6" t="n">
        <v>42583</v>
      </c>
      <c r="Z1046" s="6" t="n">
        <v>42598</v>
      </c>
      <c r="AA1046" s="5" t="inlineStr">
        <is>
          <t>BARILLO CONSTRUCTION</t>
        </is>
      </c>
      <c r="AB1046" s="5" t="inlineStr"/>
      <c r="AC1046" s="7" t="n"/>
    </row>
    <row r="1047">
      <c r="A1047" s="5" t="inlineStr">
        <is>
          <t>NC 2016</t>
        </is>
      </c>
      <c r="B1047" s="5" t="inlineStr">
        <is>
          <t>K10</t>
        </is>
      </c>
      <c r="C1047" s="5" t="inlineStr">
        <is>
          <t>Region IX</t>
        </is>
      </c>
      <c r="D1047" s="5" t="inlineStr">
        <is>
          <t>Zamboanga Sibugay</t>
        </is>
      </c>
      <c r="E1047" s="5" t="n">
        <v>303872</v>
      </c>
      <c r="F1047" s="5" t="inlineStr">
        <is>
          <t>Titay National High School</t>
        </is>
      </c>
      <c r="G1047" s="5" t="inlineStr">
        <is>
          <t>Titay</t>
        </is>
      </c>
      <c r="H1047" s="5" t="n">
        <v>2</v>
      </c>
      <c r="I1047" s="5" t="n">
        <v>1</v>
      </c>
      <c r="J1047" s="5" t="n">
        <v>45</v>
      </c>
      <c r="K1047" s="5" t="inlineStr">
        <is>
          <t>3STY15CL</t>
        </is>
      </c>
      <c r="L1047" s="5" t="inlineStr">
        <is>
          <t>BATCH 9 CL</t>
        </is>
      </c>
      <c r="M1047" s="5" t="n">
        <v>64149040.34999999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6" t="n">
        <v>42507</v>
      </c>
      <c r="W1047" s="6" t="n">
        <v>42523</v>
      </c>
      <c r="X1047" s="6" t="n">
        <v>42549</v>
      </c>
      <c r="Y1047" s="6" t="n">
        <v>42583</v>
      </c>
      <c r="Z1047" s="6" t="n">
        <v>42598</v>
      </c>
      <c r="AA1047" s="5" t="inlineStr">
        <is>
          <t>OG SANTOS CONSTRUCTION</t>
        </is>
      </c>
      <c r="AB1047" s="5" t="inlineStr"/>
      <c r="AC1047" s="7" t="n"/>
    </row>
    <row r="1048">
      <c r="A1048" s="5" t="inlineStr">
        <is>
          <t>NC 2016</t>
        </is>
      </c>
      <c r="B1048" s="5" t="inlineStr">
        <is>
          <t>TECHVOC</t>
        </is>
      </c>
      <c r="C1048" s="5" t="inlineStr">
        <is>
          <t>Region IX</t>
        </is>
      </c>
      <c r="D1048" s="5" t="inlineStr">
        <is>
          <t>Zamboanga Sibugay</t>
        </is>
      </c>
      <c r="E1048" s="5" t="n">
        <v>303872</v>
      </c>
      <c r="F1048" s="5" t="inlineStr">
        <is>
          <t>Titay National High School</t>
        </is>
      </c>
      <c r="G1048" s="5" t="inlineStr">
        <is>
          <t>Titay</t>
        </is>
      </c>
      <c r="H1048" s="5" t="n">
        <v>2</v>
      </c>
      <c r="I1048" s="5" t="n">
        <v>1</v>
      </c>
      <c r="J1048" s="5" t="n">
        <v>1</v>
      </c>
      <c r="K1048" s="5" t="inlineStr">
        <is>
          <t>SHS UNIQUE WORKSHOP</t>
        </is>
      </c>
      <c r="L1048" s="5" t="inlineStr">
        <is>
          <t>BATCH 10 TVL</t>
        </is>
      </c>
      <c r="M1048" s="5" t="n">
        <v>2417461.96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6" t="n">
        <v>42507</v>
      </c>
      <c r="W1048" s="6" t="n">
        <v>42523</v>
      </c>
      <c r="X1048" s="6" t="n">
        <v>42549</v>
      </c>
      <c r="Y1048" s="6" t="n">
        <v>42572</v>
      </c>
      <c r="Z1048" s="6" t="n">
        <v>42598</v>
      </c>
      <c r="AA1048" s="5" t="inlineStr">
        <is>
          <t>GJD CONSTRUCTION</t>
        </is>
      </c>
      <c r="AB1048" s="5" t="inlineStr"/>
      <c r="AC1048" s="7" t="n"/>
    </row>
    <row r="1049">
      <c r="A1049" s="5" t="inlineStr">
        <is>
          <t>NC 2016</t>
        </is>
      </c>
      <c r="B1049" s="5" t="inlineStr">
        <is>
          <t>SHS</t>
        </is>
      </c>
      <c r="C1049" s="5" t="inlineStr">
        <is>
          <t>Region IX</t>
        </is>
      </c>
      <c r="D1049" s="5" t="inlineStr">
        <is>
          <t>Zamboanga Sibugay</t>
        </is>
      </c>
      <c r="E1049" s="5" t="n">
        <v>303874</v>
      </c>
      <c r="F1049" s="5" t="inlineStr">
        <is>
          <t>Tungawan National High School</t>
        </is>
      </c>
      <c r="G1049" s="5" t="inlineStr">
        <is>
          <t>Tungawan</t>
        </is>
      </c>
      <c r="H1049" s="5" t="n">
        <v>2</v>
      </c>
      <c r="I1049" s="5" t="n">
        <v>1</v>
      </c>
      <c r="J1049" s="5" t="n">
        <v>32</v>
      </c>
      <c r="K1049" s="5" t="inlineStr">
        <is>
          <t>4STY16CL</t>
        </is>
      </c>
      <c r="L1049" s="5" t="inlineStr">
        <is>
          <t>BATCH 9 CL</t>
        </is>
      </c>
      <c r="M1049" s="5" t="n">
        <v>58715432.72400001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6" t="n">
        <v>42507</v>
      </c>
      <c r="W1049" s="6" t="n">
        <v>42523</v>
      </c>
      <c r="X1049" s="6" t="n">
        <v>42549</v>
      </c>
      <c r="Y1049" s="6" t="n">
        <v>42583</v>
      </c>
      <c r="Z1049" s="6" t="n">
        <v>42598</v>
      </c>
      <c r="AA1049" s="5" t="inlineStr">
        <is>
          <t>ESR CONSTRUCTION</t>
        </is>
      </c>
      <c r="AB1049" s="5" t="inlineStr"/>
      <c r="AC1049" s="7" t="n"/>
    </row>
    <row r="1050">
      <c r="A1050" s="5" t="inlineStr">
        <is>
          <t>NC 2016</t>
        </is>
      </c>
      <c r="B1050" s="5" t="inlineStr">
        <is>
          <t>SHS</t>
        </is>
      </c>
      <c r="C1050" s="5" t="inlineStr">
        <is>
          <t>Region IX</t>
        </is>
      </c>
      <c r="D1050" s="5" t="inlineStr">
        <is>
          <t>Zamboanga Sibugay</t>
        </is>
      </c>
      <c r="E1050" s="5" t="n">
        <v>303854</v>
      </c>
      <c r="F1050" s="5" t="inlineStr">
        <is>
          <t>Zamboanga Sibugay Nhs</t>
        </is>
      </c>
      <c r="G1050" s="5" t="inlineStr">
        <is>
          <t>Ipil</t>
        </is>
      </c>
      <c r="H1050" s="5" t="n">
        <v>2</v>
      </c>
      <c r="I1050" s="5" t="n">
        <v>1</v>
      </c>
      <c r="J1050" s="5" t="n">
        <v>20</v>
      </c>
      <c r="K1050" s="5" t="inlineStr">
        <is>
          <t>2STY10CL</t>
        </is>
      </c>
      <c r="L1050" s="5" t="inlineStr">
        <is>
          <t>BATCH 9 CL</t>
        </is>
      </c>
      <c r="M1050" s="5" t="n">
        <v>25542620.18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6" t="n">
        <v>42550</v>
      </c>
      <c r="W1050" s="6" t="n">
        <v>42523</v>
      </c>
      <c r="X1050" s="6" t="n">
        <v>40</v>
      </c>
      <c r="Y1050" s="6" t="n">
        <v>42583</v>
      </c>
      <c r="Z1050" s="6" t="n">
        <v>42598</v>
      </c>
      <c r="AA1050" s="5" t="inlineStr">
        <is>
          <t>LONG ISLAND BUILDERS</t>
        </is>
      </c>
      <c r="AB1050" s="5" t="inlineStr"/>
      <c r="AC1050" s="7" t="n"/>
    </row>
    <row r="1051">
      <c r="A1051" s="5" t="inlineStr">
        <is>
          <t>NC 2016</t>
        </is>
      </c>
      <c r="B1051" s="5" t="inlineStr">
        <is>
          <t>SHS</t>
        </is>
      </c>
      <c r="C1051" s="5" t="inlineStr">
        <is>
          <t>Region IX</t>
        </is>
      </c>
      <c r="D1051" s="5" t="inlineStr">
        <is>
          <t>Zamboanga Sibugay</t>
        </is>
      </c>
      <c r="E1051" s="5" t="n">
        <v>303854</v>
      </c>
      <c r="F1051" s="5" t="inlineStr">
        <is>
          <t>Zamboanga Sibugay Nhs</t>
        </is>
      </c>
      <c r="G1051" s="5" t="inlineStr">
        <is>
          <t>Ipil</t>
        </is>
      </c>
      <c r="H1051" s="5" t="n">
        <v>2</v>
      </c>
      <c r="I1051" s="5" t="inlineStr"/>
      <c r="J1051" s="5" t="n">
        <v>9</v>
      </c>
      <c r="K1051" s="5" t="inlineStr">
        <is>
          <t>3STY9CL</t>
        </is>
      </c>
      <c r="L1051" s="5" t="inlineStr">
        <is>
          <t>BATCH 9 CL</t>
        </is>
      </c>
      <c r="M1051" s="5" t="n">
        <v>15121327.92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6" t="n">
        <v>42507</v>
      </c>
      <c r="W1051" s="6" t="n">
        <v>42523</v>
      </c>
      <c r="X1051" s="6" t="n">
        <v>42549</v>
      </c>
      <c r="Y1051" s="6" t="n">
        <v>42583</v>
      </c>
      <c r="Z1051" s="6" t="n">
        <v>42598</v>
      </c>
      <c r="AA1051" s="5" t="inlineStr">
        <is>
          <t>LONG ISLAND BUILDERS</t>
        </is>
      </c>
      <c r="AB1051" s="5" t="inlineStr"/>
      <c r="AC1051" s="7" t="n"/>
    </row>
    <row r="1052">
      <c r="A1052" s="5" t="inlineStr">
        <is>
          <t>NC 2016</t>
        </is>
      </c>
      <c r="B1052" s="5" t="inlineStr">
        <is>
          <t>TECHVOC</t>
        </is>
      </c>
      <c r="C1052" s="5" t="inlineStr">
        <is>
          <t>Region IX</t>
        </is>
      </c>
      <c r="D1052" s="5" t="inlineStr">
        <is>
          <t>Zamboanga Sibugay</t>
        </is>
      </c>
      <c r="E1052" s="5" t="n">
        <v>303854</v>
      </c>
      <c r="F1052" s="5" t="inlineStr">
        <is>
          <t>Zamboanga Sibugay Nhs</t>
        </is>
      </c>
      <c r="G1052" s="5" t="inlineStr">
        <is>
          <t>Ipil</t>
        </is>
      </c>
      <c r="H1052" s="5" t="n">
        <v>2</v>
      </c>
      <c r="I1052" s="5" t="n">
        <v>1</v>
      </c>
      <c r="J1052" s="5" t="n">
        <v>2</v>
      </c>
      <c r="K1052" s="5" t="inlineStr">
        <is>
          <t>SHS UNIQUE WORKSHOP</t>
        </is>
      </c>
      <c r="L1052" s="5" t="inlineStr">
        <is>
          <t>BATCH 10 TVL</t>
        </is>
      </c>
      <c r="M1052" s="5" t="n">
        <v>4834923.92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6" t="n">
        <v>42507</v>
      </c>
      <c r="W1052" s="6" t="n">
        <v>42523</v>
      </c>
      <c r="X1052" s="6" t="n">
        <v>42549</v>
      </c>
      <c r="Y1052" s="6" t="n">
        <v>42583</v>
      </c>
      <c r="Z1052" s="6" t="n">
        <v>42598</v>
      </c>
      <c r="AA1052" s="5" t="inlineStr">
        <is>
          <t>GJD CONSTRUCTION</t>
        </is>
      </c>
      <c r="AB1052" s="5" t="inlineStr"/>
      <c r="AC1052" s="7" t="n"/>
    </row>
    <row r="1053">
      <c r="A1053" s="5" t="inlineStr">
        <is>
          <t>NC 2016</t>
        </is>
      </c>
      <c r="B1053" s="5" t="inlineStr">
        <is>
          <t>K10</t>
        </is>
      </c>
      <c r="C1053" s="5" t="inlineStr">
        <is>
          <t>Region IX</t>
        </is>
      </c>
      <c r="D1053" s="5" t="inlineStr">
        <is>
          <t>Zamboanga Sibugay</t>
        </is>
      </c>
      <c r="E1053" s="5" t="n">
        <v>125891</v>
      </c>
      <c r="F1053" s="5" t="inlineStr">
        <is>
          <t>Langon Elementary School</t>
        </is>
      </c>
      <c r="G1053" s="5" t="inlineStr">
        <is>
          <t>Tungawan</t>
        </is>
      </c>
      <c r="H1053" s="5" t="n">
        <v>2</v>
      </c>
      <c r="I1053" s="5" t="n">
        <v>1</v>
      </c>
      <c r="J1053" s="5" t="n">
        <v>2</v>
      </c>
      <c r="K1053" s="5" t="inlineStr">
        <is>
          <t>1STY1CL w/ toilet attached</t>
        </is>
      </c>
      <c r="L1053" s="5" t="inlineStr">
        <is>
          <t>BATCH 14 CL</t>
        </is>
      </c>
      <c r="M1053" s="5" t="n">
        <v>2196899.38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2016</t>
        </is>
      </c>
      <c r="B1054" s="5" t="inlineStr">
        <is>
          <t>K10</t>
        </is>
      </c>
      <c r="C1054" s="5" t="inlineStr">
        <is>
          <t>Region IX</t>
        </is>
      </c>
      <c r="D1054" s="5" t="inlineStr">
        <is>
          <t>Zamboanga Sibugay</t>
        </is>
      </c>
      <c r="E1054" s="5" t="n">
        <v>125866</v>
      </c>
      <c r="F1054" s="5" t="inlineStr">
        <is>
          <t>Kitabog Es</t>
        </is>
      </c>
      <c r="G1054" s="5" t="inlineStr">
        <is>
          <t>Titay</t>
        </is>
      </c>
      <c r="H1054" s="5" t="n">
        <v>2</v>
      </c>
      <c r="I1054" s="5" t="n">
        <v>1</v>
      </c>
      <c r="J1054" s="5" t="n">
        <v>10</v>
      </c>
      <c r="K1054" s="5" t="inlineStr">
        <is>
          <t>2STY10CL</t>
        </is>
      </c>
      <c r="L1054" s="5" t="inlineStr">
        <is>
          <t>BATCH 14 CL</t>
        </is>
      </c>
      <c r="M1054" s="5" t="n">
        <v>12771310.09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2017</t>
        </is>
      </c>
      <c r="B1055" s="5" t="inlineStr">
        <is>
          <t>K10</t>
        </is>
      </c>
      <c r="C1055" s="5" t="inlineStr">
        <is>
          <t>Region IX</t>
        </is>
      </c>
      <c r="D1055" s="5" t="inlineStr">
        <is>
          <t>Dapitan City</t>
        </is>
      </c>
      <c r="E1055" s="5" t="n">
        <v>125954</v>
      </c>
      <c r="F1055" s="5" t="inlineStr">
        <is>
          <t>Antipolo ES</t>
        </is>
      </c>
      <c r="G1055" s="5" t="inlineStr">
        <is>
          <t>DAPITAN CITY</t>
        </is>
      </c>
      <c r="H1055" s="5" t="n">
        <v>1</v>
      </c>
      <c r="I1055" s="5" t="n">
        <v>1</v>
      </c>
      <c r="J1055" s="5" t="n">
        <v>2</v>
      </c>
      <c r="K1055" s="5" t="inlineStr">
        <is>
          <t>1STY2CL</t>
        </is>
      </c>
      <c r="L1055" s="5" t="inlineStr">
        <is>
          <t>BATCH 2</t>
        </is>
      </c>
      <c r="M1055" s="5" t="n">
        <v>2805398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6" t="n">
        <v>42982</v>
      </c>
      <c r="Z1055" s="6" t="n">
        <v>43004</v>
      </c>
      <c r="AA1055" s="5" t="inlineStr">
        <is>
          <t>RUDHIL CONSTRUCTION AND ENTERPRISES</t>
        </is>
      </c>
      <c r="AB1055" s="5" t="inlineStr"/>
      <c r="AC1055" s="7" t="n"/>
    </row>
    <row r="1056">
      <c r="A1056" s="5" t="inlineStr">
        <is>
          <t>NC 2017</t>
        </is>
      </c>
      <c r="B1056" s="5" t="inlineStr">
        <is>
          <t>K10</t>
        </is>
      </c>
      <c r="C1056" s="5" t="inlineStr">
        <is>
          <t>Region IX</t>
        </is>
      </c>
      <c r="D1056" s="5" t="inlineStr">
        <is>
          <t>Dapitan City</t>
        </is>
      </c>
      <c r="E1056" s="5" t="n">
        <v>125912</v>
      </c>
      <c r="F1056" s="5" t="inlineStr">
        <is>
          <t>Barcelona CS</t>
        </is>
      </c>
      <c r="G1056" s="5" t="inlineStr">
        <is>
          <t>DAPITAN CITY</t>
        </is>
      </c>
      <c r="H1056" s="5" t="n">
        <v>1</v>
      </c>
      <c r="I1056" s="5" t="n">
        <v>1</v>
      </c>
      <c r="J1056" s="5" t="n">
        <v>2</v>
      </c>
      <c r="K1056" s="5" t="inlineStr">
        <is>
          <t>1STY2CL</t>
        </is>
      </c>
      <c r="L1056" s="5" t="inlineStr">
        <is>
          <t>BATCH 2</t>
        </is>
      </c>
      <c r="M1056" s="5" t="n">
        <v>2787398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6" t="n">
        <v>42982</v>
      </c>
      <c r="Z1056" s="6" t="n">
        <v>43004</v>
      </c>
      <c r="AA1056" s="5" t="inlineStr">
        <is>
          <t>RUDHIL CONSTRUCTION AND ENTERPRISES</t>
        </is>
      </c>
      <c r="AB1056" s="5" t="inlineStr"/>
      <c r="AC1056" s="7" t="n"/>
    </row>
    <row r="1057">
      <c r="A1057" s="5" t="inlineStr">
        <is>
          <t>NC 2017</t>
        </is>
      </c>
      <c r="B1057" s="5" t="inlineStr">
        <is>
          <t>K10</t>
        </is>
      </c>
      <c r="C1057" s="5" t="inlineStr">
        <is>
          <t>Region IX</t>
        </is>
      </c>
      <c r="D1057" s="5" t="inlineStr">
        <is>
          <t>Dapitan City</t>
        </is>
      </c>
      <c r="E1057" s="5" t="n">
        <v>125926</v>
      </c>
      <c r="F1057" s="5" t="inlineStr">
        <is>
          <t>Canlucani ES</t>
        </is>
      </c>
      <c r="G1057" s="5" t="inlineStr">
        <is>
          <t>DAPITAN CITY</t>
        </is>
      </c>
      <c r="H1057" s="5" t="n">
        <v>1</v>
      </c>
      <c r="I1057" s="5" t="n">
        <v>1</v>
      </c>
      <c r="J1057" s="5" t="n">
        <v>2</v>
      </c>
      <c r="K1057" s="5" t="inlineStr">
        <is>
          <t>1STY2CL</t>
        </is>
      </c>
      <c r="L1057" s="5" t="inlineStr">
        <is>
          <t>BATCH 2</t>
        </is>
      </c>
      <c r="M1057" s="5" t="n">
        <v>2925563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6" t="n">
        <v>42982</v>
      </c>
      <c r="Z1057" s="6" t="n">
        <v>43004</v>
      </c>
      <c r="AA1057" s="5" t="inlineStr">
        <is>
          <t>RUDHIL CONSTRUCTION AND ENTERPRISES</t>
        </is>
      </c>
      <c r="AB1057" s="5" t="inlineStr"/>
      <c r="AC1057" s="7" t="n"/>
    </row>
    <row r="1058">
      <c r="A1058" s="5" t="inlineStr">
        <is>
          <t>NC 2017</t>
        </is>
      </c>
      <c r="B1058" s="5" t="inlineStr">
        <is>
          <t>K10</t>
        </is>
      </c>
      <c r="C1058" s="5" t="inlineStr">
        <is>
          <t>Region IX</t>
        </is>
      </c>
      <c r="D1058" s="5" t="inlineStr">
        <is>
          <t>Dapitan City</t>
        </is>
      </c>
      <c r="E1058" s="5" t="n">
        <v>125916</v>
      </c>
      <c r="F1058" s="5" t="inlineStr">
        <is>
          <t>Ilaya ES</t>
        </is>
      </c>
      <c r="G1058" s="5" t="inlineStr">
        <is>
          <t>DAPITAN CITY</t>
        </is>
      </c>
      <c r="H1058" s="5" t="n">
        <v>1</v>
      </c>
      <c r="I1058" s="5" t="n">
        <v>1</v>
      </c>
      <c r="J1058" s="5" t="n">
        <v>4</v>
      </c>
      <c r="K1058" s="5" t="inlineStr">
        <is>
          <t>1STY4CL</t>
        </is>
      </c>
      <c r="L1058" s="5" t="inlineStr">
        <is>
          <t>BATCH 2</t>
        </is>
      </c>
      <c r="M1058" s="5" t="n">
        <v>5000000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6" t="n">
        <v>42982</v>
      </c>
      <c r="Z1058" s="6" t="n">
        <v>43004</v>
      </c>
      <c r="AA1058" s="5" t="inlineStr">
        <is>
          <t xml:space="preserve">STARS &amp; STRIPES </t>
        </is>
      </c>
      <c r="AB1058" s="5" t="inlineStr"/>
      <c r="AC1058" s="7" t="n"/>
    </row>
    <row r="1059">
      <c r="A1059" s="5" t="inlineStr">
        <is>
          <t>NC 2017</t>
        </is>
      </c>
      <c r="B1059" s="5" t="inlineStr">
        <is>
          <t>K10</t>
        </is>
      </c>
      <c r="C1059" s="5" t="inlineStr">
        <is>
          <t>Region IX</t>
        </is>
      </c>
      <c r="D1059" s="5" t="inlineStr">
        <is>
          <t>Dapitan City</t>
        </is>
      </c>
      <c r="E1059" s="5" t="n">
        <v>125950</v>
      </c>
      <c r="F1059" s="5" t="inlineStr">
        <is>
          <t>San Francisco ES</t>
        </is>
      </c>
      <c r="G1059" s="5" t="inlineStr">
        <is>
          <t>DAPITAN CITY</t>
        </is>
      </c>
      <c r="H1059" s="5" t="n">
        <v>1</v>
      </c>
      <c r="I1059" s="5" t="n">
        <v>1</v>
      </c>
      <c r="J1059" s="5" t="n">
        <v>2</v>
      </c>
      <c r="K1059" s="5" t="inlineStr">
        <is>
          <t>1STY2CL</t>
        </is>
      </c>
      <c r="L1059" s="5" t="inlineStr">
        <is>
          <t>BATCH 2</t>
        </is>
      </c>
      <c r="M1059" s="5" t="n">
        <v>2855398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6" t="n">
        <v>42982</v>
      </c>
      <c r="Z1059" s="6" t="n">
        <v>43004</v>
      </c>
      <c r="AA1059" s="5" t="inlineStr">
        <is>
          <t>RUDHIL CONSTRUCTION AND ENTERPRISES</t>
        </is>
      </c>
      <c r="AB1059" s="5" t="inlineStr"/>
      <c r="AC1059" s="7" t="n"/>
    </row>
    <row r="1060">
      <c r="A1060" s="5" t="inlineStr">
        <is>
          <t>NC 2017</t>
        </is>
      </c>
      <c r="B1060" s="5" t="inlineStr">
        <is>
          <t>K10</t>
        </is>
      </c>
      <c r="C1060" s="5" t="inlineStr">
        <is>
          <t>Region IX</t>
        </is>
      </c>
      <c r="D1060" s="5" t="inlineStr">
        <is>
          <t>Dapitan City</t>
        </is>
      </c>
      <c r="E1060" s="5" t="n">
        <v>125959</v>
      </c>
      <c r="F1060" s="5" t="inlineStr">
        <is>
          <t>San Vicente ES</t>
        </is>
      </c>
      <c r="G1060" s="5" t="inlineStr">
        <is>
          <t>DAPITAN CITY</t>
        </is>
      </c>
      <c r="H1060" s="5" t="n">
        <v>1</v>
      </c>
      <c r="I1060" s="5" t="n">
        <v>1</v>
      </c>
      <c r="J1060" s="5" t="n">
        <v>2</v>
      </c>
      <c r="K1060" s="5" t="inlineStr">
        <is>
          <t>1STY2CL</t>
        </is>
      </c>
      <c r="L1060" s="5" t="inlineStr">
        <is>
          <t>BATCH 2</t>
        </is>
      </c>
      <c r="M1060" s="5" t="n">
        <v>3170212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6" t="n">
        <v>42982</v>
      </c>
      <c r="Z1060" s="6" t="n">
        <v>43004</v>
      </c>
      <c r="AA1060" s="5" t="inlineStr">
        <is>
          <t>RUDHIL CONSTRUCTION AND ENTERPRISES</t>
        </is>
      </c>
      <c r="AB1060" s="5" t="inlineStr"/>
      <c r="AC1060" s="7" t="n"/>
    </row>
    <row r="1061">
      <c r="A1061" s="5" t="inlineStr">
        <is>
          <t>NC 2017</t>
        </is>
      </c>
      <c r="B1061" s="5" t="inlineStr">
        <is>
          <t>K10</t>
        </is>
      </c>
      <c r="C1061" s="5" t="inlineStr">
        <is>
          <t>Region IX</t>
        </is>
      </c>
      <c r="D1061" s="5" t="inlineStr">
        <is>
          <t>Dapitan City</t>
        </is>
      </c>
      <c r="E1061" s="5" t="n">
        <v>125920</v>
      </c>
      <c r="F1061" s="5" t="inlineStr">
        <is>
          <t>Tamion ES</t>
        </is>
      </c>
      <c r="G1061" s="5" t="inlineStr">
        <is>
          <t>DAPITAN CITY</t>
        </is>
      </c>
      <c r="H1061" s="5" t="n">
        <v>1</v>
      </c>
      <c r="I1061" s="5" t="n">
        <v>1</v>
      </c>
      <c r="J1061" s="5" t="n">
        <v>4</v>
      </c>
      <c r="K1061" s="5" t="inlineStr">
        <is>
          <t>1STY4CL</t>
        </is>
      </c>
      <c r="L1061" s="5" t="inlineStr">
        <is>
          <t>BATCH 2</t>
        </is>
      </c>
      <c r="M1061" s="5" t="n">
        <v>5300000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6" t="n">
        <v>42982</v>
      </c>
      <c r="Z1061" s="6" t="n">
        <v>43004</v>
      </c>
      <c r="AA1061" s="5" t="inlineStr">
        <is>
          <t>RUDHIL CONSTRUCTION AND ENTERPRISES</t>
        </is>
      </c>
      <c r="AB1061" s="5" t="inlineStr"/>
      <c r="AC1061" s="7" t="n"/>
    </row>
    <row r="1062">
      <c r="A1062" s="5" t="inlineStr">
        <is>
          <t>NC 2017</t>
        </is>
      </c>
      <c r="B1062" s="5" t="inlineStr">
        <is>
          <t>TVL</t>
        </is>
      </c>
      <c r="C1062" s="5" t="inlineStr">
        <is>
          <t>Region IX</t>
        </is>
      </c>
      <c r="D1062" s="5" t="inlineStr">
        <is>
          <t>Dapitan City</t>
        </is>
      </c>
      <c r="E1062" s="5" t="n">
        <v>303884</v>
      </c>
      <c r="F1062" s="5" t="inlineStr">
        <is>
          <t>Sulangon NHS</t>
        </is>
      </c>
      <c r="G1062" s="5" t="inlineStr">
        <is>
          <t>DAPITAN CITY</t>
        </is>
      </c>
      <c r="H1062" s="5" t="n">
        <v>1</v>
      </c>
      <c r="I1062" s="5" t="n">
        <v>1</v>
      </c>
      <c r="J1062" s="5" t="n">
        <v>1</v>
      </c>
      <c r="K1062" s="5" t="inlineStr">
        <is>
          <t>UNIQUE WORKSHOP (7x22.5)</t>
        </is>
      </c>
      <c r="L1062" s="5" t="inlineStr">
        <is>
          <t>BATCH 7</t>
        </is>
      </c>
      <c r="M1062" s="5" t="n">
        <v>4517422.26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2017</t>
        </is>
      </c>
      <c r="B1063" s="5" t="inlineStr">
        <is>
          <t>TVL</t>
        </is>
      </c>
      <c r="C1063" s="5" t="inlineStr">
        <is>
          <t>Region IX</t>
        </is>
      </c>
      <c r="D1063" s="5" t="inlineStr">
        <is>
          <t>Dapitan City</t>
        </is>
      </c>
      <c r="E1063" s="5" t="n">
        <v>303884</v>
      </c>
      <c r="F1063" s="5" t="inlineStr">
        <is>
          <t>Sulangon NHS</t>
        </is>
      </c>
      <c r="G1063" s="5" t="inlineStr">
        <is>
          <t>DAPITAN CITY</t>
        </is>
      </c>
      <c r="H1063" s="5" t="n">
        <v>1</v>
      </c>
      <c r="I1063" s="5" t="inlineStr"/>
      <c r="J1063" s="5" t="n">
        <v>1</v>
      </c>
      <c r="K1063" s="5" t="inlineStr">
        <is>
          <t>UNIQUE WORKSHOP (7x22.5)</t>
        </is>
      </c>
      <c r="L1063" s="5" t="inlineStr">
        <is>
          <t>BATCH 7</t>
        </is>
      </c>
      <c r="M1063" s="5" t="n">
        <v>4117966.82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2017</t>
        </is>
      </c>
      <c r="B1064" s="5" t="inlineStr">
        <is>
          <t>TVL</t>
        </is>
      </c>
      <c r="C1064" s="5" t="inlineStr">
        <is>
          <t>Region IX</t>
        </is>
      </c>
      <c r="D1064" s="5" t="inlineStr">
        <is>
          <t>Dapitan City</t>
        </is>
      </c>
      <c r="E1064" s="5" t="n">
        <v>303884</v>
      </c>
      <c r="F1064" s="5" t="inlineStr">
        <is>
          <t>Sulangon NHS</t>
        </is>
      </c>
      <c r="G1064" s="5" t="inlineStr">
        <is>
          <t>DAPITAN CITY</t>
        </is>
      </c>
      <c r="H1064" s="5" t="n">
        <v>1</v>
      </c>
      <c r="I1064" s="5" t="n">
        <v>1</v>
      </c>
      <c r="J1064" s="5" t="n">
        <v>1</v>
      </c>
      <c r="K1064" s="5" t="inlineStr">
        <is>
          <t>UNIQUE WORKSHOP (7x22.5)</t>
        </is>
      </c>
      <c r="L1064" s="5" t="inlineStr">
        <is>
          <t>BATCH 8</t>
        </is>
      </c>
      <c r="M1064" s="5" t="n">
        <v>4517422.260000001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2017</t>
        </is>
      </c>
      <c r="B1065" s="5" t="inlineStr">
        <is>
          <t>TVL</t>
        </is>
      </c>
      <c r="C1065" s="5" t="inlineStr">
        <is>
          <t>Region IX</t>
        </is>
      </c>
      <c r="D1065" s="5" t="inlineStr">
        <is>
          <t>Dapitan City</t>
        </is>
      </c>
      <c r="E1065" s="5" t="n">
        <v>303884</v>
      </c>
      <c r="F1065" s="5" t="inlineStr">
        <is>
          <t>Sulangon NHS</t>
        </is>
      </c>
      <c r="G1065" s="5" t="inlineStr">
        <is>
          <t>DAPITAN CITY</t>
        </is>
      </c>
      <c r="H1065" s="5" t="n">
        <v>1</v>
      </c>
      <c r="I1065" s="5" t="inlineStr"/>
      <c r="J1065" s="5" t="n">
        <v>1</v>
      </c>
      <c r="K1065" s="5" t="inlineStr">
        <is>
          <t>UNIQUE WORKSHOP (7x22.5)</t>
        </is>
      </c>
      <c r="L1065" s="5" t="inlineStr">
        <is>
          <t>BATCH 8</t>
        </is>
      </c>
      <c r="M1065" s="5" t="n">
        <v>4117966.82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2017</t>
        </is>
      </c>
      <c r="B1066" s="5" t="inlineStr">
        <is>
          <t>SHS</t>
        </is>
      </c>
      <c r="C1066" s="5" t="inlineStr">
        <is>
          <t>Region IX</t>
        </is>
      </c>
      <c r="D1066" s="5" t="inlineStr">
        <is>
          <t>Dapitan City</t>
        </is>
      </c>
      <c r="E1066" s="5" t="n">
        <v>303878</v>
      </c>
      <c r="F1066" s="5" t="inlineStr">
        <is>
          <t>Baylimango NHS</t>
        </is>
      </c>
      <c r="G1066" s="5" t="inlineStr">
        <is>
          <t>DAPITAN CITY</t>
        </is>
      </c>
      <c r="H1066" s="5" t="n">
        <v>1</v>
      </c>
      <c r="I1066" s="5" t="n">
        <v>1</v>
      </c>
      <c r="J1066" s="5" t="n">
        <v>6</v>
      </c>
      <c r="K1066" s="5" t="inlineStr">
        <is>
          <t>3STY6CL</t>
        </is>
      </c>
      <c r="L1066" s="5" t="inlineStr">
        <is>
          <t>BATCH 12</t>
        </is>
      </c>
      <c r="M1066" s="5" t="n">
        <v>14883294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7" t="n"/>
    </row>
    <row r="1067">
      <c r="A1067" s="5" t="inlineStr">
        <is>
          <t>NC 2017</t>
        </is>
      </c>
      <c r="B1067" s="5" t="inlineStr">
        <is>
          <t>SHS</t>
        </is>
      </c>
      <c r="C1067" s="5" t="inlineStr">
        <is>
          <t>Region IX</t>
        </is>
      </c>
      <c r="D1067" s="5" t="inlineStr">
        <is>
          <t>Dapitan City</t>
        </is>
      </c>
      <c r="E1067" s="5" t="n">
        <v>303878</v>
      </c>
      <c r="F1067" s="5" t="inlineStr">
        <is>
          <t>Baylimango NHS</t>
        </is>
      </c>
      <c r="G1067" s="5" t="inlineStr">
        <is>
          <t>DAPITAN CITY</t>
        </is>
      </c>
      <c r="H1067" s="5" t="n">
        <v>1</v>
      </c>
      <c r="I1067" s="5" t="inlineStr"/>
      <c r="J1067" s="5" t="n">
        <v>4</v>
      </c>
      <c r="K1067" s="5" t="inlineStr">
        <is>
          <t>2STY4CL</t>
        </is>
      </c>
      <c r="L1067" s="5" t="inlineStr">
        <is>
          <t>BATCH 13</t>
        </is>
      </c>
      <c r="M1067" s="5" t="n">
        <v>10777517.62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7" t="n"/>
    </row>
    <row r="1068">
      <c r="A1068" s="5" t="inlineStr">
        <is>
          <t>NC 2017</t>
        </is>
      </c>
      <c r="B1068" s="5" t="inlineStr">
        <is>
          <t>SHS</t>
        </is>
      </c>
      <c r="C1068" s="5" t="inlineStr">
        <is>
          <t>Region IX</t>
        </is>
      </c>
      <c r="D1068" s="5" t="inlineStr">
        <is>
          <t>Dapitan City</t>
        </is>
      </c>
      <c r="E1068" s="5" t="n">
        <v>303879</v>
      </c>
      <c r="F1068" s="5" t="inlineStr">
        <is>
          <t>Dakak National High School</t>
        </is>
      </c>
      <c r="G1068" s="5" t="inlineStr">
        <is>
          <t>DAPITAN CITY</t>
        </is>
      </c>
      <c r="H1068" s="5" t="n">
        <v>1</v>
      </c>
      <c r="I1068" s="5" t="n">
        <v>1</v>
      </c>
      <c r="J1068" s="5" t="n">
        <v>8</v>
      </c>
      <c r="K1068" s="5" t="inlineStr">
        <is>
          <t>2STY8CL</t>
        </is>
      </c>
      <c r="L1068" s="5" t="inlineStr">
        <is>
          <t>BATCH 13</t>
        </is>
      </c>
      <c r="M1068" s="5" t="n">
        <v>18823602.67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7" t="n"/>
    </row>
    <row r="1069">
      <c r="A1069" s="5" t="inlineStr">
        <is>
          <t>NC 2017</t>
        </is>
      </c>
      <c r="B1069" s="5" t="inlineStr">
        <is>
          <t>SHS</t>
        </is>
      </c>
      <c r="C1069" s="5" t="inlineStr">
        <is>
          <t>Region IX</t>
        </is>
      </c>
      <c r="D1069" s="5" t="inlineStr">
        <is>
          <t>Dapitan City</t>
        </is>
      </c>
      <c r="E1069" s="5" t="n">
        <v>303879</v>
      </c>
      <c r="F1069" s="5" t="inlineStr">
        <is>
          <t>Dakak National High School</t>
        </is>
      </c>
      <c r="G1069" s="5" t="inlineStr">
        <is>
          <t>DAPITAN CITY</t>
        </is>
      </c>
      <c r="H1069" s="5" t="n">
        <v>1</v>
      </c>
      <c r="I1069" s="5" t="inlineStr"/>
      <c r="J1069" s="5" t="n">
        <v>4</v>
      </c>
      <c r="K1069" s="5" t="inlineStr">
        <is>
          <t>2STY4CL</t>
        </is>
      </c>
      <c r="L1069" s="5" t="inlineStr">
        <is>
          <t>BATCH 13</t>
        </is>
      </c>
      <c r="M1069" s="5" t="n">
        <v>10051065.07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7" t="n"/>
    </row>
    <row r="1070">
      <c r="A1070" s="5" t="inlineStr">
        <is>
          <t>NC 2017</t>
        </is>
      </c>
      <c r="B1070" s="5" t="inlineStr">
        <is>
          <t>K10</t>
        </is>
      </c>
      <c r="C1070" s="5" t="inlineStr">
        <is>
          <t>Region IX</t>
        </is>
      </c>
      <c r="D1070" s="5" t="inlineStr">
        <is>
          <t>Dapitan City</t>
        </is>
      </c>
      <c r="E1070" s="5" t="n">
        <v>125938</v>
      </c>
      <c r="F1070" s="5" t="inlineStr">
        <is>
          <t>Dapitan City CS</t>
        </is>
      </c>
      <c r="G1070" s="5" t="inlineStr">
        <is>
          <t>DAPITAN CITY</t>
        </is>
      </c>
      <c r="H1070" s="5" t="n">
        <v>1</v>
      </c>
      <c r="I1070" s="5" t="n">
        <v>1</v>
      </c>
      <c r="J1070" s="5" t="n">
        <v>12</v>
      </c>
      <c r="K1070" s="5" t="inlineStr">
        <is>
          <t>2 units 2STY6CL</t>
        </is>
      </c>
      <c r="L1070" s="5" t="inlineStr">
        <is>
          <t>BATCH 13</t>
        </is>
      </c>
      <c r="M1070" s="5" t="n">
        <v>26287825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7" t="n"/>
    </row>
    <row r="1071">
      <c r="A1071" s="5" t="inlineStr">
        <is>
          <t>NC 2017</t>
        </is>
      </c>
      <c r="B1071" s="5" t="inlineStr">
        <is>
          <t>K10</t>
        </is>
      </c>
      <c r="C1071" s="5" t="inlineStr">
        <is>
          <t>Region IX</t>
        </is>
      </c>
      <c r="D1071" s="5" t="inlineStr">
        <is>
          <t>Dapitan City</t>
        </is>
      </c>
      <c r="E1071" s="5" t="n">
        <v>125938</v>
      </c>
      <c r="F1071" s="5" t="inlineStr">
        <is>
          <t>Dapitan City CS</t>
        </is>
      </c>
      <c r="G1071" s="5" t="inlineStr">
        <is>
          <t>DAPITAN CITY</t>
        </is>
      </c>
      <c r="H1071" s="5" t="n">
        <v>1</v>
      </c>
      <c r="I1071" s="5" t="inlineStr"/>
      <c r="J1071" s="5" t="n">
        <v>8</v>
      </c>
      <c r="K1071" s="5" t="inlineStr">
        <is>
          <t>2STY8CL</t>
        </is>
      </c>
      <c r="L1071" s="5" t="inlineStr">
        <is>
          <t>BATCH 13</t>
        </is>
      </c>
      <c r="M1071" s="5" t="n">
        <v>19032294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7" t="n"/>
    </row>
    <row r="1072">
      <c r="A1072" s="5" t="inlineStr">
        <is>
          <t>NC 2017</t>
        </is>
      </c>
      <c r="B1072" s="5" t="inlineStr">
        <is>
          <t>K10</t>
        </is>
      </c>
      <c r="C1072" s="5" t="inlineStr">
        <is>
          <t>Region IX</t>
        </is>
      </c>
      <c r="D1072" s="5" t="inlineStr">
        <is>
          <t>Dapitan City</t>
        </is>
      </c>
      <c r="E1072" s="5" t="n">
        <v>125938</v>
      </c>
      <c r="F1072" s="5" t="inlineStr">
        <is>
          <t>Dapitan City CS</t>
        </is>
      </c>
      <c r="G1072" s="5" t="inlineStr">
        <is>
          <t>DAPITAN CITY</t>
        </is>
      </c>
      <c r="H1072" s="5" t="n">
        <v>1</v>
      </c>
      <c r="I1072" s="5" t="inlineStr"/>
      <c r="J1072" s="5" t="n">
        <v>10</v>
      </c>
      <c r="K1072" s="5" t="inlineStr">
        <is>
          <t>2STY10CL</t>
        </is>
      </c>
      <c r="L1072" s="5" t="inlineStr">
        <is>
          <t>BATCH 13</t>
        </is>
      </c>
      <c r="M1072" s="5" t="n">
        <v>21672360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2017</t>
        </is>
      </c>
      <c r="B1073" s="5" t="inlineStr">
        <is>
          <t>SHS</t>
        </is>
      </c>
      <c r="C1073" s="5" t="inlineStr">
        <is>
          <t>Region IX</t>
        </is>
      </c>
      <c r="D1073" s="5" t="inlineStr">
        <is>
          <t>Dapitan City</t>
        </is>
      </c>
      <c r="E1073" s="5" t="n">
        <v>303880</v>
      </c>
      <c r="F1073" s="5" t="inlineStr">
        <is>
          <t>Dapitan City National High School</t>
        </is>
      </c>
      <c r="G1073" s="5" t="inlineStr">
        <is>
          <t>DAPITAN CITY</t>
        </is>
      </c>
      <c r="H1073" s="5" t="n">
        <v>1</v>
      </c>
      <c r="I1073" s="5" t="n">
        <v>1</v>
      </c>
      <c r="J1073" s="5" t="n">
        <v>8</v>
      </c>
      <c r="K1073" s="5" t="inlineStr">
        <is>
          <t>4STY8CL</t>
        </is>
      </c>
      <c r="L1073" s="5" t="inlineStr">
        <is>
          <t>BATCH 13</t>
        </is>
      </c>
      <c r="M1073" s="5" t="n">
        <v>19332746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7" t="n"/>
    </row>
    <row r="1074">
      <c r="A1074" s="5" t="inlineStr">
        <is>
          <t>NC 2017</t>
        </is>
      </c>
      <c r="B1074" s="5" t="inlineStr">
        <is>
          <t>SHS</t>
        </is>
      </c>
      <c r="C1074" s="5" t="inlineStr">
        <is>
          <t>Region IX</t>
        </is>
      </c>
      <c r="D1074" s="5" t="inlineStr">
        <is>
          <t>Dapitan City</t>
        </is>
      </c>
      <c r="E1074" s="5" t="n">
        <v>303880</v>
      </c>
      <c r="F1074" s="5" t="inlineStr">
        <is>
          <t>Dapitan City National High School</t>
        </is>
      </c>
      <c r="G1074" s="5" t="inlineStr">
        <is>
          <t>DAPITAN CITY</t>
        </is>
      </c>
      <c r="H1074" s="5" t="n">
        <v>1</v>
      </c>
      <c r="I1074" s="5" t="inlineStr"/>
      <c r="J1074" s="5" t="n">
        <v>4</v>
      </c>
      <c r="K1074" s="5" t="inlineStr">
        <is>
          <t>2STY4CL</t>
        </is>
      </c>
      <c r="L1074" s="5" t="inlineStr">
        <is>
          <t>BATCH 13</t>
        </is>
      </c>
      <c r="M1074" s="5" t="n">
        <v>10037976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2017</t>
        </is>
      </c>
      <c r="B1075" s="5" t="inlineStr">
        <is>
          <t>SHS</t>
        </is>
      </c>
      <c r="C1075" s="5" t="inlineStr">
        <is>
          <t>Region IX</t>
        </is>
      </c>
      <c r="D1075" s="5" t="inlineStr">
        <is>
          <t>Dapitan City</t>
        </is>
      </c>
      <c r="E1075" s="5" t="n">
        <v>303880</v>
      </c>
      <c r="F1075" s="5" t="inlineStr">
        <is>
          <t>Dapitan City National High School</t>
        </is>
      </c>
      <c r="G1075" s="5" t="inlineStr">
        <is>
          <t>DAPITAN CITY</t>
        </is>
      </c>
      <c r="H1075" s="5" t="n">
        <v>1</v>
      </c>
      <c r="I1075" s="5" t="inlineStr"/>
      <c r="J1075" s="5" t="n">
        <v>4</v>
      </c>
      <c r="K1075" s="5" t="inlineStr">
        <is>
          <t>2STY4CL</t>
        </is>
      </c>
      <c r="L1075" s="5" t="inlineStr">
        <is>
          <t>BATCH 13</t>
        </is>
      </c>
      <c r="M1075" s="5" t="n">
        <v>10037976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7" t="n"/>
    </row>
    <row r="1076">
      <c r="A1076" s="5" t="inlineStr">
        <is>
          <t>NC 2017</t>
        </is>
      </c>
      <c r="B1076" s="5" t="inlineStr">
        <is>
          <t>K10</t>
        </is>
      </c>
      <c r="C1076" s="5" t="inlineStr">
        <is>
          <t>Region IX</t>
        </is>
      </c>
      <c r="D1076" s="5" t="inlineStr">
        <is>
          <t>Dapitan City</t>
        </is>
      </c>
      <c r="E1076" s="5" t="n">
        <v>125915</v>
      </c>
      <c r="F1076" s="5" t="inlineStr">
        <is>
          <t>Hilltop ES</t>
        </is>
      </c>
      <c r="G1076" s="5" t="inlineStr">
        <is>
          <t>DAPITAN CITY</t>
        </is>
      </c>
      <c r="H1076" s="5" t="n">
        <v>1</v>
      </c>
      <c r="I1076" s="5" t="n">
        <v>1</v>
      </c>
      <c r="J1076" s="5" t="n">
        <v>4</v>
      </c>
      <c r="K1076" s="5" t="inlineStr">
        <is>
          <t>2STY4CL</t>
        </is>
      </c>
      <c r="L1076" s="5" t="inlineStr">
        <is>
          <t>BATCH 13</t>
        </is>
      </c>
      <c r="M1076" s="5" t="n">
        <v>10037977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7" t="n"/>
    </row>
    <row r="1077">
      <c r="A1077" s="5" t="inlineStr">
        <is>
          <t>NC 2017</t>
        </is>
      </c>
      <c r="B1077" s="5" t="inlineStr">
        <is>
          <t>SHS</t>
        </is>
      </c>
      <c r="C1077" s="5" t="inlineStr">
        <is>
          <t>Region IX</t>
        </is>
      </c>
      <c r="D1077" s="5" t="inlineStr">
        <is>
          <t>Dapitan City</t>
        </is>
      </c>
      <c r="E1077" s="5" t="n">
        <v>303881</v>
      </c>
      <c r="F1077" s="5" t="inlineStr">
        <is>
          <t>Ilaya NHS</t>
        </is>
      </c>
      <c r="G1077" s="5" t="inlineStr">
        <is>
          <t>DAPITAN CITY</t>
        </is>
      </c>
      <c r="H1077" s="5" t="n">
        <v>1</v>
      </c>
      <c r="I1077" s="5" t="n">
        <v>1</v>
      </c>
      <c r="J1077" s="5" t="n">
        <v>8</v>
      </c>
      <c r="K1077" s="5" t="inlineStr">
        <is>
          <t>2STY8CL</t>
        </is>
      </c>
      <c r="L1077" s="5" t="inlineStr">
        <is>
          <t>BATCH 13</t>
        </is>
      </c>
      <c r="M1077" s="5" t="n">
        <v>19032294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2017</t>
        </is>
      </c>
      <c r="B1078" s="5" t="inlineStr">
        <is>
          <t>K10</t>
        </is>
      </c>
      <c r="C1078" s="5" t="inlineStr">
        <is>
          <t>Region IX</t>
        </is>
      </c>
      <c r="D1078" s="5" t="inlineStr">
        <is>
          <t>Dapitan City</t>
        </is>
      </c>
      <c r="E1078" s="5" t="n">
        <v>125949</v>
      </c>
      <c r="F1078" s="5" t="inlineStr">
        <is>
          <t>Potungan CS</t>
        </is>
      </c>
      <c r="G1078" s="5" t="inlineStr">
        <is>
          <t>DAPITAN CITY</t>
        </is>
      </c>
      <c r="H1078" s="5" t="n">
        <v>1</v>
      </c>
      <c r="I1078" s="5" t="n">
        <v>1</v>
      </c>
      <c r="J1078" s="5" t="n">
        <v>4</v>
      </c>
      <c r="K1078" s="5" t="inlineStr">
        <is>
          <t>2STY4CL</t>
        </is>
      </c>
      <c r="L1078" s="5" t="inlineStr">
        <is>
          <t>BATCH 13</t>
        </is>
      </c>
      <c r="M1078" s="5" t="n">
        <v>9672960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7" t="n"/>
    </row>
    <row r="1079">
      <c r="A1079" s="5" t="inlineStr">
        <is>
          <t>NC 2017</t>
        </is>
      </c>
      <c r="B1079" s="5" t="inlineStr">
        <is>
          <t>K10</t>
        </is>
      </c>
      <c r="C1079" s="5" t="inlineStr">
        <is>
          <t>Region IX</t>
        </is>
      </c>
      <c r="D1079" s="5" t="inlineStr">
        <is>
          <t>Dapitan City</t>
        </is>
      </c>
      <c r="E1079" s="5" t="n">
        <v>125958</v>
      </c>
      <c r="F1079" s="5" t="inlineStr">
        <is>
          <t>San Pedro ES</t>
        </is>
      </c>
      <c r="G1079" s="5" t="inlineStr">
        <is>
          <t>DAPITAN CITY</t>
        </is>
      </c>
      <c r="H1079" s="5" t="n">
        <v>1</v>
      </c>
      <c r="I1079" s="5" t="n">
        <v>1</v>
      </c>
      <c r="J1079" s="5" t="n">
        <v>4</v>
      </c>
      <c r="K1079" s="5" t="inlineStr">
        <is>
          <t>2STY4CL</t>
        </is>
      </c>
      <c r="L1079" s="5" t="inlineStr">
        <is>
          <t>BATCH 13</t>
        </is>
      </c>
      <c r="M1079" s="5" t="n">
        <v>10238737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2017</t>
        </is>
      </c>
      <c r="B1080" s="5" t="inlineStr">
        <is>
          <t>SHS</t>
        </is>
      </c>
      <c r="C1080" s="5" t="inlineStr">
        <is>
          <t>Region IX</t>
        </is>
      </c>
      <c r="D1080" s="5" t="inlineStr">
        <is>
          <t>Dapitan City</t>
        </is>
      </c>
      <c r="E1080" s="5" t="n">
        <v>303884</v>
      </c>
      <c r="F1080" s="5" t="inlineStr">
        <is>
          <t>Sulangon NHS</t>
        </is>
      </c>
      <c r="G1080" s="5" t="inlineStr">
        <is>
          <t>DAPITAN CITY</t>
        </is>
      </c>
      <c r="H1080" s="5" t="n">
        <v>1</v>
      </c>
      <c r="I1080" s="5" t="n">
        <v>1</v>
      </c>
      <c r="J1080" s="5" t="n">
        <v>8</v>
      </c>
      <c r="K1080" s="5" t="inlineStr">
        <is>
          <t>4STY8CL</t>
        </is>
      </c>
      <c r="L1080" s="5" t="inlineStr">
        <is>
          <t>BATCH 13</t>
        </is>
      </c>
      <c r="M1080" s="5" t="n">
        <v>18545663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7" t="n"/>
    </row>
    <row r="1081">
      <c r="A1081" s="5" t="inlineStr">
        <is>
          <t>NC 2017</t>
        </is>
      </c>
      <c r="B1081" s="5" t="inlineStr">
        <is>
          <t>SHS</t>
        </is>
      </c>
      <c r="C1081" s="5" t="inlineStr">
        <is>
          <t>Region IX</t>
        </is>
      </c>
      <c r="D1081" s="5" t="inlineStr">
        <is>
          <t>Dapitan City</t>
        </is>
      </c>
      <c r="E1081" s="5" t="n">
        <v>303884</v>
      </c>
      <c r="F1081" s="5" t="inlineStr">
        <is>
          <t>Sulangon NHS</t>
        </is>
      </c>
      <c r="G1081" s="5" t="inlineStr">
        <is>
          <t>DAPITAN CITY</t>
        </is>
      </c>
      <c r="H1081" s="5" t="n">
        <v>1</v>
      </c>
      <c r="I1081" s="5" t="inlineStr"/>
      <c r="J1081" s="5" t="n">
        <v>16</v>
      </c>
      <c r="K1081" s="5" t="inlineStr">
        <is>
          <t>4STY16CL</t>
        </is>
      </c>
      <c r="L1081" s="5" t="inlineStr">
        <is>
          <t>BATCH 13</t>
        </is>
      </c>
      <c r="M1081" s="5" t="n">
        <v>38704664.39</v>
      </c>
      <c r="N1081" s="5" t="inlineStr"/>
      <c r="O1081" s="5" t="n">
        <v>38481119.94</v>
      </c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>
        <is>
          <t>No Certificate of Completion and No Certificate of Turn- Over</t>
        </is>
      </c>
      <c r="AC1081" s="7" t="n"/>
    </row>
    <row r="1082">
      <c r="A1082" s="5" t="inlineStr">
        <is>
          <t>NC 2017</t>
        </is>
      </c>
      <c r="B1082" s="5" t="inlineStr">
        <is>
          <t>K10</t>
        </is>
      </c>
      <c r="C1082" s="5" t="inlineStr">
        <is>
          <t>Region IX</t>
        </is>
      </c>
      <c r="D1082" s="5" t="inlineStr">
        <is>
          <t>Dipolog City</t>
        </is>
      </c>
      <c r="E1082" s="5" t="n">
        <v>125983</v>
      </c>
      <c r="F1082" s="5" t="inlineStr">
        <is>
          <t>Sicayab ES</t>
        </is>
      </c>
      <c r="G1082" s="5" t="inlineStr">
        <is>
          <t>DIPOLOG CITY (Capital)</t>
        </is>
      </c>
      <c r="H1082" s="5" t="n">
        <v>2</v>
      </c>
      <c r="I1082" s="5" t="n">
        <v>1</v>
      </c>
      <c r="J1082" s="5" t="n">
        <v>2</v>
      </c>
      <c r="K1082" s="5" t="inlineStr">
        <is>
          <t>1STY2CL</t>
        </is>
      </c>
      <c r="L1082" s="5" t="inlineStr">
        <is>
          <t>BATCH 2</t>
        </is>
      </c>
      <c r="M1082" s="5" t="n">
        <v>2776502.57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>
        <is>
          <t>Dipolog Top Construction &amp; Dev't.Corp.</t>
        </is>
      </c>
      <c r="AB1082" s="5" t="inlineStr"/>
      <c r="AC1082" s="7" t="n"/>
    </row>
    <row r="1083">
      <c r="A1083" s="5" t="inlineStr">
        <is>
          <t>NC 2017</t>
        </is>
      </c>
      <c r="B1083" s="5" t="inlineStr">
        <is>
          <t>K10</t>
        </is>
      </c>
      <c r="C1083" s="5" t="inlineStr">
        <is>
          <t>Region IX</t>
        </is>
      </c>
      <c r="D1083" s="5" t="inlineStr">
        <is>
          <t>Dipolog City</t>
        </is>
      </c>
      <c r="E1083" s="5" t="n">
        <v>125978</v>
      </c>
      <c r="F1083" s="5" t="inlineStr">
        <is>
          <t>Tubod ES</t>
        </is>
      </c>
      <c r="G1083" s="5" t="inlineStr">
        <is>
          <t>DIPOLOG CITY (Capital)</t>
        </is>
      </c>
      <c r="H1083" s="5" t="n">
        <v>2</v>
      </c>
      <c r="I1083" s="5" t="n">
        <v>1</v>
      </c>
      <c r="J1083" s="5" t="n">
        <v>2</v>
      </c>
      <c r="K1083" s="5" t="inlineStr">
        <is>
          <t>1STY2CL</t>
        </is>
      </c>
      <c r="L1083" s="5" t="inlineStr">
        <is>
          <t>BATCH 2</t>
        </is>
      </c>
      <c r="M1083" s="5" t="n">
        <v>2771502.57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>
        <is>
          <t>Dipolog Top Construction &amp; Dev't.Corp.</t>
        </is>
      </c>
      <c r="AB1083" s="5" t="inlineStr"/>
      <c r="AC1083" s="7" t="n"/>
    </row>
    <row r="1084">
      <c r="A1084" s="5" t="inlineStr">
        <is>
          <t>NC 2017</t>
        </is>
      </c>
      <c r="B1084" s="5" t="inlineStr">
        <is>
          <t>K10</t>
        </is>
      </c>
      <c r="C1084" s="5" t="inlineStr">
        <is>
          <t>Region IX</t>
        </is>
      </c>
      <c r="D1084" s="5" t="inlineStr">
        <is>
          <t>Dipolog City</t>
        </is>
      </c>
      <c r="E1084" s="5" t="n">
        <v>314501</v>
      </c>
      <c r="F1084" s="5" t="inlineStr">
        <is>
          <t>Upper Dicayas IS</t>
        </is>
      </c>
      <c r="G1084" s="5" t="inlineStr">
        <is>
          <t>DIPOLOG CITY (Capital)</t>
        </is>
      </c>
      <c r="H1084" s="5" t="n">
        <v>2</v>
      </c>
      <c r="I1084" s="5" t="n">
        <v>1</v>
      </c>
      <c r="J1084" s="5" t="n">
        <v>2</v>
      </c>
      <c r="K1084" s="5" t="inlineStr">
        <is>
          <t>1STY2CL</t>
        </is>
      </c>
      <c r="L1084" s="5" t="inlineStr">
        <is>
          <t>BATCH 2</t>
        </is>
      </c>
      <c r="M1084" s="5" t="n">
        <v>2756502.57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>
        <is>
          <t>Dipolog Top Construction &amp; Dev't.Corp.</t>
        </is>
      </c>
      <c r="AB1084" s="5" t="inlineStr"/>
      <c r="AC1084" s="7" t="n"/>
    </row>
    <row r="1085">
      <c r="A1085" s="5" t="inlineStr">
        <is>
          <t>NC 2017</t>
        </is>
      </c>
      <c r="B1085" s="5" t="inlineStr">
        <is>
          <t>SHS</t>
        </is>
      </c>
      <c r="C1085" s="5" t="inlineStr">
        <is>
          <t>Region IX</t>
        </is>
      </c>
      <c r="D1085" s="5" t="inlineStr">
        <is>
          <t>Dipolog City</t>
        </is>
      </c>
      <c r="E1085" s="5" t="n">
        <v>303885</v>
      </c>
      <c r="F1085" s="5" t="inlineStr">
        <is>
          <t>Alberto Q. Ubay Mem. Agro-Tech'l. Sci. HS</t>
        </is>
      </c>
      <c r="G1085" s="5" t="inlineStr">
        <is>
          <t>DIPOLOG CITY (Capital)</t>
        </is>
      </c>
      <c r="H1085" s="5" t="n">
        <v>2</v>
      </c>
      <c r="I1085" s="5" t="n">
        <v>1</v>
      </c>
      <c r="J1085" s="5" t="n">
        <v>4</v>
      </c>
      <c r="K1085" s="5" t="inlineStr">
        <is>
          <t>2STY4CL</t>
        </is>
      </c>
      <c r="L1085" s="5" t="inlineStr">
        <is>
          <t>BATCH 10</t>
        </is>
      </c>
      <c r="M1085" s="5" t="n">
        <v>9682893.699999999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2017</t>
        </is>
      </c>
      <c r="B1086" s="5" t="inlineStr">
        <is>
          <t>SHS</t>
        </is>
      </c>
      <c r="C1086" s="5" t="inlineStr">
        <is>
          <t>Region IX</t>
        </is>
      </c>
      <c r="D1086" s="5" t="inlineStr">
        <is>
          <t>Dipolog City</t>
        </is>
      </c>
      <c r="E1086" s="5" t="n">
        <v>303885</v>
      </c>
      <c r="F1086" s="5" t="inlineStr">
        <is>
          <t>Alberto Q. Ubay Mem. Agro-Tech'l. Sci. HS</t>
        </is>
      </c>
      <c r="G1086" s="5" t="inlineStr">
        <is>
          <t>DIPOLOG CITY (Capital)</t>
        </is>
      </c>
      <c r="H1086" s="5" t="n">
        <v>2</v>
      </c>
      <c r="I1086" s="5" t="inlineStr"/>
      <c r="J1086" s="5" t="n">
        <v>6</v>
      </c>
      <c r="K1086" s="5" t="inlineStr">
        <is>
          <t>2STY6CL</t>
        </is>
      </c>
      <c r="L1086" s="5" t="inlineStr">
        <is>
          <t>BATCH 10</t>
        </is>
      </c>
      <c r="M1086" s="5" t="n">
        <v>12147462.46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2017</t>
        </is>
      </c>
      <c r="B1087" s="5" t="inlineStr">
        <is>
          <t>SHS</t>
        </is>
      </c>
      <c r="C1087" s="5" t="inlineStr">
        <is>
          <t>Region IX</t>
        </is>
      </c>
      <c r="D1087" s="5" t="inlineStr">
        <is>
          <t>Dipolog City</t>
        </is>
      </c>
      <c r="E1087" s="5" t="n">
        <v>303887</v>
      </c>
      <c r="F1087" s="5" t="inlineStr">
        <is>
          <t>Dipolog City NHS (Barra)</t>
        </is>
      </c>
      <c r="G1087" s="5" t="inlineStr">
        <is>
          <t>DIPOLOG CITY (Capital)</t>
        </is>
      </c>
      <c r="H1087" s="5" t="n">
        <v>2</v>
      </c>
      <c r="I1087" s="5" t="n">
        <v>1</v>
      </c>
      <c r="J1087" s="5" t="n">
        <v>4</v>
      </c>
      <c r="K1087" s="5" t="inlineStr">
        <is>
          <t>2STY4CL</t>
        </is>
      </c>
      <c r="L1087" s="5" t="inlineStr">
        <is>
          <t>BATCH 10</t>
        </is>
      </c>
      <c r="M1087" s="5" t="n">
        <v>9662893.699999999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2017</t>
        </is>
      </c>
      <c r="B1088" s="5" t="inlineStr">
        <is>
          <t>K10</t>
        </is>
      </c>
      <c r="C1088" s="5" t="inlineStr">
        <is>
          <t>Region IX</t>
        </is>
      </c>
      <c r="D1088" s="5" t="inlineStr">
        <is>
          <t>Dipolog City</t>
        </is>
      </c>
      <c r="E1088" s="5" t="n">
        <v>125982</v>
      </c>
      <c r="F1088" s="5" t="inlineStr">
        <is>
          <t>Dipolog Pilot Demonstration School</t>
        </is>
      </c>
      <c r="G1088" s="5" t="inlineStr">
        <is>
          <t>DIPOLOG CITY (Capital)</t>
        </is>
      </c>
      <c r="H1088" s="5" t="n">
        <v>2</v>
      </c>
      <c r="I1088" s="5" t="n">
        <v>1</v>
      </c>
      <c r="J1088" s="5" t="n">
        <v>9</v>
      </c>
      <c r="K1088" s="5" t="inlineStr">
        <is>
          <t>3STY9CL</t>
        </is>
      </c>
      <c r="L1088" s="5" t="inlineStr">
        <is>
          <t>BATCH 10</t>
        </is>
      </c>
      <c r="M1088" s="5" t="n">
        <v>25501544.66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2017</t>
        </is>
      </c>
      <c r="B1089" s="5" t="inlineStr">
        <is>
          <t>K10</t>
        </is>
      </c>
      <c r="C1089" s="5" t="inlineStr">
        <is>
          <t>Region IX</t>
        </is>
      </c>
      <c r="D1089" s="5" t="inlineStr">
        <is>
          <t>Dipolog City</t>
        </is>
      </c>
      <c r="E1089" s="5" t="n">
        <v>125972</v>
      </c>
      <c r="F1089" s="5" t="inlineStr">
        <is>
          <t>Galas ES</t>
        </is>
      </c>
      <c r="G1089" s="5" t="inlineStr">
        <is>
          <t>DIPOLOG CITY (Capital)</t>
        </is>
      </c>
      <c r="H1089" s="5" t="n">
        <v>2</v>
      </c>
      <c r="I1089" s="5" t="n">
        <v>1</v>
      </c>
      <c r="J1089" s="5" t="n">
        <v>4</v>
      </c>
      <c r="K1089" s="5" t="inlineStr">
        <is>
          <t>2STY4CL</t>
        </is>
      </c>
      <c r="L1089" s="5" t="inlineStr">
        <is>
          <t>BATCH 10</t>
        </is>
      </c>
      <c r="M1089" s="5" t="n">
        <v>9792893.699999999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2017</t>
        </is>
      </c>
      <c r="B1090" s="5" t="inlineStr">
        <is>
          <t>K10</t>
        </is>
      </c>
      <c r="C1090" s="5" t="inlineStr">
        <is>
          <t>Region IX</t>
        </is>
      </c>
      <c r="D1090" s="5" t="inlineStr">
        <is>
          <t>Dipolog City</t>
        </is>
      </c>
      <c r="E1090" s="5" t="n">
        <v>125973</v>
      </c>
      <c r="F1090" s="5" t="inlineStr">
        <is>
          <t>Magsaysay ES</t>
        </is>
      </c>
      <c r="G1090" s="5" t="inlineStr">
        <is>
          <t>DIPOLOG CITY (Capital)</t>
        </is>
      </c>
      <c r="H1090" s="5" t="n">
        <v>2</v>
      </c>
      <c r="I1090" s="5" t="n">
        <v>1</v>
      </c>
      <c r="J1090" s="5" t="n">
        <v>4</v>
      </c>
      <c r="K1090" s="5" t="inlineStr">
        <is>
          <t>2STY4CL</t>
        </is>
      </c>
      <c r="L1090" s="5" t="inlineStr">
        <is>
          <t>BATCH 10</t>
        </is>
      </c>
      <c r="M1090" s="5" t="n">
        <v>9687893.699999999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2017</t>
        </is>
      </c>
      <c r="B1091" s="5" t="inlineStr">
        <is>
          <t>K10</t>
        </is>
      </c>
      <c r="C1091" s="5" t="inlineStr">
        <is>
          <t>Region IX</t>
        </is>
      </c>
      <c r="D1091" s="5" t="inlineStr">
        <is>
          <t>Dipolog City</t>
        </is>
      </c>
      <c r="E1091" s="5" t="n">
        <v>125974</v>
      </c>
      <c r="F1091" s="5" t="inlineStr">
        <is>
          <t>Miputak East CS</t>
        </is>
      </c>
      <c r="G1091" s="5" t="inlineStr">
        <is>
          <t>DIPOLOG CITY (Capital)</t>
        </is>
      </c>
      <c r="H1091" s="5" t="n">
        <v>2</v>
      </c>
      <c r="I1091" s="5" t="n">
        <v>1</v>
      </c>
      <c r="J1091" s="5" t="n">
        <v>18</v>
      </c>
      <c r="K1091" s="5" t="inlineStr">
        <is>
          <t>2 units 3STY9CL</t>
        </is>
      </c>
      <c r="L1091" s="5" t="inlineStr">
        <is>
          <t>BATCH 10</t>
        </is>
      </c>
      <c r="M1091" s="5" t="n">
        <v>50833089.32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2017</t>
        </is>
      </c>
      <c r="B1092" s="5" t="inlineStr">
        <is>
          <t>SHS</t>
        </is>
      </c>
      <c r="C1092" s="5" t="inlineStr">
        <is>
          <t>Region IX</t>
        </is>
      </c>
      <c r="D1092" s="5" t="inlineStr">
        <is>
          <t>Dipolog City</t>
        </is>
      </c>
      <c r="E1092" s="5" t="n">
        <v>303890</v>
      </c>
      <c r="F1092" s="5" t="inlineStr">
        <is>
          <t>Pamansalan Eco. Tech. HS</t>
        </is>
      </c>
      <c r="G1092" s="5" t="inlineStr">
        <is>
          <t>DIPOLOG CITY (Capital)</t>
        </is>
      </c>
      <c r="H1092" s="5" t="n">
        <v>2</v>
      </c>
      <c r="I1092" s="5" t="n">
        <v>1</v>
      </c>
      <c r="J1092" s="5" t="n">
        <v>4</v>
      </c>
      <c r="K1092" s="5" t="inlineStr">
        <is>
          <t>2STY4CL</t>
        </is>
      </c>
      <c r="L1092" s="5" t="inlineStr">
        <is>
          <t>BATCH 10</t>
        </is>
      </c>
      <c r="M1092" s="5" t="n">
        <v>9662893.699999999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2017</t>
        </is>
      </c>
      <c r="B1093" s="5" t="inlineStr">
        <is>
          <t>SHS</t>
        </is>
      </c>
      <c r="C1093" s="5" t="inlineStr">
        <is>
          <t>Region IX</t>
        </is>
      </c>
      <c r="D1093" s="5" t="inlineStr">
        <is>
          <t>Dipolog City</t>
        </is>
      </c>
      <c r="E1093" s="5" t="n">
        <v>303891</v>
      </c>
      <c r="F1093" s="5" t="inlineStr">
        <is>
          <t>Punta National High School</t>
        </is>
      </c>
      <c r="G1093" s="5" t="inlineStr">
        <is>
          <t>DIPOLOG CITY (Capital)</t>
        </is>
      </c>
      <c r="H1093" s="5" t="n">
        <v>2</v>
      </c>
      <c r="I1093" s="5" t="n">
        <v>1</v>
      </c>
      <c r="J1093" s="5" t="n">
        <v>4</v>
      </c>
      <c r="K1093" s="5" t="inlineStr">
        <is>
          <t>2STY4CL</t>
        </is>
      </c>
      <c r="L1093" s="5" t="inlineStr">
        <is>
          <t>BATCH 10</t>
        </is>
      </c>
      <c r="M1093" s="5" t="n">
        <v>9662893.699999999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2017</t>
        </is>
      </c>
      <c r="B1094" s="5" t="inlineStr">
        <is>
          <t>SHS</t>
        </is>
      </c>
      <c r="C1094" s="5" t="inlineStr">
        <is>
          <t>Region IX</t>
        </is>
      </c>
      <c r="D1094" s="5" t="inlineStr">
        <is>
          <t>Dipolog City</t>
        </is>
      </c>
      <c r="E1094" s="5" t="n">
        <v>303893</v>
      </c>
      <c r="F1094" s="5" t="inlineStr">
        <is>
          <t>Zamboanga Norte NHS</t>
        </is>
      </c>
      <c r="G1094" s="5" t="inlineStr">
        <is>
          <t>DIPOLOG CITY (Capital)</t>
        </is>
      </c>
      <c r="H1094" s="5" t="n">
        <v>2</v>
      </c>
      <c r="I1094" s="5" t="n">
        <v>1</v>
      </c>
      <c r="J1094" s="5" t="n">
        <v>16</v>
      </c>
      <c r="K1094" s="5" t="inlineStr">
        <is>
          <t>4STY16CL</t>
        </is>
      </c>
      <c r="L1094" s="5" t="inlineStr">
        <is>
          <t>BATCH 10</t>
        </is>
      </c>
      <c r="M1094" s="5" t="n">
        <v>38895333.68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2017</t>
        </is>
      </c>
      <c r="B1095" s="5" t="inlineStr">
        <is>
          <t>SHS</t>
        </is>
      </c>
      <c r="C1095" s="5" t="inlineStr">
        <is>
          <t>Region IX</t>
        </is>
      </c>
      <c r="D1095" s="5" t="inlineStr">
        <is>
          <t>Dipolog City</t>
        </is>
      </c>
      <c r="E1095" s="5" t="n">
        <v>303893</v>
      </c>
      <c r="F1095" s="5" t="inlineStr">
        <is>
          <t>Zamboanga Norte NHS</t>
        </is>
      </c>
      <c r="G1095" s="5" t="inlineStr">
        <is>
          <t>DIPOLOG CITY (Capital)</t>
        </is>
      </c>
      <c r="H1095" s="5" t="n">
        <v>2</v>
      </c>
      <c r="I1095" s="5" t="inlineStr"/>
      <c r="J1095" s="5" t="n">
        <v>4</v>
      </c>
      <c r="K1095" s="5" t="inlineStr">
        <is>
          <t>2STY4CL</t>
        </is>
      </c>
      <c r="L1095" s="5" t="inlineStr">
        <is>
          <t>BATCH 10</t>
        </is>
      </c>
      <c r="M1095" s="5" t="n">
        <v>9762893.699999999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2017</t>
        </is>
      </c>
      <c r="B1096" s="5" t="inlineStr">
        <is>
          <t>SHS</t>
        </is>
      </c>
      <c r="C1096" s="5" t="inlineStr">
        <is>
          <t>Region IX</t>
        </is>
      </c>
      <c r="D1096" s="5" t="inlineStr">
        <is>
          <t>Isabela City</t>
        </is>
      </c>
      <c r="E1096" s="5" t="n">
        <v>303894</v>
      </c>
      <c r="F1096" s="5" t="inlineStr">
        <is>
          <t>Basilan NHS</t>
        </is>
      </c>
      <c r="G1096" s="5" t="inlineStr">
        <is>
          <t>CITY OF ISABELA (Capital)</t>
        </is>
      </c>
      <c r="H1096" s="5" t="n">
        <v>0</v>
      </c>
      <c r="I1096" s="5" t="n">
        <v>1</v>
      </c>
      <c r="J1096" s="5" t="n">
        <v>4</v>
      </c>
      <c r="K1096" s="5" t="inlineStr">
        <is>
          <t>1STY4CL</t>
        </is>
      </c>
      <c r="L1096" s="5" t="inlineStr">
        <is>
          <t>BATCH 2</t>
        </is>
      </c>
      <c r="M1096" s="5" t="n">
        <v>5184634.7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>
        <is>
          <t>17JH0019</t>
        </is>
      </c>
      <c r="V1096" s="5" t="inlineStr"/>
      <c r="W1096" s="6" t="n">
        <v>42955</v>
      </c>
      <c r="X1096" s="6" t="n">
        <v>42969</v>
      </c>
      <c r="Y1096" s="6" t="n">
        <v>42982</v>
      </c>
      <c r="Z1096" s="6" t="n">
        <v>42989</v>
      </c>
      <c r="AA1096" s="5" t="inlineStr">
        <is>
          <t>RJLP Const. &amp; Supplies</t>
        </is>
      </c>
      <c r="AB1096" s="5" t="inlineStr"/>
      <c r="AC1096" s="7" t="n"/>
    </row>
    <row r="1097">
      <c r="A1097" s="5" t="inlineStr">
        <is>
          <t>NC 2017</t>
        </is>
      </c>
      <c r="B1097" s="5" t="inlineStr">
        <is>
          <t>SHS</t>
        </is>
      </c>
      <c r="C1097" s="5" t="inlineStr">
        <is>
          <t>Region IX</t>
        </is>
      </c>
      <c r="D1097" s="5" t="inlineStr">
        <is>
          <t>Isabela City</t>
        </is>
      </c>
      <c r="E1097" s="5" t="n">
        <v>303894</v>
      </c>
      <c r="F1097" s="5" t="inlineStr">
        <is>
          <t>Basilan NHS</t>
        </is>
      </c>
      <c r="G1097" s="5" t="inlineStr">
        <is>
          <t>CITY OF ISABELA (Capital)</t>
        </is>
      </c>
      <c r="H1097" s="5" t="n">
        <v>0</v>
      </c>
      <c r="I1097" s="5" t="inlineStr"/>
      <c r="J1097" s="5" t="n">
        <v>4</v>
      </c>
      <c r="K1097" s="5" t="inlineStr">
        <is>
          <t>1STY4CL</t>
        </is>
      </c>
      <c r="L1097" s="5" t="inlineStr">
        <is>
          <t>BATCH 2</t>
        </is>
      </c>
      <c r="M1097" s="5" t="n">
        <v>5160694.7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>
        <is>
          <t>17JH0020</t>
        </is>
      </c>
      <c r="V1097" s="5" t="inlineStr"/>
      <c r="W1097" s="6" t="n">
        <v>42955</v>
      </c>
      <c r="X1097" s="6" t="n">
        <v>42969</v>
      </c>
      <c r="Y1097" s="6" t="n">
        <v>42982</v>
      </c>
      <c r="Z1097" s="6" t="n">
        <v>42989</v>
      </c>
      <c r="AA1097" s="5" t="inlineStr">
        <is>
          <t>RJLP Const. &amp; Supplies</t>
        </is>
      </c>
      <c r="AB1097" s="5" t="inlineStr"/>
      <c r="AC1097" s="7" t="n"/>
    </row>
    <row r="1098">
      <c r="A1098" s="5" t="inlineStr">
        <is>
          <t>NC 2017</t>
        </is>
      </c>
      <c r="B1098" s="5" t="inlineStr">
        <is>
          <t>SHS</t>
        </is>
      </c>
      <c r="C1098" s="5" t="inlineStr">
        <is>
          <t>Region IX</t>
        </is>
      </c>
      <c r="D1098" s="5" t="inlineStr">
        <is>
          <t>Isabela City</t>
        </is>
      </c>
      <c r="E1098" s="5" t="n">
        <v>303894</v>
      </c>
      <c r="F1098" s="5" t="inlineStr">
        <is>
          <t>Basilan NHS</t>
        </is>
      </c>
      <c r="G1098" s="5" t="inlineStr">
        <is>
          <t>CITY OF ISABELA (Capital)</t>
        </is>
      </c>
      <c r="H1098" s="5" t="n">
        <v>0</v>
      </c>
      <c r="I1098" s="5" t="inlineStr"/>
      <c r="J1098" s="5" t="n">
        <v>4</v>
      </c>
      <c r="K1098" s="5" t="inlineStr">
        <is>
          <t>1STY4CL</t>
        </is>
      </c>
      <c r="L1098" s="5" t="inlineStr">
        <is>
          <t>BATCH 2</t>
        </is>
      </c>
      <c r="M1098" s="5" t="n">
        <v>5184634.7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>
        <is>
          <t>17JH0021</t>
        </is>
      </c>
      <c r="V1098" s="5" t="inlineStr"/>
      <c r="W1098" s="6" t="n">
        <v>42955</v>
      </c>
      <c r="X1098" s="6" t="n">
        <v>42969</v>
      </c>
      <c r="Y1098" s="6" t="n">
        <v>42982</v>
      </c>
      <c r="Z1098" s="6" t="n">
        <v>42989</v>
      </c>
      <c r="AA1098" s="5" t="inlineStr">
        <is>
          <t>RJLP Const. &amp; Supplies</t>
        </is>
      </c>
      <c r="AB1098" s="5" t="inlineStr"/>
      <c r="AC1098" s="7" t="n"/>
    </row>
    <row r="1099">
      <c r="A1099" s="5" t="inlineStr">
        <is>
          <t>NC 2017</t>
        </is>
      </c>
      <c r="B1099" s="5" t="inlineStr">
        <is>
          <t>K10</t>
        </is>
      </c>
      <c r="C1099" s="5" t="inlineStr">
        <is>
          <t>Region IX</t>
        </is>
      </c>
      <c r="D1099" s="5" t="inlineStr">
        <is>
          <t>Isabela City</t>
        </is>
      </c>
      <c r="E1099" s="5" t="n">
        <v>303896</v>
      </c>
      <c r="F1099" s="5" t="inlineStr">
        <is>
          <t>Basilan NHS - Night</t>
        </is>
      </c>
      <c r="G1099" s="5" t="inlineStr">
        <is>
          <t>CITY OF ISABELA (Capital)</t>
        </is>
      </c>
      <c r="H1099" s="5" t="n">
        <v>0</v>
      </c>
      <c r="I1099" s="5" t="n">
        <v>1</v>
      </c>
      <c r="J1099" s="5" t="n">
        <v>4</v>
      </c>
      <c r="K1099" s="5" t="inlineStr">
        <is>
          <t>1STY4CL</t>
        </is>
      </c>
      <c r="L1099" s="5" t="inlineStr">
        <is>
          <t>BATCH 2</t>
        </is>
      </c>
      <c r="M1099" s="5" t="n">
        <v>5184634.7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>
        <is>
          <t>17JH0022</t>
        </is>
      </c>
      <c r="V1099" s="5" t="inlineStr"/>
      <c r="W1099" s="6" t="n">
        <v>42955</v>
      </c>
      <c r="X1099" s="6" t="n">
        <v>42969</v>
      </c>
      <c r="Y1099" s="6" t="n">
        <v>42982</v>
      </c>
      <c r="Z1099" s="6" t="n">
        <v>42989</v>
      </c>
      <c r="AA1099" s="5" t="inlineStr">
        <is>
          <t>RJLP Const. &amp; Supplies</t>
        </is>
      </c>
      <c r="AB1099" s="5" t="inlineStr"/>
      <c r="AC1099" s="7" t="n"/>
    </row>
    <row r="1100">
      <c r="A1100" s="5" t="inlineStr">
        <is>
          <t>NC 2017</t>
        </is>
      </c>
      <c r="B1100" s="5" t="inlineStr">
        <is>
          <t>TVL</t>
        </is>
      </c>
      <c r="C1100" s="5" t="inlineStr">
        <is>
          <t>Region IX</t>
        </is>
      </c>
      <c r="D1100" s="5" t="inlineStr">
        <is>
          <t>Isabela City</t>
        </is>
      </c>
      <c r="E1100" s="5" t="n">
        <v>303897</v>
      </c>
      <c r="F1100" s="5" t="inlineStr">
        <is>
          <t>Begang NHS</t>
        </is>
      </c>
      <c r="G1100" s="5" t="inlineStr">
        <is>
          <t>CITY OF ISABELA (Capital)</t>
        </is>
      </c>
      <c r="H1100" s="5" t="n">
        <v>0</v>
      </c>
      <c r="I1100" s="5" t="n">
        <v>1</v>
      </c>
      <c r="J1100" s="5" t="n">
        <v>2</v>
      </c>
      <c r="K1100" s="5" t="inlineStr">
        <is>
          <t>1STY2CL (SCI-LAB)</t>
        </is>
      </c>
      <c r="L1100" s="5" t="inlineStr">
        <is>
          <t>BATCH 2</t>
        </is>
      </c>
      <c r="M1100" s="5" t="n">
        <v>5131986.7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>
        <is>
          <t>17JJH0050</t>
        </is>
      </c>
      <c r="V1100" s="5" t="inlineStr"/>
      <c r="W1100" s="6" t="n">
        <v>43005</v>
      </c>
      <c r="X1100" s="6" t="n">
        <v>43018</v>
      </c>
      <c r="Y1100" s="6" t="n">
        <v>43077</v>
      </c>
      <c r="Z1100" s="6" t="n">
        <v>43083</v>
      </c>
      <c r="AA1100" s="5" t="inlineStr">
        <is>
          <t>ABSOLUTE ENG. &amp; SUP.</t>
        </is>
      </c>
      <c r="AB1100" s="5" t="inlineStr"/>
      <c r="AC1100" s="7" t="n"/>
    </row>
    <row r="1101">
      <c r="A1101" s="5" t="inlineStr">
        <is>
          <t>NC 2017</t>
        </is>
      </c>
      <c r="B1101" s="5" t="inlineStr">
        <is>
          <t>TVL</t>
        </is>
      </c>
      <c r="C1101" s="5" t="inlineStr">
        <is>
          <t>Region IX</t>
        </is>
      </c>
      <c r="D1101" s="5" t="inlineStr">
        <is>
          <t>Isabela City</t>
        </is>
      </c>
      <c r="E1101" s="5" t="n">
        <v>303897</v>
      </c>
      <c r="F1101" s="5" t="inlineStr">
        <is>
          <t>Begang NHS</t>
        </is>
      </c>
      <c r="G1101" s="5" t="inlineStr">
        <is>
          <t>CITY OF ISABELA (Capital)</t>
        </is>
      </c>
      <c r="H1101" s="5" t="n">
        <v>0</v>
      </c>
      <c r="I1101" s="5" t="inlineStr"/>
      <c r="J1101" s="5" t="n">
        <v>2</v>
      </c>
      <c r="K1101" s="5" t="inlineStr">
        <is>
          <t>1STY2CL (SCI-LAB)</t>
        </is>
      </c>
      <c r="L1101" s="5" t="inlineStr">
        <is>
          <t>BATCH 2</t>
        </is>
      </c>
      <c r="M1101" s="5" t="n">
        <v>5131986.7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>
        <is>
          <t>17JH0051</t>
        </is>
      </c>
      <c r="V1101" s="5" t="inlineStr"/>
      <c r="W1101" s="6" t="n">
        <v>43005</v>
      </c>
      <c r="X1101" s="6" t="n">
        <v>43018</v>
      </c>
      <c r="Y1101" s="6" t="n">
        <v>43077</v>
      </c>
      <c r="Z1101" s="6" t="n">
        <v>43083</v>
      </c>
      <c r="AA1101" s="5" t="inlineStr">
        <is>
          <t>ABSOLUTE ENG. &amp; SUP.</t>
        </is>
      </c>
      <c r="AB1101" s="5" t="inlineStr"/>
      <c r="AC1101" s="7" t="n"/>
    </row>
    <row r="1102">
      <c r="A1102" s="5" t="inlineStr">
        <is>
          <t>NC 2017</t>
        </is>
      </c>
      <c r="B1102" s="5" t="inlineStr">
        <is>
          <t>TVL</t>
        </is>
      </c>
      <c r="C1102" s="5" t="inlineStr">
        <is>
          <t>Region IX</t>
        </is>
      </c>
      <c r="D1102" s="5" t="inlineStr">
        <is>
          <t>Isabela City</t>
        </is>
      </c>
      <c r="E1102" s="5" t="n">
        <v>303897</v>
      </c>
      <c r="F1102" s="5" t="inlineStr">
        <is>
          <t>Begang NHS</t>
        </is>
      </c>
      <c r="G1102" s="5" t="inlineStr">
        <is>
          <t>CITY OF ISABELA (Capital)</t>
        </is>
      </c>
      <c r="H1102" s="5" t="n">
        <v>0</v>
      </c>
      <c r="I1102" s="5" t="inlineStr"/>
      <c r="J1102" s="5" t="n">
        <v>2</v>
      </c>
      <c r="K1102" s="5" t="inlineStr">
        <is>
          <t>1STY2CL (ICT LAB)</t>
        </is>
      </c>
      <c r="L1102" s="5" t="inlineStr">
        <is>
          <t>BATCH 2</t>
        </is>
      </c>
      <c r="M1102" s="5" t="n">
        <v>5131981.7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>
        <is>
          <t>17JH0082</t>
        </is>
      </c>
      <c r="V1102" s="5" t="inlineStr"/>
      <c r="W1102" s="6" t="n">
        <v>43055</v>
      </c>
      <c r="X1102" s="6" t="n">
        <v>43067</v>
      </c>
      <c r="Y1102" s="6" t="n">
        <v>43076</v>
      </c>
      <c r="Z1102" s="6" t="n">
        <v>43090</v>
      </c>
      <c r="AA1102" s="5" t="inlineStr">
        <is>
          <t>JAMARI CONSTRUCTION</t>
        </is>
      </c>
      <c r="AB1102" s="5" t="inlineStr"/>
      <c r="AC1102" s="7" t="n"/>
    </row>
    <row r="1103">
      <c r="A1103" s="5" t="inlineStr">
        <is>
          <t>NC 2017</t>
        </is>
      </c>
      <c r="B1103" s="5" t="inlineStr">
        <is>
          <t>TVL</t>
        </is>
      </c>
      <c r="C1103" s="5" t="inlineStr">
        <is>
          <t>Region IX</t>
        </is>
      </c>
      <c r="D1103" s="5" t="inlineStr">
        <is>
          <t>Isabela City</t>
        </is>
      </c>
      <c r="E1103" s="5" t="n">
        <v>303897</v>
      </c>
      <c r="F1103" s="5" t="inlineStr">
        <is>
          <t>Begang NHS</t>
        </is>
      </c>
      <c r="G1103" s="5" t="inlineStr">
        <is>
          <t>CITY OF ISABELA (Capital)</t>
        </is>
      </c>
      <c r="H1103" s="5" t="n">
        <v>0</v>
      </c>
      <c r="I1103" s="5" t="inlineStr"/>
      <c r="J1103" s="5" t="n">
        <v>2</v>
      </c>
      <c r="K1103" s="5" t="inlineStr">
        <is>
          <t>1STY2CL (ICT LAB)</t>
        </is>
      </c>
      <c r="L1103" s="5" t="inlineStr">
        <is>
          <t>BATCH 2</t>
        </is>
      </c>
      <c r="M1103" s="5" t="n">
        <v>5131981.7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>
        <is>
          <t>17JH0083</t>
        </is>
      </c>
      <c r="V1103" s="5" t="inlineStr"/>
      <c r="W1103" s="6" t="n">
        <v>43055</v>
      </c>
      <c r="X1103" s="6" t="n">
        <v>43067</v>
      </c>
      <c r="Y1103" s="6" t="n">
        <v>43076</v>
      </c>
      <c r="Z1103" s="6" t="n">
        <v>43090</v>
      </c>
      <c r="AA1103" s="5" t="inlineStr">
        <is>
          <t>JAMARI CONSTRUCTION</t>
        </is>
      </c>
      <c r="AB1103" s="5" t="inlineStr"/>
      <c r="AC1103" s="7" t="n"/>
    </row>
    <row r="1104">
      <c r="A1104" s="5" t="inlineStr">
        <is>
          <t>NC 2017</t>
        </is>
      </c>
      <c r="B1104" s="5" t="inlineStr">
        <is>
          <t>K10</t>
        </is>
      </c>
      <c r="C1104" s="5" t="inlineStr">
        <is>
          <t>Region IX</t>
        </is>
      </c>
      <c r="D1104" s="5" t="inlineStr">
        <is>
          <t>Isabela City</t>
        </is>
      </c>
      <c r="E1104" s="5" t="n">
        <v>126002</v>
      </c>
      <c r="F1104" s="5" t="inlineStr">
        <is>
          <t>Isabela Central Elementary Pilot School</t>
        </is>
      </c>
      <c r="G1104" s="5" t="inlineStr">
        <is>
          <t>CITY OF ISABELA (Capital)</t>
        </is>
      </c>
      <c r="H1104" s="5" t="n">
        <v>0</v>
      </c>
      <c r="I1104" s="5" t="n">
        <v>1</v>
      </c>
      <c r="J1104" s="5" t="n">
        <v>4</v>
      </c>
      <c r="K1104" s="5" t="inlineStr">
        <is>
          <t>1STY4CL</t>
        </is>
      </c>
      <c r="L1104" s="5" t="inlineStr">
        <is>
          <t>BATCH 2</t>
        </is>
      </c>
      <c r="M1104" s="5" t="n">
        <v>5184634.7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>
        <is>
          <t>17JH0023</t>
        </is>
      </c>
      <c r="V1104" s="5" t="inlineStr"/>
      <c r="W1104" s="6" t="n">
        <v>42955</v>
      </c>
      <c r="X1104" s="6" t="n">
        <v>42969</v>
      </c>
      <c r="Y1104" s="6" t="n">
        <v>42982</v>
      </c>
      <c r="Z1104" s="6" t="n">
        <v>42989</v>
      </c>
      <c r="AA1104" s="5" t="inlineStr">
        <is>
          <t>HHHS Development &amp; Const.</t>
        </is>
      </c>
      <c r="AB1104" s="5" t="inlineStr"/>
      <c r="AC1104" s="7" t="n"/>
    </row>
    <row r="1105">
      <c r="A1105" s="5" t="inlineStr">
        <is>
          <t>NC 2017</t>
        </is>
      </c>
      <c r="B1105" s="5" t="inlineStr">
        <is>
          <t>K10</t>
        </is>
      </c>
      <c r="C1105" s="5" t="inlineStr">
        <is>
          <t>Region IX</t>
        </is>
      </c>
      <c r="D1105" s="5" t="inlineStr">
        <is>
          <t>Isabela City</t>
        </is>
      </c>
      <c r="E1105" s="5" t="n">
        <v>126001</v>
      </c>
      <c r="F1105" s="5" t="inlineStr">
        <is>
          <t>Isabela East CES</t>
        </is>
      </c>
      <c r="G1105" s="5" t="inlineStr">
        <is>
          <t>CITY OF ISABELA (Capital)</t>
        </is>
      </c>
      <c r="H1105" s="5" t="n">
        <v>0</v>
      </c>
      <c r="I1105" s="5" t="n">
        <v>1</v>
      </c>
      <c r="J1105" s="5" t="n">
        <v>2</v>
      </c>
      <c r="K1105" s="5" t="inlineStr">
        <is>
          <t>1STY2CL</t>
        </is>
      </c>
      <c r="L1105" s="5" t="inlineStr">
        <is>
          <t>BATCH 2</t>
        </is>
      </c>
      <c r="M1105" s="5" t="n">
        <v>2762194.17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>
        <is>
          <t>17JH0024</t>
        </is>
      </c>
      <c r="V1105" s="5" t="inlineStr"/>
      <c r="W1105" s="6" t="n">
        <v>42955</v>
      </c>
      <c r="X1105" s="6" t="n">
        <v>42969</v>
      </c>
      <c r="Y1105" s="6" t="n">
        <v>42982</v>
      </c>
      <c r="Z1105" s="6" t="n">
        <v>42989</v>
      </c>
      <c r="AA1105" s="5" t="inlineStr">
        <is>
          <t>HHHS Development &amp; Const.</t>
        </is>
      </c>
      <c r="AB1105" s="5" t="inlineStr"/>
      <c r="AC1105" s="7" t="n"/>
    </row>
    <row r="1106">
      <c r="A1106" s="5" t="inlineStr">
        <is>
          <t>NC 2017</t>
        </is>
      </c>
      <c r="B1106" s="5" t="inlineStr">
        <is>
          <t>K10</t>
        </is>
      </c>
      <c r="C1106" s="5" t="inlineStr">
        <is>
          <t>Region IX</t>
        </is>
      </c>
      <c r="D1106" s="5" t="inlineStr">
        <is>
          <t>Isabela City</t>
        </is>
      </c>
      <c r="E1106" s="5" t="n">
        <v>126001</v>
      </c>
      <c r="F1106" s="5" t="inlineStr">
        <is>
          <t>Isabela East CES</t>
        </is>
      </c>
      <c r="G1106" s="5" t="inlineStr">
        <is>
          <t>CITY OF ISABELA (Capital)</t>
        </is>
      </c>
      <c r="H1106" s="5" t="n">
        <v>0</v>
      </c>
      <c r="I1106" s="5" t="inlineStr"/>
      <c r="J1106" s="5" t="n">
        <v>3</v>
      </c>
      <c r="K1106" s="5" t="inlineStr">
        <is>
          <t>1STY3CL</t>
        </is>
      </c>
      <c r="L1106" s="5" t="inlineStr">
        <is>
          <t>BATCH 2</t>
        </is>
      </c>
      <c r="M1106" s="5" t="n">
        <v>3834565.34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>
        <is>
          <t>17JH0025</t>
        </is>
      </c>
      <c r="V1106" s="5" t="inlineStr"/>
      <c r="W1106" s="6" t="n">
        <v>42955</v>
      </c>
      <c r="X1106" s="6" t="n">
        <v>42969</v>
      </c>
      <c r="Y1106" s="6" t="n">
        <v>42982</v>
      </c>
      <c r="Z1106" s="6" t="n">
        <v>42989</v>
      </c>
      <c r="AA1106" s="5" t="inlineStr">
        <is>
          <t>Absolute Engineering &amp; Supplies</t>
        </is>
      </c>
      <c r="AB1106" s="5" t="inlineStr"/>
      <c r="AC1106" s="7" t="n"/>
    </row>
    <row r="1107">
      <c r="A1107" s="5" t="inlineStr">
        <is>
          <t>NC 2017</t>
        </is>
      </c>
      <c r="B1107" s="5" t="inlineStr">
        <is>
          <t>SHS</t>
        </is>
      </c>
      <c r="C1107" s="5" t="inlineStr">
        <is>
          <t>Region IX</t>
        </is>
      </c>
      <c r="D1107" s="5" t="inlineStr">
        <is>
          <t>Isabela City</t>
        </is>
      </c>
      <c r="E1107" s="5" t="n">
        <v>303899</v>
      </c>
      <c r="F1107" s="5" t="inlineStr">
        <is>
          <t>Kumalarang NHS</t>
        </is>
      </c>
      <c r="G1107" s="5" t="inlineStr">
        <is>
          <t>CITY OF ISABELA (Capital)</t>
        </is>
      </c>
      <c r="H1107" s="5" t="n">
        <v>0</v>
      </c>
      <c r="I1107" s="5" t="n">
        <v>1</v>
      </c>
      <c r="J1107" s="5" t="n">
        <v>3</v>
      </c>
      <c r="K1107" s="5" t="inlineStr">
        <is>
          <t>1STY3CL</t>
        </is>
      </c>
      <c r="L1107" s="5" t="inlineStr">
        <is>
          <t>BATCH 2</t>
        </is>
      </c>
      <c r="M1107" s="5" t="n">
        <v>3905434.34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>
        <is>
          <t>17JH0026</t>
        </is>
      </c>
      <c r="V1107" s="5" t="inlineStr"/>
      <c r="W1107" s="6" t="n">
        <v>42955</v>
      </c>
      <c r="X1107" s="6" t="n">
        <v>42969</v>
      </c>
      <c r="Y1107" s="6" t="n">
        <v>42982</v>
      </c>
      <c r="Z1107" s="6" t="n">
        <v>42989</v>
      </c>
      <c r="AA1107" s="5" t="inlineStr">
        <is>
          <t>HHHS Development &amp; Const.</t>
        </is>
      </c>
      <c r="AB1107" s="5" t="inlineStr"/>
      <c r="AC1107" s="7" t="n"/>
    </row>
    <row r="1108">
      <c r="A1108" s="5" t="inlineStr">
        <is>
          <t>NC 2017</t>
        </is>
      </c>
      <c r="B1108" s="5" t="inlineStr">
        <is>
          <t>K10</t>
        </is>
      </c>
      <c r="C1108" s="5" t="inlineStr">
        <is>
          <t>Region IX</t>
        </is>
      </c>
      <c r="D1108" s="5" t="inlineStr">
        <is>
          <t>Isabela City</t>
        </is>
      </c>
      <c r="E1108" s="5" t="n">
        <v>126011</v>
      </c>
      <c r="F1108" s="5" t="inlineStr">
        <is>
          <t>Latuan Elementary School</t>
        </is>
      </c>
      <c r="G1108" s="5" t="inlineStr">
        <is>
          <t>CITY OF ISABELA (Capital)</t>
        </is>
      </c>
      <c r="H1108" s="5" t="n">
        <v>0</v>
      </c>
      <c r="I1108" s="5" t="n">
        <v>1</v>
      </c>
      <c r="J1108" s="5" t="n">
        <v>4</v>
      </c>
      <c r="K1108" s="5" t="inlineStr">
        <is>
          <t>1STY4CL</t>
        </is>
      </c>
      <c r="L1108" s="5" t="inlineStr">
        <is>
          <t>BATCH 2</t>
        </is>
      </c>
      <c r="M1108" s="5" t="n">
        <v>5215311.5882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>
        <is>
          <t>17JH0027</t>
        </is>
      </c>
      <c r="V1108" s="5" t="inlineStr"/>
      <c r="W1108" s="6" t="n">
        <v>42955</v>
      </c>
      <c r="X1108" s="6" t="n">
        <v>42969</v>
      </c>
      <c r="Y1108" s="6" t="n">
        <v>42982</v>
      </c>
      <c r="Z1108" s="6" t="n">
        <v>42989</v>
      </c>
      <c r="AA1108" s="5" t="inlineStr">
        <is>
          <t>2M Construction</t>
        </is>
      </c>
      <c r="AB1108" s="5" t="inlineStr"/>
      <c r="AC1108" s="7" t="n"/>
    </row>
    <row r="1109">
      <c r="A1109" s="5" t="inlineStr">
        <is>
          <t>NC 2017</t>
        </is>
      </c>
      <c r="B1109" s="5" t="inlineStr">
        <is>
          <t>K10</t>
        </is>
      </c>
      <c r="C1109" s="5" t="inlineStr">
        <is>
          <t>Region IX</t>
        </is>
      </c>
      <c r="D1109" s="5" t="inlineStr">
        <is>
          <t>Isabela City</t>
        </is>
      </c>
      <c r="E1109" s="5" t="n">
        <v>126025</v>
      </c>
      <c r="F1109" s="5" t="inlineStr">
        <is>
          <t>Panigayan Elementary School</t>
        </is>
      </c>
      <c r="G1109" s="5" t="inlineStr">
        <is>
          <t>CITY OF ISABELA (Capital)</t>
        </is>
      </c>
      <c r="H1109" s="5" t="n">
        <v>0</v>
      </c>
      <c r="I1109" s="5" t="n">
        <v>1</v>
      </c>
      <c r="J1109" s="5" t="n">
        <v>3</v>
      </c>
      <c r="K1109" s="5" t="inlineStr">
        <is>
          <t>1STY3CL</t>
        </is>
      </c>
      <c r="L1109" s="5" t="inlineStr">
        <is>
          <t>BATCH 2</t>
        </is>
      </c>
      <c r="M1109" s="5" t="n">
        <v>3869076.43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>
        <is>
          <t>17JH0028</t>
        </is>
      </c>
      <c r="V1109" s="5" t="inlineStr"/>
      <c r="W1109" s="6" t="n">
        <v>42955</v>
      </c>
      <c r="X1109" s="6" t="n">
        <v>42969</v>
      </c>
      <c r="Y1109" s="6" t="n">
        <v>42982</v>
      </c>
      <c r="Z1109" s="6" t="n">
        <v>42989</v>
      </c>
      <c r="AA1109" s="5" t="inlineStr">
        <is>
          <t>2M Construction</t>
        </is>
      </c>
      <c r="AB1109" s="5" t="inlineStr"/>
      <c r="AC1109" s="7" t="n"/>
    </row>
    <row r="1110">
      <c r="A1110" s="5" t="inlineStr">
        <is>
          <t>NC 2017</t>
        </is>
      </c>
      <c r="B1110" s="5" t="inlineStr">
        <is>
          <t>K10</t>
        </is>
      </c>
      <c r="C1110" s="5" t="inlineStr">
        <is>
          <t>Region IX</t>
        </is>
      </c>
      <c r="D1110" s="5" t="inlineStr">
        <is>
          <t>Isabela City</t>
        </is>
      </c>
      <c r="E1110" s="5" t="n">
        <v>126004</v>
      </c>
      <c r="F1110" s="5" t="inlineStr">
        <is>
          <t>Westside ES</t>
        </is>
      </c>
      <c r="G1110" s="5" t="inlineStr">
        <is>
          <t>CITY OF ISABELA (Capital)</t>
        </is>
      </c>
      <c r="H1110" s="5" t="n">
        <v>0</v>
      </c>
      <c r="I1110" s="5" t="n">
        <v>1</v>
      </c>
      <c r="J1110" s="5" t="n">
        <v>2</v>
      </c>
      <c r="K1110" s="5" t="inlineStr">
        <is>
          <t>1STY2CL</t>
        </is>
      </c>
      <c r="L1110" s="5" t="inlineStr">
        <is>
          <t>BATCH 2</t>
        </is>
      </c>
      <c r="M1110" s="5" t="n">
        <v>2762194.17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>
        <is>
          <t>17JH0029</t>
        </is>
      </c>
      <c r="V1110" s="5" t="inlineStr"/>
      <c r="W1110" s="6" t="n">
        <v>42955</v>
      </c>
      <c r="X1110" s="6" t="n">
        <v>42969</v>
      </c>
      <c r="Y1110" s="6" t="n">
        <v>42982</v>
      </c>
      <c r="Z1110" s="6" t="n">
        <v>42989</v>
      </c>
      <c r="AA1110" s="5" t="inlineStr">
        <is>
          <t>HHHS Development &amp; Const.</t>
        </is>
      </c>
      <c r="AB1110" s="5" t="inlineStr"/>
      <c r="AC1110" s="7" t="n"/>
    </row>
    <row r="1111">
      <c r="A1111" s="5" t="inlineStr">
        <is>
          <t>NC 2017</t>
        </is>
      </c>
      <c r="B1111" s="5" t="inlineStr">
        <is>
          <t>K10</t>
        </is>
      </c>
      <c r="C1111" s="5" t="inlineStr">
        <is>
          <t>Region IX</t>
        </is>
      </c>
      <c r="D1111" s="5" t="inlineStr">
        <is>
          <t>Isabela City</t>
        </is>
      </c>
      <c r="E1111" s="5" t="n">
        <v>126018</v>
      </c>
      <c r="F1111" s="5" t="inlineStr">
        <is>
          <t>Badjao ES</t>
        </is>
      </c>
      <c r="G1111" s="5" t="inlineStr">
        <is>
          <t>CITY OF ISABELA (Capital)</t>
        </is>
      </c>
      <c r="H1111" s="5" t="n">
        <v>0</v>
      </c>
      <c r="I1111" s="5" t="n">
        <v>1</v>
      </c>
      <c r="J1111" s="5" t="n">
        <v>4</v>
      </c>
      <c r="K1111" s="5" t="inlineStr">
        <is>
          <t>1STY4CL</t>
        </is>
      </c>
      <c r="L1111" s="5" t="inlineStr">
        <is>
          <t>BATCH 7</t>
        </is>
      </c>
      <c r="M1111" s="5" t="n">
        <v>5308830.0323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7" t="n"/>
    </row>
    <row r="1112">
      <c r="A1112" s="5" t="inlineStr">
        <is>
          <t>NC 2017</t>
        </is>
      </c>
      <c r="B1112" s="5" t="inlineStr">
        <is>
          <t>SHS</t>
        </is>
      </c>
      <c r="C1112" s="5" t="inlineStr">
        <is>
          <t>Region IX</t>
        </is>
      </c>
      <c r="D1112" s="5" t="inlineStr">
        <is>
          <t>Isabela City</t>
        </is>
      </c>
      <c r="E1112" s="5" t="n">
        <v>314603</v>
      </c>
      <c r="F1112" s="5" t="inlineStr">
        <is>
          <t>Baluno National High School</t>
        </is>
      </c>
      <c r="G1112" s="5" t="inlineStr">
        <is>
          <t>CITY OF ISABELA (Capital)</t>
        </is>
      </c>
      <c r="H1112" s="5" t="n">
        <v>0</v>
      </c>
      <c r="I1112" s="5" t="n">
        <v>1</v>
      </c>
      <c r="J1112" s="5" t="n">
        <v>4</v>
      </c>
      <c r="K1112" s="5" t="inlineStr">
        <is>
          <t>1STY4CL</t>
        </is>
      </c>
      <c r="L1112" s="5" t="inlineStr">
        <is>
          <t>BATCH 7</t>
        </is>
      </c>
      <c r="M1112" s="5" t="n">
        <v>5148604.4029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7" t="n"/>
    </row>
    <row r="1113">
      <c r="A1113" s="5" t="inlineStr">
        <is>
          <t>NC 2017</t>
        </is>
      </c>
      <c r="B1113" s="5" t="inlineStr">
        <is>
          <t>K10</t>
        </is>
      </c>
      <c r="C1113" s="5" t="inlineStr">
        <is>
          <t>Region IX</t>
        </is>
      </c>
      <c r="D1113" s="5" t="inlineStr">
        <is>
          <t>Isabela City</t>
        </is>
      </c>
      <c r="E1113" s="5" t="n">
        <v>126000</v>
      </c>
      <c r="F1113" s="5" t="inlineStr">
        <is>
          <t>Bliss ES</t>
        </is>
      </c>
      <c r="G1113" s="5" t="inlineStr">
        <is>
          <t>CITY OF ISABELA (Capital)</t>
        </is>
      </c>
      <c r="H1113" s="5" t="n">
        <v>0</v>
      </c>
      <c r="I1113" s="5" t="n">
        <v>1</v>
      </c>
      <c r="J1113" s="5" t="n">
        <v>2</v>
      </c>
      <c r="K1113" s="5" t="inlineStr">
        <is>
          <t>1STY2CL</t>
        </is>
      </c>
      <c r="L1113" s="5" t="inlineStr">
        <is>
          <t>BATCH 10</t>
        </is>
      </c>
      <c r="M1113" s="5" t="n">
        <v>2738254.17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7" t="n"/>
    </row>
    <row r="1114">
      <c r="A1114" s="5" t="inlineStr">
        <is>
          <t>NC 2017</t>
        </is>
      </c>
      <c r="B1114" s="5" t="inlineStr">
        <is>
          <t>K10</t>
        </is>
      </c>
      <c r="C1114" s="5" t="inlineStr">
        <is>
          <t>Region IX</t>
        </is>
      </c>
      <c r="D1114" s="5" t="inlineStr">
        <is>
          <t>Isabela City</t>
        </is>
      </c>
      <c r="E1114" s="5" t="n">
        <v>126028</v>
      </c>
      <c r="F1114" s="5" t="inlineStr">
        <is>
          <t>Cabunbata ES</t>
        </is>
      </c>
      <c r="G1114" s="5" t="inlineStr">
        <is>
          <t>CITY OF ISABELA (Capital)</t>
        </is>
      </c>
      <c r="H1114" s="5" t="n">
        <v>0</v>
      </c>
      <c r="I1114" s="5" t="n">
        <v>1</v>
      </c>
      <c r="J1114" s="5" t="n">
        <v>3</v>
      </c>
      <c r="K1114" s="5" t="inlineStr">
        <is>
          <t>1STY3CL</t>
        </is>
      </c>
      <c r="L1114" s="5" t="inlineStr">
        <is>
          <t>BATCH 10</t>
        </is>
      </c>
      <c r="M1114" s="5" t="n">
        <v>3834565.34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7" t="n"/>
    </row>
    <row r="1115">
      <c r="A1115" s="5" t="inlineStr">
        <is>
          <t>NC 2017</t>
        </is>
      </c>
      <c r="B1115" s="5" t="inlineStr">
        <is>
          <t>K10</t>
        </is>
      </c>
      <c r="C1115" s="5" t="inlineStr">
        <is>
          <t>Region IX</t>
        </is>
      </c>
      <c r="D1115" s="5" t="inlineStr">
        <is>
          <t>Isabela City</t>
        </is>
      </c>
      <c r="E1115" s="5" t="n">
        <v>126021</v>
      </c>
      <c r="F1115" s="5" t="inlineStr">
        <is>
          <t>Lampinigan Elementary School</t>
        </is>
      </c>
      <c r="G1115" s="5" t="inlineStr">
        <is>
          <t>CITY OF ISABELA (Capital)</t>
        </is>
      </c>
      <c r="H1115" s="5" t="n">
        <v>0</v>
      </c>
      <c r="I1115" s="5" t="n">
        <v>1</v>
      </c>
      <c r="J1115" s="5" t="n">
        <v>2</v>
      </c>
      <c r="K1115" s="5" t="inlineStr">
        <is>
          <t>1STY2CL</t>
        </is>
      </c>
      <c r="L1115" s="5" t="inlineStr">
        <is>
          <t>BATCH 10</t>
        </is>
      </c>
      <c r="M1115" s="5" t="n">
        <v>2757421.94919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7" t="n"/>
    </row>
    <row r="1116">
      <c r="A1116" s="5" t="inlineStr">
        <is>
          <t>NC 2017</t>
        </is>
      </c>
      <c r="B1116" s="5" t="inlineStr">
        <is>
          <t>K10</t>
        </is>
      </c>
      <c r="C1116" s="5" t="inlineStr">
        <is>
          <t>Region IX</t>
        </is>
      </c>
      <c r="D1116" s="5" t="inlineStr">
        <is>
          <t>Isabela City</t>
        </is>
      </c>
      <c r="E1116" s="5" t="n">
        <v>198008</v>
      </c>
      <c r="F1116" s="5" t="inlineStr">
        <is>
          <t>M.S. BERNARDO ELEMENTARY SCHOOL</t>
        </is>
      </c>
      <c r="G1116" s="5" t="inlineStr">
        <is>
          <t>CITY OF ISABELA (Capital)</t>
        </is>
      </c>
      <c r="H1116" s="5" t="n">
        <v>0</v>
      </c>
      <c r="I1116" s="5" t="n">
        <v>1</v>
      </c>
      <c r="J1116" s="5" t="n">
        <v>2</v>
      </c>
      <c r="K1116" s="5" t="inlineStr">
        <is>
          <t>1STY2CL</t>
        </is>
      </c>
      <c r="L1116" s="5" t="inlineStr">
        <is>
          <t>BATCH 10</t>
        </is>
      </c>
      <c r="M1116" s="5" t="n">
        <v>2762898.45753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7" t="n"/>
    </row>
    <row r="1117">
      <c r="A1117" s="5" t="inlineStr">
        <is>
          <t>NC 2017</t>
        </is>
      </c>
      <c r="B1117" s="5" t="inlineStr">
        <is>
          <t>SHS</t>
        </is>
      </c>
      <c r="C1117" s="5" t="inlineStr">
        <is>
          <t>Region IX</t>
        </is>
      </c>
      <c r="D1117" s="5" t="inlineStr">
        <is>
          <t>Isabela City</t>
        </is>
      </c>
      <c r="E1117" s="5" t="n">
        <v>303895</v>
      </c>
      <c r="F1117" s="5" t="inlineStr">
        <is>
          <t>MALAMAWI NATIONAL HIGH SCHOOL</t>
        </is>
      </c>
      <c r="G1117" s="5" t="inlineStr">
        <is>
          <t>CITY OF ISABELA (Capital)</t>
        </is>
      </c>
      <c r="H1117" s="5" t="n">
        <v>0</v>
      </c>
      <c r="I1117" s="5" t="n">
        <v>1</v>
      </c>
      <c r="J1117" s="5" t="n">
        <v>3</v>
      </c>
      <c r="K1117" s="5" t="inlineStr">
        <is>
          <t>1STY3CL</t>
        </is>
      </c>
      <c r="L1117" s="5" t="inlineStr">
        <is>
          <t>BATCH 10</t>
        </is>
      </c>
      <c r="M1117" s="5" t="n">
        <v>3869076.42806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7" t="n"/>
    </row>
    <row r="1118">
      <c r="A1118" s="5" t="inlineStr">
        <is>
          <t>NC 2017</t>
        </is>
      </c>
      <c r="B1118" s="5" t="inlineStr">
        <is>
          <t>SHS</t>
        </is>
      </c>
      <c r="C1118" s="5" t="inlineStr">
        <is>
          <t>Region IX</t>
        </is>
      </c>
      <c r="D1118" s="5" t="inlineStr">
        <is>
          <t>Isabela City</t>
        </is>
      </c>
      <c r="E1118" s="5" t="n">
        <v>303895</v>
      </c>
      <c r="F1118" s="5" t="inlineStr">
        <is>
          <t>MALAMAWI NATIONAL HIGH SCHOOL</t>
        </is>
      </c>
      <c r="G1118" s="5" t="inlineStr">
        <is>
          <t>CITY OF ISABELA (Capital)</t>
        </is>
      </c>
      <c r="H1118" s="5" t="n">
        <v>0</v>
      </c>
      <c r="I1118" s="5" t="inlineStr"/>
      <c r="J1118" s="5" t="n">
        <v>2</v>
      </c>
      <c r="K1118" s="5" t="inlineStr">
        <is>
          <t>1STY2CL</t>
        </is>
      </c>
      <c r="L1118" s="5" t="inlineStr">
        <is>
          <t>BATCH 10</t>
        </is>
      </c>
      <c r="M1118" s="5" t="n">
        <v>2762898.45753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7" t="n"/>
    </row>
    <row r="1119">
      <c r="A1119" s="5" t="inlineStr">
        <is>
          <t>NC 2017</t>
        </is>
      </c>
      <c r="B1119" s="5" t="inlineStr">
        <is>
          <t>K10</t>
        </is>
      </c>
      <c r="C1119" s="5" t="inlineStr">
        <is>
          <t>Region IX</t>
        </is>
      </c>
      <c r="D1119" s="5" t="inlineStr">
        <is>
          <t>Isabela City</t>
        </is>
      </c>
      <c r="E1119" s="5" t="n">
        <v>198009</v>
      </c>
      <c r="F1119" s="5" t="inlineStr">
        <is>
          <t>Masola Elementary School</t>
        </is>
      </c>
      <c r="G1119" s="5" t="inlineStr">
        <is>
          <t>CITY OF ISABELA (Capital)</t>
        </is>
      </c>
      <c r="H1119" s="5" t="n">
        <v>0</v>
      </c>
      <c r="I1119" s="5" t="n">
        <v>1</v>
      </c>
      <c r="J1119" s="5" t="n">
        <v>2</v>
      </c>
      <c r="K1119" s="5" t="inlineStr">
        <is>
          <t>1STY2CL</t>
        </is>
      </c>
      <c r="L1119" s="5" t="inlineStr">
        <is>
          <t>BATCH 10</t>
        </is>
      </c>
      <c r="M1119" s="5" t="n">
        <v>2762898.45753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2017</t>
        </is>
      </c>
      <c r="B1120" s="5" t="inlineStr">
        <is>
          <t>K10</t>
        </is>
      </c>
      <c r="C1120" s="5" t="inlineStr">
        <is>
          <t>Region IX</t>
        </is>
      </c>
      <c r="D1120" s="5" t="inlineStr">
        <is>
          <t>Isabela City</t>
        </is>
      </c>
      <c r="E1120" s="5" t="n">
        <v>198001</v>
      </c>
      <c r="F1120" s="5" t="inlineStr">
        <is>
          <t>Menzi ES</t>
        </is>
      </c>
      <c r="G1120" s="5" t="inlineStr">
        <is>
          <t>CITY OF ISABELA (Capital)</t>
        </is>
      </c>
      <c r="H1120" s="5" t="n">
        <v>0</v>
      </c>
      <c r="I1120" s="5" t="n">
        <v>1</v>
      </c>
      <c r="J1120" s="5" t="n">
        <v>2</v>
      </c>
      <c r="K1120" s="5" t="inlineStr">
        <is>
          <t>1STY2CL</t>
        </is>
      </c>
      <c r="L1120" s="5" t="inlineStr">
        <is>
          <t>BATCH 10</t>
        </is>
      </c>
      <c r="M1120" s="5" t="n">
        <v>2738254.17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7" t="n"/>
    </row>
    <row r="1121">
      <c r="A1121" s="5" t="inlineStr">
        <is>
          <t>NC 2017</t>
        </is>
      </c>
      <c r="B1121" s="5" t="inlineStr">
        <is>
          <t>K10</t>
        </is>
      </c>
      <c r="C1121" s="5" t="inlineStr">
        <is>
          <t>Region IX</t>
        </is>
      </c>
      <c r="D1121" s="5" t="inlineStr">
        <is>
          <t>Isabela City</t>
        </is>
      </c>
      <c r="E1121" s="5" t="n">
        <v>126026</v>
      </c>
      <c r="F1121" s="5" t="inlineStr">
        <is>
          <t>Tampalan ES</t>
        </is>
      </c>
      <c r="G1121" s="5" t="inlineStr">
        <is>
          <t>CITY OF ISABELA (Capital)</t>
        </is>
      </c>
      <c r="H1121" s="5" t="n">
        <v>0</v>
      </c>
      <c r="I1121" s="5" t="n">
        <v>1</v>
      </c>
      <c r="J1121" s="5" t="n">
        <v>3</v>
      </c>
      <c r="K1121" s="5" t="inlineStr">
        <is>
          <t>1STY3CL</t>
        </is>
      </c>
      <c r="L1121" s="5" t="inlineStr">
        <is>
          <t>BATCH 10</t>
        </is>
      </c>
      <c r="M1121" s="5" t="n">
        <v>4169076.4235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7" t="n"/>
    </row>
    <row r="1122">
      <c r="A1122" s="5" t="inlineStr">
        <is>
          <t>NC 2017</t>
        </is>
      </c>
      <c r="B1122" s="5" t="inlineStr">
        <is>
          <t>K10</t>
        </is>
      </c>
      <c r="C1122" s="5" t="inlineStr">
        <is>
          <t>Region IX</t>
        </is>
      </c>
      <c r="D1122" s="5" t="inlineStr">
        <is>
          <t>Isabela City</t>
        </is>
      </c>
      <c r="E1122" s="5" t="n">
        <v>126026</v>
      </c>
      <c r="F1122" s="5" t="inlineStr">
        <is>
          <t>Tampalan ES</t>
        </is>
      </c>
      <c r="G1122" s="5" t="inlineStr">
        <is>
          <t>CITY OF ISABELA (Capital)</t>
        </is>
      </c>
      <c r="H1122" s="5" t="n">
        <v>0</v>
      </c>
      <c r="I1122" s="5" t="inlineStr"/>
      <c r="J1122" s="5" t="n">
        <v>3</v>
      </c>
      <c r="K1122" s="5" t="inlineStr">
        <is>
          <t>1STY3CL</t>
        </is>
      </c>
      <c r="L1122" s="5" t="inlineStr">
        <is>
          <t>BATCH 10</t>
        </is>
      </c>
      <c r="M1122" s="5" t="n">
        <v>4169076.4235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7" t="n"/>
    </row>
    <row r="1123">
      <c r="A1123" s="5" t="inlineStr">
        <is>
          <t>NC 2017</t>
        </is>
      </c>
      <c r="B1123" s="5" t="inlineStr">
        <is>
          <t>K10</t>
        </is>
      </c>
      <c r="C1123" s="5" t="inlineStr">
        <is>
          <t>Region IX</t>
        </is>
      </c>
      <c r="D1123" s="5" t="inlineStr">
        <is>
          <t>Isabela City</t>
        </is>
      </c>
      <c r="E1123" s="5" t="n">
        <v>126026</v>
      </c>
      <c r="F1123" s="5" t="inlineStr">
        <is>
          <t>Tampalan ES</t>
        </is>
      </c>
      <c r="G1123" s="5" t="inlineStr">
        <is>
          <t>CITY OF ISABELA (Capital)</t>
        </is>
      </c>
      <c r="H1123" s="5" t="n">
        <v>0</v>
      </c>
      <c r="I1123" s="5" t="inlineStr"/>
      <c r="J1123" s="5" t="n">
        <v>2</v>
      </c>
      <c r="K1123" s="5" t="inlineStr">
        <is>
          <t>1STY2CL</t>
        </is>
      </c>
      <c r="L1123" s="5" t="inlineStr">
        <is>
          <t>BATCH 10</t>
        </is>
      </c>
      <c r="M1123" s="5" t="n">
        <v>2912898.45753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7" t="n"/>
    </row>
    <row r="1124">
      <c r="A1124" s="5" t="inlineStr">
        <is>
          <t>NC 2017</t>
        </is>
      </c>
      <c r="B1124" s="5" t="inlineStr">
        <is>
          <t>K10</t>
        </is>
      </c>
      <c r="C1124" s="5" t="inlineStr">
        <is>
          <t>Region IX</t>
        </is>
      </c>
      <c r="D1124" s="5" t="inlineStr">
        <is>
          <t>Pagadian City</t>
        </is>
      </c>
      <c r="E1124" s="5" t="n">
        <v>198502</v>
      </c>
      <c r="F1124" s="5" t="inlineStr">
        <is>
          <t>Rotary Inner Wheel Village Elementary School</t>
        </is>
      </c>
      <c r="G1124" s="5" t="inlineStr">
        <is>
          <t>PAGADIAN CITY (Capital)</t>
        </is>
      </c>
      <c r="H1124" s="5" t="n">
        <v>1</v>
      </c>
      <c r="I1124" s="5" t="n">
        <v>1</v>
      </c>
      <c r="J1124" s="5" t="n">
        <v>3</v>
      </c>
      <c r="K1124" s="5" t="inlineStr">
        <is>
          <t>1STY3CL</t>
        </is>
      </c>
      <c r="L1124" s="5" t="inlineStr">
        <is>
          <t>BATCH 4</t>
        </is>
      </c>
      <c r="M1124" s="5" t="n">
        <v>4831837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7" t="n"/>
    </row>
    <row r="1125">
      <c r="A1125" s="5" t="inlineStr">
        <is>
          <t>NC 2017</t>
        </is>
      </c>
      <c r="B1125" s="5" t="inlineStr">
        <is>
          <t>K10</t>
        </is>
      </c>
      <c r="C1125" s="5" t="inlineStr">
        <is>
          <t>Region IX</t>
        </is>
      </c>
      <c r="D1125" s="5" t="inlineStr">
        <is>
          <t>Pagadian City</t>
        </is>
      </c>
      <c r="E1125" s="5" t="n">
        <v>126057</v>
      </c>
      <c r="F1125" s="5" t="inlineStr">
        <is>
          <t>White Beach ES</t>
        </is>
      </c>
      <c r="G1125" s="5" t="inlineStr">
        <is>
          <t>PAGADIAN CITY (Capital)</t>
        </is>
      </c>
      <c r="H1125" s="5" t="n">
        <v>1</v>
      </c>
      <c r="I1125" s="5" t="n">
        <v>1</v>
      </c>
      <c r="J1125" s="5" t="n">
        <v>2</v>
      </c>
      <c r="K1125" s="5" t="inlineStr">
        <is>
          <t>1STY2CL</t>
        </is>
      </c>
      <c r="L1125" s="5" t="inlineStr">
        <is>
          <t>BATCH 4</t>
        </is>
      </c>
      <c r="M1125" s="5" t="n">
        <v>3166000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7" t="n"/>
    </row>
    <row r="1126">
      <c r="A1126" s="5" t="inlineStr">
        <is>
          <t>NC 2017</t>
        </is>
      </c>
      <c r="B1126" s="5" t="inlineStr">
        <is>
          <t>K10</t>
        </is>
      </c>
      <c r="C1126" s="5" t="inlineStr">
        <is>
          <t>Region IX</t>
        </is>
      </c>
      <c r="D1126" s="5" t="inlineStr">
        <is>
          <t>Pagadian City</t>
        </is>
      </c>
      <c r="E1126" s="5" t="n">
        <v>126070</v>
      </c>
      <c r="F1126" s="5" t="inlineStr">
        <is>
          <t>Buenavista ES</t>
        </is>
      </c>
      <c r="G1126" s="5" t="inlineStr">
        <is>
          <t>PAGADIAN CITY (Capital)</t>
        </is>
      </c>
      <c r="H1126" s="5" t="n">
        <v>1</v>
      </c>
      <c r="I1126" s="5" t="n">
        <v>1</v>
      </c>
      <c r="J1126" s="5" t="n">
        <v>2</v>
      </c>
      <c r="K1126" s="5" t="inlineStr">
        <is>
          <t>1STY2CL</t>
        </is>
      </c>
      <c r="L1126" s="5" t="inlineStr">
        <is>
          <t>BATCH 7</t>
        </is>
      </c>
      <c r="M1126" s="5" t="n">
        <v>3147000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7" t="n"/>
    </row>
    <row r="1127">
      <c r="A1127" s="5" t="inlineStr">
        <is>
          <t>NC 2017</t>
        </is>
      </c>
      <c r="B1127" s="5" t="inlineStr">
        <is>
          <t>K10</t>
        </is>
      </c>
      <c r="C1127" s="5" t="inlineStr">
        <is>
          <t>Region IX</t>
        </is>
      </c>
      <c r="D1127" s="5" t="inlineStr">
        <is>
          <t>Pagadian City</t>
        </is>
      </c>
      <c r="E1127" s="5" t="n">
        <v>126087</v>
      </c>
      <c r="F1127" s="5" t="inlineStr">
        <is>
          <t>Dampalan Elementary School</t>
        </is>
      </c>
      <c r="G1127" s="5" t="inlineStr">
        <is>
          <t>PAGADIAN CITY (Capital)</t>
        </is>
      </c>
      <c r="H1127" s="5" t="n">
        <v>1</v>
      </c>
      <c r="I1127" s="5" t="n">
        <v>1</v>
      </c>
      <c r="J1127" s="5" t="n">
        <v>2</v>
      </c>
      <c r="K1127" s="5" t="inlineStr">
        <is>
          <t>1STY2CL</t>
        </is>
      </c>
      <c r="L1127" s="5" t="inlineStr">
        <is>
          <t>BATCH 7</t>
        </is>
      </c>
      <c r="M1127" s="5" t="n">
        <v>3175000</v>
      </c>
      <c r="N1127" s="5" t="inlineStr"/>
      <c r="O1127" s="5" t="inlineStr"/>
      <c r="P1127" s="5" t="inlineStr">
        <is>
          <t>Reverted</t>
        </is>
      </c>
      <c r="Q1127" s="5" t="n">
        <v>0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7" t="n"/>
    </row>
    <row r="1128">
      <c r="A1128" s="5" t="inlineStr">
        <is>
          <t>NC 2017</t>
        </is>
      </c>
      <c r="B1128" s="5" t="inlineStr">
        <is>
          <t>K10</t>
        </is>
      </c>
      <c r="C1128" s="5" t="inlineStr">
        <is>
          <t>Region IX</t>
        </is>
      </c>
      <c r="D1128" s="5" t="inlineStr">
        <is>
          <t>Pagadian City</t>
        </is>
      </c>
      <c r="E1128" s="5" t="n">
        <v>126088</v>
      </c>
      <c r="F1128" s="5" t="inlineStr">
        <is>
          <t>Dumalian ES</t>
        </is>
      </c>
      <c r="G1128" s="5" t="inlineStr">
        <is>
          <t>PAGADIAN CITY (Capital)</t>
        </is>
      </c>
      <c r="H1128" s="5" t="n">
        <v>1</v>
      </c>
      <c r="I1128" s="5" t="n">
        <v>1</v>
      </c>
      <c r="J1128" s="5" t="n">
        <v>2</v>
      </c>
      <c r="K1128" s="5" t="inlineStr">
        <is>
          <t>1STY2CL</t>
        </is>
      </c>
      <c r="L1128" s="5" t="inlineStr">
        <is>
          <t>BATCH 7</t>
        </is>
      </c>
      <c r="M1128" s="5" t="n">
        <v>3204000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7" t="n"/>
    </row>
    <row r="1129">
      <c r="A1129" s="5" t="inlineStr">
        <is>
          <t>NC 2017</t>
        </is>
      </c>
      <c r="B1129" s="5" t="inlineStr">
        <is>
          <t>K10</t>
        </is>
      </c>
      <c r="C1129" s="5" t="inlineStr">
        <is>
          <t>Region IX</t>
        </is>
      </c>
      <c r="D1129" s="5" t="inlineStr">
        <is>
          <t>Pagadian City</t>
        </is>
      </c>
      <c r="E1129" s="5" t="n">
        <v>126063</v>
      </c>
      <c r="F1129" s="5" t="inlineStr">
        <is>
          <t>Kalasan Elementary School</t>
        </is>
      </c>
      <c r="G1129" s="5" t="inlineStr">
        <is>
          <t>PAGADIAN CITY (Capital)</t>
        </is>
      </c>
      <c r="H1129" s="5" t="n">
        <v>1</v>
      </c>
      <c r="I1129" s="5" t="n">
        <v>1</v>
      </c>
      <c r="J1129" s="5" t="n">
        <v>2</v>
      </c>
      <c r="K1129" s="5" t="inlineStr">
        <is>
          <t>1STY2CL</t>
        </is>
      </c>
      <c r="L1129" s="5" t="inlineStr">
        <is>
          <t>BATCH 7</t>
        </is>
      </c>
      <c r="M1129" s="5" t="n">
        <v>3134000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7" t="n"/>
    </row>
    <row r="1130">
      <c r="A1130" s="5" t="inlineStr">
        <is>
          <t>NC 2017</t>
        </is>
      </c>
      <c r="B1130" s="5" t="inlineStr">
        <is>
          <t>K10</t>
        </is>
      </c>
      <c r="C1130" s="5" t="inlineStr">
        <is>
          <t>Region IX</t>
        </is>
      </c>
      <c r="D1130" s="5" t="inlineStr">
        <is>
          <t>Pagadian City</t>
        </is>
      </c>
      <c r="E1130" s="5" t="n">
        <v>126072</v>
      </c>
      <c r="F1130" s="5" t="inlineStr">
        <is>
          <t>La Suerte ES</t>
        </is>
      </c>
      <c r="G1130" s="5" t="inlineStr">
        <is>
          <t>PAGADIAN CITY (Capital)</t>
        </is>
      </c>
      <c r="H1130" s="5" t="n">
        <v>1</v>
      </c>
      <c r="I1130" s="5" t="n">
        <v>1</v>
      </c>
      <c r="J1130" s="5" t="n">
        <v>2</v>
      </c>
      <c r="K1130" s="5" t="inlineStr">
        <is>
          <t>1STY2CL</t>
        </is>
      </c>
      <c r="L1130" s="5" t="inlineStr">
        <is>
          <t>BATCH 7</t>
        </is>
      </c>
      <c r="M1130" s="5" t="n">
        <v>3213500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7" t="n"/>
    </row>
    <row r="1131">
      <c r="A1131" s="5" t="inlineStr">
        <is>
          <t>NC 2017</t>
        </is>
      </c>
      <c r="B1131" s="5" t="inlineStr">
        <is>
          <t>K10</t>
        </is>
      </c>
      <c r="C1131" s="5" t="inlineStr">
        <is>
          <t>Region IX</t>
        </is>
      </c>
      <c r="D1131" s="5" t="inlineStr">
        <is>
          <t>Pagadian City</t>
        </is>
      </c>
      <c r="E1131" s="5" t="n">
        <v>126045</v>
      </c>
      <c r="F1131" s="5" t="inlineStr">
        <is>
          <t>Lower Sibatang</t>
        </is>
      </c>
      <c r="G1131" s="5" t="inlineStr">
        <is>
          <t>PAGADIAN CITY (Capital)</t>
        </is>
      </c>
      <c r="H1131" s="5" t="n">
        <v>1</v>
      </c>
      <c r="I1131" s="5" t="n">
        <v>1</v>
      </c>
      <c r="J1131" s="5" t="n">
        <v>2</v>
      </c>
      <c r="K1131" s="5" t="inlineStr">
        <is>
          <t>1STY2CL</t>
        </is>
      </c>
      <c r="L1131" s="5" t="inlineStr">
        <is>
          <t>BATCH 7</t>
        </is>
      </c>
      <c r="M1131" s="5" t="n">
        <v>3175000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7" t="n"/>
    </row>
    <row r="1132">
      <c r="A1132" s="5" t="inlineStr">
        <is>
          <t>NC 2017</t>
        </is>
      </c>
      <c r="B1132" s="5" t="inlineStr">
        <is>
          <t>K10</t>
        </is>
      </c>
      <c r="C1132" s="5" t="inlineStr">
        <is>
          <t>Region IX</t>
        </is>
      </c>
      <c r="D1132" s="5" t="inlineStr">
        <is>
          <t>Pagadian City</t>
        </is>
      </c>
      <c r="E1132" s="5" t="n">
        <v>126074</v>
      </c>
      <c r="F1132" s="5" t="inlineStr">
        <is>
          <t>Lumad ES</t>
        </is>
      </c>
      <c r="G1132" s="5" t="inlineStr">
        <is>
          <t>PAGADIAN CITY (Capital)</t>
        </is>
      </c>
      <c r="H1132" s="5" t="n">
        <v>1</v>
      </c>
      <c r="I1132" s="5" t="n">
        <v>1</v>
      </c>
      <c r="J1132" s="5" t="n">
        <v>2</v>
      </c>
      <c r="K1132" s="5" t="inlineStr">
        <is>
          <t>1STY2CL</t>
        </is>
      </c>
      <c r="L1132" s="5" t="inlineStr">
        <is>
          <t>BATCH 7</t>
        </is>
      </c>
      <c r="M1132" s="5" t="n">
        <v>3134000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7" t="n"/>
    </row>
    <row r="1133">
      <c r="A1133" s="5" t="inlineStr">
        <is>
          <t>NC 2017</t>
        </is>
      </c>
      <c r="B1133" s="5" t="inlineStr">
        <is>
          <t>K10</t>
        </is>
      </c>
      <c r="C1133" s="5" t="inlineStr">
        <is>
          <t>Region IX</t>
        </is>
      </c>
      <c r="D1133" s="5" t="inlineStr">
        <is>
          <t>Pagadian City</t>
        </is>
      </c>
      <c r="E1133" s="5" t="n">
        <v>126068</v>
      </c>
      <c r="F1133" s="5" t="inlineStr">
        <is>
          <t>Tulangan ES</t>
        </is>
      </c>
      <c r="G1133" s="5" t="inlineStr">
        <is>
          <t>PAGADIAN CITY (Capital)</t>
        </is>
      </c>
      <c r="H1133" s="5" t="n">
        <v>1</v>
      </c>
      <c r="I1133" s="5" t="n">
        <v>1</v>
      </c>
      <c r="J1133" s="5" t="n">
        <v>2</v>
      </c>
      <c r="K1133" s="5" t="inlineStr">
        <is>
          <t>1STY2CL</t>
        </is>
      </c>
      <c r="L1133" s="5" t="inlineStr">
        <is>
          <t>BATCH 7</t>
        </is>
      </c>
      <c r="M1133" s="5" t="n">
        <v>3145000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2017</t>
        </is>
      </c>
      <c r="B1134" s="5" t="inlineStr">
        <is>
          <t>K10</t>
        </is>
      </c>
      <c r="C1134" s="5" t="inlineStr">
        <is>
          <t>Region IX</t>
        </is>
      </c>
      <c r="D1134" s="5" t="inlineStr">
        <is>
          <t>Zamboanga City</t>
        </is>
      </c>
      <c r="E1134" s="5" t="n">
        <v>126232</v>
      </c>
      <c r="F1134" s="5" t="inlineStr">
        <is>
          <t>Bincul ES</t>
        </is>
      </c>
      <c r="G1134" s="5" t="inlineStr">
        <is>
          <t>ZAMBOANGA CITY</t>
        </is>
      </c>
      <c r="H1134" s="5" t="n">
        <v>2</v>
      </c>
      <c r="I1134" s="5" t="n">
        <v>1</v>
      </c>
      <c r="J1134" s="5" t="n">
        <v>2</v>
      </c>
      <c r="K1134" s="5" t="inlineStr">
        <is>
          <t>1STY2CL</t>
        </is>
      </c>
      <c r="L1134" s="5" t="inlineStr">
        <is>
          <t>BATCH 2</t>
        </is>
      </c>
      <c r="M1134" s="5" t="n">
        <v>2650000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7" t="n"/>
    </row>
    <row r="1135">
      <c r="A1135" s="5" t="inlineStr">
        <is>
          <t>NC 2017</t>
        </is>
      </c>
      <c r="B1135" s="5" t="inlineStr">
        <is>
          <t>K10</t>
        </is>
      </c>
      <c r="C1135" s="5" t="inlineStr">
        <is>
          <t>Region IX</t>
        </is>
      </c>
      <c r="D1135" s="5" t="inlineStr">
        <is>
          <t>Zamboanga City</t>
        </is>
      </c>
      <c r="E1135" s="5" t="n">
        <v>126119</v>
      </c>
      <c r="F1135" s="5" t="inlineStr">
        <is>
          <t>Cansilayan ES</t>
        </is>
      </c>
      <c r="G1135" s="5" t="inlineStr">
        <is>
          <t>ZAMBOANGA CITY</t>
        </is>
      </c>
      <c r="H1135" s="5" t="n">
        <v>2</v>
      </c>
      <c r="I1135" s="5" t="n">
        <v>1</v>
      </c>
      <c r="J1135" s="5" t="n">
        <v>2</v>
      </c>
      <c r="K1135" s="5" t="inlineStr">
        <is>
          <t>1STY2CL</t>
        </is>
      </c>
      <c r="L1135" s="5" t="inlineStr">
        <is>
          <t>BATCH 2</t>
        </is>
      </c>
      <c r="M1135" s="5" t="n">
        <v>3100000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7" t="n"/>
    </row>
    <row r="1136">
      <c r="A1136" s="5" t="inlineStr">
        <is>
          <t>NC 2017</t>
        </is>
      </c>
      <c r="B1136" s="5" t="inlineStr">
        <is>
          <t>K10</t>
        </is>
      </c>
      <c r="C1136" s="5" t="inlineStr">
        <is>
          <t>Region IX</t>
        </is>
      </c>
      <c r="D1136" s="5" t="inlineStr">
        <is>
          <t>Zamboanga City</t>
        </is>
      </c>
      <c r="E1136" s="5" t="n">
        <v>199002</v>
      </c>
      <c r="F1136" s="5" t="inlineStr">
        <is>
          <t>Niyog-Niyog ES</t>
        </is>
      </c>
      <c r="G1136" s="5" t="inlineStr">
        <is>
          <t>ZAMBOANGA CITY</t>
        </is>
      </c>
      <c r="H1136" s="5" t="n">
        <v>2</v>
      </c>
      <c r="I1136" s="5" t="n">
        <v>1</v>
      </c>
      <c r="J1136" s="5" t="n">
        <v>2</v>
      </c>
      <c r="K1136" s="5" t="inlineStr">
        <is>
          <t>1STY2CL</t>
        </is>
      </c>
      <c r="L1136" s="5" t="inlineStr">
        <is>
          <t>BATCH 2</t>
        </is>
      </c>
      <c r="M1136" s="5" t="n">
        <v>2720000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7" t="n"/>
    </row>
    <row r="1137">
      <c r="A1137" s="5" t="inlineStr">
        <is>
          <t>NC 2017</t>
        </is>
      </c>
      <c r="B1137" s="5" t="inlineStr">
        <is>
          <t>K10</t>
        </is>
      </c>
      <c r="C1137" s="5" t="inlineStr">
        <is>
          <t>Region IX</t>
        </is>
      </c>
      <c r="D1137" s="5" t="inlineStr">
        <is>
          <t>Zamboanga City</t>
        </is>
      </c>
      <c r="E1137" s="5" t="n">
        <v>126244</v>
      </c>
      <c r="F1137" s="5" t="inlineStr">
        <is>
          <t>Sibulao ES</t>
        </is>
      </c>
      <c r="G1137" s="5" t="inlineStr">
        <is>
          <t>ZAMBOANGA CITY</t>
        </is>
      </c>
      <c r="H1137" s="5" t="n">
        <v>2</v>
      </c>
      <c r="I1137" s="5" t="n">
        <v>1</v>
      </c>
      <c r="J1137" s="5" t="n">
        <v>2</v>
      </c>
      <c r="K1137" s="5" t="inlineStr">
        <is>
          <t>1STY2CL</t>
        </is>
      </c>
      <c r="L1137" s="5" t="inlineStr">
        <is>
          <t>BATCH 2</t>
        </is>
      </c>
      <c r="M1137" s="5" t="n">
        <v>3100000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7" t="n"/>
    </row>
    <row r="1138">
      <c r="A1138" s="5" t="inlineStr">
        <is>
          <t>NC 2017</t>
        </is>
      </c>
      <c r="B1138" s="5" t="inlineStr">
        <is>
          <t>SHS</t>
        </is>
      </c>
      <c r="C1138" s="5" t="inlineStr">
        <is>
          <t>Region IX</t>
        </is>
      </c>
      <c r="D1138" s="5" t="inlineStr">
        <is>
          <t>Zamboanga City</t>
        </is>
      </c>
      <c r="E1138" s="5" t="n">
        <v>303931</v>
      </c>
      <c r="F1138" s="5" t="inlineStr">
        <is>
          <t>Sibulao NHS</t>
        </is>
      </c>
      <c r="G1138" s="5" t="inlineStr">
        <is>
          <t>ZAMBOANGA CITY</t>
        </is>
      </c>
      <c r="H1138" s="5" t="n">
        <v>2</v>
      </c>
      <c r="I1138" s="5" t="n">
        <v>1</v>
      </c>
      <c r="J1138" s="5" t="n">
        <v>2</v>
      </c>
      <c r="K1138" s="5" t="inlineStr">
        <is>
          <t>1STY2CL</t>
        </is>
      </c>
      <c r="L1138" s="5" t="inlineStr">
        <is>
          <t>BATCH 4</t>
        </is>
      </c>
      <c r="M1138" s="5" t="n">
        <v>3100000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7" t="n"/>
    </row>
    <row r="1139">
      <c r="A1139" s="5" t="inlineStr">
        <is>
          <t>NC 2017</t>
        </is>
      </c>
      <c r="B1139" s="5" t="inlineStr">
        <is>
          <t>K10</t>
        </is>
      </c>
      <c r="C1139" s="5" t="inlineStr">
        <is>
          <t>Region IX</t>
        </is>
      </c>
      <c r="D1139" s="5" t="inlineStr">
        <is>
          <t>Zamboanga City</t>
        </is>
      </c>
      <c r="E1139" s="5" t="n">
        <v>126197</v>
      </c>
      <c r="F1139" s="5" t="inlineStr">
        <is>
          <t>Boalan ES</t>
        </is>
      </c>
      <c r="G1139" s="5" t="inlineStr">
        <is>
          <t>ZAMBOANGA CITY</t>
        </is>
      </c>
      <c r="H1139" s="5" t="n">
        <v>2</v>
      </c>
      <c r="I1139" s="5" t="n">
        <v>1</v>
      </c>
      <c r="J1139" s="5" t="n">
        <v>15</v>
      </c>
      <c r="K1139" s="5" t="inlineStr">
        <is>
          <t>3STY15CL</t>
        </is>
      </c>
      <c r="L1139" s="5" t="inlineStr">
        <is>
          <t>BATCH 8</t>
        </is>
      </c>
      <c r="M1139" s="5" t="n">
        <v>34113054.96</v>
      </c>
      <c r="N1139" s="5" t="inlineStr"/>
      <c r="O1139" s="5" t="inlineStr"/>
      <c r="P1139" s="5" t="inlineStr">
        <is>
          <t>REVERTED</t>
        </is>
      </c>
      <c r="Q1139" s="5" t="n">
        <v>0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7" t="n"/>
    </row>
    <row r="1140">
      <c r="A1140" s="5" t="inlineStr">
        <is>
          <t>NC 2017</t>
        </is>
      </c>
      <c r="B1140" s="5" t="inlineStr">
        <is>
          <t>K10</t>
        </is>
      </c>
      <c r="C1140" s="5" t="inlineStr">
        <is>
          <t>Region IX</t>
        </is>
      </c>
      <c r="D1140" s="5" t="inlineStr">
        <is>
          <t>Zamboanga City</t>
        </is>
      </c>
      <c r="E1140" s="5" t="n">
        <v>126181</v>
      </c>
      <c r="F1140" s="5" t="inlineStr">
        <is>
          <t>Culianan Learning Center E-IMPACT</t>
        </is>
      </c>
      <c r="G1140" s="5" t="inlineStr">
        <is>
          <t>ZAMBOANGA CITY</t>
        </is>
      </c>
      <c r="H1140" s="5" t="n">
        <v>2</v>
      </c>
      <c r="I1140" s="5" t="n">
        <v>1</v>
      </c>
      <c r="J1140" s="5" t="n">
        <v>15</v>
      </c>
      <c r="K1140" s="5" t="inlineStr">
        <is>
          <t>3STY15CL</t>
        </is>
      </c>
      <c r="L1140" s="5" t="inlineStr">
        <is>
          <t>BATCH 8</t>
        </is>
      </c>
      <c r="M1140" s="5" t="n">
        <v>34010214.34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>
        <is>
          <t>P00177752MN</t>
        </is>
      </c>
      <c r="U1140" s="5" t="inlineStr">
        <is>
          <t>17JA0153</t>
        </is>
      </c>
      <c r="V1140" s="5" t="inlineStr"/>
      <c r="W1140" s="5" t="inlineStr"/>
      <c r="X1140" s="5" t="inlineStr"/>
      <c r="Y1140" s="5" t="inlineStr"/>
      <c r="Z1140" s="5" t="inlineStr"/>
      <c r="AA1140" s="5" t="inlineStr">
        <is>
          <t>AMARRO CONST./ LONG ISLAND JV</t>
        </is>
      </c>
      <c r="AB1140" s="5" t="inlineStr"/>
      <c r="AC1140" s="7" t="n"/>
    </row>
    <row r="1141">
      <c r="A1141" s="5" t="inlineStr">
        <is>
          <t>NC 2017</t>
        </is>
      </c>
      <c r="B1141" s="5" t="inlineStr">
        <is>
          <t>SHS</t>
        </is>
      </c>
      <c r="C1141" s="5" t="inlineStr">
        <is>
          <t>Region IX</t>
        </is>
      </c>
      <c r="D1141" s="5" t="inlineStr">
        <is>
          <t>Zamboanga City</t>
        </is>
      </c>
      <c r="E1141" s="5" t="n">
        <v>303920</v>
      </c>
      <c r="F1141" s="5" t="inlineStr">
        <is>
          <t>Culianan NHS</t>
        </is>
      </c>
      <c r="G1141" s="5" t="inlineStr">
        <is>
          <t>ZAMBOANGA CITY</t>
        </is>
      </c>
      <c r="H1141" s="5" t="n">
        <v>2</v>
      </c>
      <c r="I1141" s="5" t="n">
        <v>1</v>
      </c>
      <c r="J1141" s="5" t="n">
        <v>9</v>
      </c>
      <c r="K1141" s="5" t="inlineStr">
        <is>
          <t>3STY9CL</t>
        </is>
      </c>
      <c r="L1141" s="5" t="inlineStr">
        <is>
          <t>BATCH 8</t>
        </is>
      </c>
      <c r="M1141" s="5" t="n">
        <v>24526826.04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>
        <is>
          <t>P00177755MN</t>
        </is>
      </c>
      <c r="U1141" s="5" t="inlineStr">
        <is>
          <t>17JA0155</t>
        </is>
      </c>
      <c r="V1141" s="5" t="inlineStr"/>
      <c r="W1141" s="5" t="inlineStr"/>
      <c r="X1141" s="5" t="inlineStr"/>
      <c r="Y1141" s="5" t="inlineStr"/>
      <c r="Z1141" s="5" t="inlineStr"/>
      <c r="AA1141" s="5" t="inlineStr">
        <is>
          <t>LC CONSTRUCTION CORPORATION</t>
        </is>
      </c>
      <c r="AB1141" s="5" t="inlineStr"/>
      <c r="AC1141" s="7" t="n"/>
    </row>
    <row r="1142">
      <c r="A1142" s="5" t="inlineStr">
        <is>
          <t>NC 2017</t>
        </is>
      </c>
      <c r="B1142" s="5" t="inlineStr">
        <is>
          <t>K10</t>
        </is>
      </c>
      <c r="C1142" s="5" t="inlineStr">
        <is>
          <t>Region IX</t>
        </is>
      </c>
      <c r="D1142" s="5" t="inlineStr">
        <is>
          <t>Zamboanga City</t>
        </is>
      </c>
      <c r="E1142" s="5" t="n">
        <v>126198</v>
      </c>
      <c r="F1142" s="5" t="inlineStr">
        <is>
          <t>Divisoria ES</t>
        </is>
      </c>
      <c r="G1142" s="5" t="inlineStr">
        <is>
          <t>ZAMBOANGA CITY</t>
        </is>
      </c>
      <c r="H1142" s="5" t="n">
        <v>2</v>
      </c>
      <c r="I1142" s="5" t="n">
        <v>1</v>
      </c>
      <c r="J1142" s="5" t="n">
        <v>12</v>
      </c>
      <c r="K1142" s="5" t="inlineStr">
        <is>
          <t>3STY12CL</t>
        </is>
      </c>
      <c r="L1142" s="5" t="inlineStr">
        <is>
          <t>BATCH 8</t>
        </is>
      </c>
      <c r="M1142" s="5" t="n">
        <v>29325155.91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>
        <is>
          <t>P00177754MN</t>
        </is>
      </c>
      <c r="U1142" s="5" t="inlineStr">
        <is>
          <t>17JA0154</t>
        </is>
      </c>
      <c r="V1142" s="5" t="inlineStr"/>
      <c r="W1142" s="5" t="inlineStr"/>
      <c r="X1142" s="5" t="inlineStr"/>
      <c r="Y1142" s="5" t="inlineStr"/>
      <c r="Z1142" s="5" t="inlineStr"/>
      <c r="AA1142" s="5" t="inlineStr">
        <is>
          <t>GHR CONST.</t>
        </is>
      </c>
      <c r="AB1142" s="5" t="inlineStr"/>
      <c r="AC1142" s="7" t="n"/>
    </row>
    <row r="1143">
      <c r="A1143" s="5" t="inlineStr">
        <is>
          <t>NC 2017</t>
        </is>
      </c>
      <c r="B1143" s="5" t="inlineStr">
        <is>
          <t>K10</t>
        </is>
      </c>
      <c r="C1143" s="5" t="inlineStr">
        <is>
          <t>Region IX</t>
        </is>
      </c>
      <c r="D1143" s="5" t="inlineStr">
        <is>
          <t>Zamboanga City</t>
        </is>
      </c>
      <c r="E1143" s="5" t="n">
        <v>126221</v>
      </c>
      <c r="F1143" s="5" t="inlineStr">
        <is>
          <t>Catalina Vda de Jalon MS</t>
        </is>
      </c>
      <c r="G1143" s="5" t="inlineStr">
        <is>
          <t>ZAMBOANGA CITY</t>
        </is>
      </c>
      <c r="H1143" s="5" t="n">
        <v>1</v>
      </c>
      <c r="I1143" s="5" t="n">
        <v>1</v>
      </c>
      <c r="J1143" s="5" t="n">
        <v>15</v>
      </c>
      <c r="K1143" s="5" t="inlineStr">
        <is>
          <t>3STY15CL</t>
        </is>
      </c>
      <c r="L1143" s="5" t="inlineStr">
        <is>
          <t>BATCH 10</t>
        </is>
      </c>
      <c r="M1143" s="5" t="n">
        <v>33671709.45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>
        <is>
          <t>P00179578MN</t>
        </is>
      </c>
      <c r="U1143" s="5" t="inlineStr">
        <is>
          <t>17JA0139</t>
        </is>
      </c>
      <c r="V1143" s="5" t="inlineStr"/>
      <c r="W1143" s="5" t="inlineStr"/>
      <c r="X1143" s="5" t="inlineStr"/>
      <c r="Y1143" s="5" t="inlineStr"/>
      <c r="Z1143" s="5" t="inlineStr"/>
      <c r="AA1143" s="5" t="inlineStr">
        <is>
          <t>RUDHIL CONSTRUCTION AND ENTERPRISES</t>
        </is>
      </c>
      <c r="AB1143" s="5" t="inlineStr"/>
      <c r="AC1143" s="7" t="n"/>
    </row>
    <row r="1144">
      <c r="A1144" s="5" t="inlineStr">
        <is>
          <t>NC 2017</t>
        </is>
      </c>
      <c r="B1144" s="5" t="inlineStr">
        <is>
          <t>K10</t>
        </is>
      </c>
      <c r="C1144" s="5" t="inlineStr">
        <is>
          <t>Region IX</t>
        </is>
      </c>
      <c r="D1144" s="5" t="inlineStr">
        <is>
          <t>Zamboanga City</t>
        </is>
      </c>
      <c r="E1144" s="5" t="n">
        <v>126140</v>
      </c>
      <c r="F1144" s="5" t="inlineStr">
        <is>
          <t>Labuan CS</t>
        </is>
      </c>
      <c r="G1144" s="5" t="inlineStr">
        <is>
          <t>ZAMBOANGA CITY</t>
        </is>
      </c>
      <c r="H1144" s="5" t="n">
        <v>1</v>
      </c>
      <c r="I1144" s="5" t="n">
        <v>1</v>
      </c>
      <c r="J1144" s="5" t="n">
        <v>6</v>
      </c>
      <c r="K1144" s="5" t="inlineStr">
        <is>
          <t>3STY6CL</t>
        </is>
      </c>
      <c r="L1144" s="5" t="inlineStr">
        <is>
          <t>BATCH 10</t>
        </is>
      </c>
      <c r="M1144" s="5" t="n">
        <v>14487676.68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>
        <is>
          <t>P00179572MN</t>
        </is>
      </c>
      <c r="U1144" s="5" t="inlineStr">
        <is>
          <t>17JA0137</t>
        </is>
      </c>
      <c r="V1144" s="5" t="inlineStr"/>
      <c r="W1144" s="5" t="inlineStr"/>
      <c r="X1144" s="5" t="inlineStr"/>
      <c r="Y1144" s="5" t="inlineStr"/>
      <c r="Z1144" s="5" t="inlineStr"/>
      <c r="AA1144" s="5" t="inlineStr">
        <is>
          <t>AEJ CONSTRUCTION</t>
        </is>
      </c>
      <c r="AB1144" s="5" t="inlineStr"/>
      <c r="AC1144" s="7" t="n"/>
    </row>
    <row r="1145">
      <c r="A1145" s="5" t="inlineStr">
        <is>
          <t>NC 2017</t>
        </is>
      </c>
      <c r="B1145" s="5" t="inlineStr">
        <is>
          <t>K10</t>
        </is>
      </c>
      <c r="C1145" s="5" t="inlineStr">
        <is>
          <t>Region IX</t>
        </is>
      </c>
      <c r="D1145" s="5" t="inlineStr">
        <is>
          <t>Zamboanga City</t>
        </is>
      </c>
      <c r="E1145" s="5" t="n">
        <v>126222</v>
      </c>
      <c r="F1145" s="5" t="inlineStr">
        <is>
          <t>Pasonanca ES</t>
        </is>
      </c>
      <c r="G1145" s="5" t="inlineStr">
        <is>
          <t>ZAMBOANGA CITY</t>
        </is>
      </c>
      <c r="H1145" s="5" t="n">
        <v>1</v>
      </c>
      <c r="I1145" s="5" t="n">
        <v>1</v>
      </c>
      <c r="J1145" s="5" t="n">
        <v>10</v>
      </c>
      <c r="K1145" s="5" t="inlineStr">
        <is>
          <t>2STY10CL</t>
        </is>
      </c>
      <c r="L1145" s="5" t="inlineStr">
        <is>
          <t>BATCH 10</t>
        </is>
      </c>
      <c r="M1145" s="5" t="n">
        <v>20768324.59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>
        <is>
          <t>P00179579MN</t>
        </is>
      </c>
      <c r="U1145" s="5" t="inlineStr">
        <is>
          <t>17JA0152</t>
        </is>
      </c>
      <c r="V1145" s="5" t="inlineStr"/>
      <c r="W1145" s="5" t="inlineStr"/>
      <c r="X1145" s="5" t="inlineStr"/>
      <c r="Y1145" s="5" t="inlineStr"/>
      <c r="Z1145" s="5" t="inlineStr"/>
      <c r="AA1145" s="5" t="inlineStr">
        <is>
          <t>RUDHIL CONSTRUCTION AND ENTERPRISES</t>
        </is>
      </c>
      <c r="AB1145" s="5" t="inlineStr"/>
      <c r="AC1145" s="7" t="n"/>
    </row>
    <row r="1146">
      <c r="A1146" s="5" t="inlineStr">
        <is>
          <t>NC 2017</t>
        </is>
      </c>
      <c r="B1146" s="5" t="inlineStr">
        <is>
          <t>K10</t>
        </is>
      </c>
      <c r="C1146" s="5" t="inlineStr">
        <is>
          <t>Region IX</t>
        </is>
      </c>
      <c r="D1146" s="5" t="inlineStr">
        <is>
          <t>Zamboanga City</t>
        </is>
      </c>
      <c r="E1146" s="5" t="n">
        <v>126146</v>
      </c>
      <c r="F1146" s="5" t="inlineStr">
        <is>
          <t>Patalon Elementary School</t>
        </is>
      </c>
      <c r="G1146" s="5" t="inlineStr">
        <is>
          <t>ZAMBOANGA CITY</t>
        </is>
      </c>
      <c r="H1146" s="5" t="n">
        <v>1</v>
      </c>
      <c r="I1146" s="5" t="n">
        <v>1</v>
      </c>
      <c r="J1146" s="5" t="n">
        <v>9</v>
      </c>
      <c r="K1146" s="5" t="inlineStr">
        <is>
          <t>3STY9CL</t>
        </is>
      </c>
      <c r="L1146" s="5" t="inlineStr">
        <is>
          <t>BATCH 10</t>
        </is>
      </c>
      <c r="M1146" s="5" t="n">
        <v>25659716.8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>
        <is>
          <t>P00179573MN</t>
        </is>
      </c>
      <c r="U1146" s="5" t="inlineStr">
        <is>
          <t>17JA0136</t>
        </is>
      </c>
      <c r="V1146" s="5" t="inlineStr"/>
      <c r="W1146" s="5" t="inlineStr"/>
      <c r="X1146" s="5" t="inlineStr"/>
      <c r="Y1146" s="5" t="inlineStr"/>
      <c r="Z1146" s="5" t="inlineStr"/>
      <c r="AA1146" s="5" t="inlineStr">
        <is>
          <t>CGR CAMILLE BUILDERS</t>
        </is>
      </c>
      <c r="AB1146" s="5" t="inlineStr"/>
      <c r="AC1146" s="7" t="n"/>
    </row>
    <row r="1147">
      <c r="A1147" s="5" t="inlineStr">
        <is>
          <t>NC 2017</t>
        </is>
      </c>
      <c r="B1147" s="5" t="inlineStr">
        <is>
          <t>K10</t>
        </is>
      </c>
      <c r="C1147" s="5" t="inlineStr">
        <is>
          <t>Region IX</t>
        </is>
      </c>
      <c r="D1147" s="5" t="inlineStr">
        <is>
          <t>Zamboanga City</t>
        </is>
      </c>
      <c r="E1147" s="5" t="n">
        <v>126103</v>
      </c>
      <c r="F1147" s="5" t="inlineStr">
        <is>
          <t>Recodo ES</t>
        </is>
      </c>
      <c r="G1147" s="5" t="inlineStr">
        <is>
          <t>ZAMBOANGA CITY</t>
        </is>
      </c>
      <c r="H1147" s="5" t="n">
        <v>1</v>
      </c>
      <c r="I1147" s="5" t="n">
        <v>1</v>
      </c>
      <c r="J1147" s="5" t="n">
        <v>15</v>
      </c>
      <c r="K1147" s="5" t="inlineStr">
        <is>
          <t>3STY15CL</t>
        </is>
      </c>
      <c r="L1147" s="5" t="inlineStr">
        <is>
          <t>BATCH 10</t>
        </is>
      </c>
      <c r="M1147" s="5" t="n">
        <v>34430840.82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>
        <is>
          <t>P00179568MN</t>
        </is>
      </c>
      <c r="U1147" s="5" t="inlineStr">
        <is>
          <t>17JA0148</t>
        </is>
      </c>
      <c r="V1147" s="5" t="inlineStr"/>
      <c r="W1147" s="5" t="inlineStr"/>
      <c r="X1147" s="5" t="inlineStr"/>
      <c r="Y1147" s="5" t="inlineStr"/>
      <c r="Z1147" s="5" t="inlineStr"/>
      <c r="AA1147" s="5" t="inlineStr">
        <is>
          <t>EDISON DEVELOPMENT/ AHE CONST. JV</t>
        </is>
      </c>
      <c r="AB1147" s="5" t="inlineStr"/>
      <c r="AC1147" s="7" t="n"/>
    </row>
    <row r="1148">
      <c r="A1148" s="5" t="inlineStr">
        <is>
          <t>NC 2017</t>
        </is>
      </c>
      <c r="B1148" s="5" t="inlineStr">
        <is>
          <t>SHS</t>
        </is>
      </c>
      <c r="C1148" s="5" t="inlineStr">
        <is>
          <t>Region IX</t>
        </is>
      </c>
      <c r="D1148" s="5" t="inlineStr">
        <is>
          <t>Zamboanga City</t>
        </is>
      </c>
      <c r="E1148" s="5" t="n">
        <v>314805</v>
      </c>
      <c r="F1148" s="5" t="inlineStr">
        <is>
          <t>Recodo NHS</t>
        </is>
      </c>
      <c r="G1148" s="5" t="inlineStr">
        <is>
          <t>ZAMBOANGA CITY</t>
        </is>
      </c>
      <c r="H1148" s="5" t="n">
        <v>1</v>
      </c>
      <c r="I1148" s="5" t="n">
        <v>1</v>
      </c>
      <c r="J1148" s="5" t="n">
        <v>6</v>
      </c>
      <c r="K1148" s="5" t="inlineStr">
        <is>
          <t>3STY6CL</t>
        </is>
      </c>
      <c r="L1148" s="5" t="inlineStr">
        <is>
          <t>BATCH 10</t>
        </is>
      </c>
      <c r="M1148" s="5" t="n">
        <v>14004713.95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>
        <is>
          <t>P00179583MN</t>
        </is>
      </c>
      <c r="U1148" s="5" t="inlineStr">
        <is>
          <t>17JA0143</t>
        </is>
      </c>
      <c r="V1148" s="5" t="inlineStr"/>
      <c r="W1148" s="5" t="inlineStr"/>
      <c r="X1148" s="5" t="inlineStr"/>
      <c r="Y1148" s="5" t="inlineStr"/>
      <c r="Z1148" s="5" t="inlineStr"/>
      <c r="AA1148" s="5" t="inlineStr">
        <is>
          <t>LONG ISLAND BUILDERS AND CONSTRUCTION</t>
        </is>
      </c>
      <c r="AB1148" s="5" t="inlineStr"/>
      <c r="AC1148" s="7" t="n"/>
    </row>
    <row r="1149">
      <c r="A1149" s="5" t="inlineStr">
        <is>
          <t>NC 2017</t>
        </is>
      </c>
      <c r="B1149" s="5" t="inlineStr">
        <is>
          <t>SHS</t>
        </is>
      </c>
      <c r="C1149" s="5" t="inlineStr">
        <is>
          <t>Region IX</t>
        </is>
      </c>
      <c r="D1149" s="5" t="inlineStr">
        <is>
          <t>Zamboanga City</t>
        </is>
      </c>
      <c r="E1149" s="5" t="n">
        <v>303943</v>
      </c>
      <c r="F1149" s="5" t="inlineStr">
        <is>
          <t>Regional Science HS</t>
        </is>
      </c>
      <c r="G1149" s="5" t="inlineStr">
        <is>
          <t>ZAMBOANGA CITY</t>
        </is>
      </c>
      <c r="H1149" s="5" t="n">
        <v>1</v>
      </c>
      <c r="I1149" s="5" t="n">
        <v>1</v>
      </c>
      <c r="J1149" s="5" t="n">
        <v>12</v>
      </c>
      <c r="K1149" s="5" t="inlineStr">
        <is>
          <t>4STY12CL</t>
        </is>
      </c>
      <c r="L1149" s="5" t="inlineStr">
        <is>
          <t>BATCH 10</t>
        </is>
      </c>
      <c r="M1149" s="5" t="n">
        <v>31650258.15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>
        <is>
          <t>P00179582MN</t>
        </is>
      </c>
      <c r="U1149" s="5" t="inlineStr">
        <is>
          <t>17JA0144</t>
        </is>
      </c>
      <c r="V1149" s="5" t="inlineStr"/>
      <c r="W1149" s="5" t="inlineStr"/>
      <c r="X1149" s="5" t="inlineStr"/>
      <c r="Y1149" s="5" t="inlineStr"/>
      <c r="Z1149" s="5" t="inlineStr"/>
      <c r="AA1149" s="5" t="inlineStr">
        <is>
          <t>LONG ISLAND BUILDER</t>
        </is>
      </c>
      <c r="AB1149" s="5" t="inlineStr"/>
      <c r="AC1149" s="7" t="n"/>
    </row>
    <row r="1150">
      <c r="A1150" s="5" t="inlineStr">
        <is>
          <t>NC 2017</t>
        </is>
      </c>
      <c r="B1150" s="5" t="inlineStr">
        <is>
          <t>K10</t>
        </is>
      </c>
      <c r="C1150" s="5" t="inlineStr">
        <is>
          <t>Region IX</t>
        </is>
      </c>
      <c r="D1150" s="5" t="inlineStr">
        <is>
          <t>Zamboanga City</t>
        </is>
      </c>
      <c r="E1150" s="5" t="n">
        <v>126209</v>
      </c>
      <c r="F1150" s="5" t="inlineStr">
        <is>
          <t>Rio Hondo ES</t>
        </is>
      </c>
      <c r="G1150" s="5" t="inlineStr">
        <is>
          <t>ZAMBOANGA CITY</t>
        </is>
      </c>
      <c r="H1150" s="5" t="n">
        <v>1</v>
      </c>
      <c r="I1150" s="5" t="n">
        <v>1</v>
      </c>
      <c r="J1150" s="5" t="n">
        <v>4</v>
      </c>
      <c r="K1150" s="5" t="inlineStr">
        <is>
          <t>2STY4CL</t>
        </is>
      </c>
      <c r="L1150" s="5" t="inlineStr">
        <is>
          <t>BATCH 10</t>
        </is>
      </c>
      <c r="M1150" s="5" t="n">
        <v>10829618.79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>
        <is>
          <t>P00179574MN</t>
        </is>
      </c>
      <c r="U1150" s="5" t="inlineStr">
        <is>
          <t>17JA0141</t>
        </is>
      </c>
      <c r="V1150" s="5" t="inlineStr"/>
      <c r="W1150" s="5" t="inlineStr"/>
      <c r="X1150" s="5" t="inlineStr"/>
      <c r="Y1150" s="5" t="inlineStr"/>
      <c r="Z1150" s="5" t="inlineStr"/>
      <c r="AA1150" s="5" t="inlineStr">
        <is>
          <t>ASEAS CONST.</t>
        </is>
      </c>
      <c r="AB1150" s="5" t="inlineStr"/>
      <c r="AC1150" s="7" t="n"/>
    </row>
    <row r="1151">
      <c r="A1151" s="5" t="inlineStr">
        <is>
          <t>NC 2017</t>
        </is>
      </c>
      <c r="B1151" s="5" t="inlineStr">
        <is>
          <t>K10</t>
        </is>
      </c>
      <c r="C1151" s="5" t="inlineStr">
        <is>
          <t>Region IX</t>
        </is>
      </c>
      <c r="D1151" s="5" t="inlineStr">
        <is>
          <t>Zamboanga City</t>
        </is>
      </c>
      <c r="E1151" s="5" t="n">
        <v>126112</v>
      </c>
      <c r="F1151" s="5" t="inlineStr">
        <is>
          <t>San Jose Gusu Elementary School</t>
        </is>
      </c>
      <c r="G1151" s="5" t="inlineStr">
        <is>
          <t>ZAMBOANGA CITY</t>
        </is>
      </c>
      <c r="H1151" s="5" t="n">
        <v>1</v>
      </c>
      <c r="I1151" s="5" t="n">
        <v>1</v>
      </c>
      <c r="J1151" s="5" t="n">
        <v>12</v>
      </c>
      <c r="K1151" s="5" t="inlineStr">
        <is>
          <t>4STY12CL</t>
        </is>
      </c>
      <c r="L1151" s="5" t="inlineStr">
        <is>
          <t>BATCH 10</t>
        </is>
      </c>
      <c r="M1151" s="5" t="n">
        <v>33234345.68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>
        <is>
          <t>P00179570MN</t>
        </is>
      </c>
      <c r="U1151" s="5" t="inlineStr">
        <is>
          <t>17JA0151</t>
        </is>
      </c>
      <c r="V1151" s="5" t="inlineStr"/>
      <c r="W1151" s="5" t="inlineStr"/>
      <c r="X1151" s="5" t="inlineStr"/>
      <c r="Y1151" s="5" t="inlineStr"/>
      <c r="Z1151" s="5" t="inlineStr"/>
      <c r="AA1151" s="5" t="inlineStr">
        <is>
          <t>EDISON DEV.&amp; CONST.</t>
        </is>
      </c>
      <c r="AB1151" s="5" t="inlineStr"/>
      <c r="AC1151" s="7" t="n"/>
    </row>
    <row r="1152">
      <c r="A1152" s="5" t="inlineStr">
        <is>
          <t>NC 2017</t>
        </is>
      </c>
      <c r="B1152" s="5" t="inlineStr">
        <is>
          <t>K10</t>
        </is>
      </c>
      <c r="C1152" s="5" t="inlineStr">
        <is>
          <t>Region IX</t>
        </is>
      </c>
      <c r="D1152" s="5" t="inlineStr">
        <is>
          <t>Zamboanga City</t>
        </is>
      </c>
      <c r="E1152" s="5" t="n">
        <v>126219</v>
      </c>
      <c r="F1152" s="5" t="inlineStr">
        <is>
          <t>San Roque Elementary School</t>
        </is>
      </c>
      <c r="G1152" s="5" t="inlineStr">
        <is>
          <t>ZAMBOANGA CITY</t>
        </is>
      </c>
      <c r="H1152" s="5" t="n">
        <v>1</v>
      </c>
      <c r="I1152" s="5" t="n">
        <v>1</v>
      </c>
      <c r="J1152" s="5" t="n">
        <v>15</v>
      </c>
      <c r="K1152" s="5" t="inlineStr">
        <is>
          <t>3STY15CL</t>
        </is>
      </c>
      <c r="L1152" s="5" t="inlineStr">
        <is>
          <t>BATCH 10</t>
        </is>
      </c>
      <c r="M1152" s="5" t="n">
        <v>34175694.53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>
        <is>
          <t>P00179575MN</t>
        </is>
      </c>
      <c r="U1152" s="5" t="inlineStr">
        <is>
          <t>17JA0147</t>
        </is>
      </c>
      <c r="V1152" s="5" t="inlineStr"/>
      <c r="W1152" s="5" t="inlineStr"/>
      <c r="X1152" s="5" t="inlineStr"/>
      <c r="Y1152" s="5" t="inlineStr"/>
      <c r="Z1152" s="5" t="inlineStr"/>
      <c r="AA1152" s="5" t="inlineStr">
        <is>
          <t>GHR CONSTRUCTION</t>
        </is>
      </c>
      <c r="AB1152" s="5" t="inlineStr"/>
      <c r="AC1152" s="7" t="n"/>
    </row>
    <row r="1153">
      <c r="A1153" s="5" t="inlineStr">
        <is>
          <t>NC 2017</t>
        </is>
      </c>
      <c r="B1153" s="5" t="inlineStr">
        <is>
          <t>K10</t>
        </is>
      </c>
      <c r="C1153" s="5" t="inlineStr">
        <is>
          <t>Region IX</t>
        </is>
      </c>
      <c r="D1153" s="5" t="inlineStr">
        <is>
          <t>Zamboanga City</t>
        </is>
      </c>
      <c r="E1153" s="5" t="n">
        <v>314809</v>
      </c>
      <c r="F1153" s="5" t="inlineStr">
        <is>
          <t>San Roque NHS</t>
        </is>
      </c>
      <c r="G1153" s="5" t="inlineStr">
        <is>
          <t>ZAMBOANGA CITY</t>
        </is>
      </c>
      <c r="H1153" s="5" t="n">
        <v>1</v>
      </c>
      <c r="I1153" s="5" t="n">
        <v>1</v>
      </c>
      <c r="J1153" s="5" t="n">
        <v>16</v>
      </c>
      <c r="K1153" s="5" t="inlineStr">
        <is>
          <t>4STY16CL</t>
        </is>
      </c>
      <c r="L1153" s="5" t="inlineStr">
        <is>
          <t>BATCH 10</t>
        </is>
      </c>
      <c r="M1153" s="5" t="n">
        <v>39248338.89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>
        <is>
          <t>P00179584MN</t>
        </is>
      </c>
      <c r="U1153" s="5" t="inlineStr">
        <is>
          <t>17JA0142</t>
        </is>
      </c>
      <c r="V1153" s="5" t="inlineStr"/>
      <c r="W1153" s="5" t="inlineStr"/>
      <c r="X1153" s="5" t="inlineStr"/>
      <c r="Y1153" s="5" t="inlineStr"/>
      <c r="Z1153" s="5" t="inlineStr"/>
      <c r="AA1153" s="5" t="inlineStr">
        <is>
          <t>GHR CONSTRUCTION</t>
        </is>
      </c>
      <c r="AB1153" s="5" t="inlineStr"/>
      <c r="AC1153" s="7" t="n"/>
    </row>
    <row r="1154">
      <c r="A1154" s="5" t="inlineStr">
        <is>
          <t>NC 2017</t>
        </is>
      </c>
      <c r="B1154" s="5" t="inlineStr">
        <is>
          <t>K10</t>
        </is>
      </c>
      <c r="C1154" s="5" t="inlineStr">
        <is>
          <t>Region IX</t>
        </is>
      </c>
      <c r="D1154" s="5" t="inlineStr">
        <is>
          <t>Zamboanga City</t>
        </is>
      </c>
      <c r="E1154" s="5" t="n">
        <v>126104</v>
      </c>
      <c r="F1154" s="5" t="inlineStr">
        <is>
          <t>Sinunuc ES</t>
        </is>
      </c>
      <c r="G1154" s="5" t="inlineStr">
        <is>
          <t>ZAMBOANGA CITY</t>
        </is>
      </c>
      <c r="H1154" s="5" t="n">
        <v>1</v>
      </c>
      <c r="I1154" s="5" t="n">
        <v>1</v>
      </c>
      <c r="J1154" s="5" t="n">
        <v>12</v>
      </c>
      <c r="K1154" s="5" t="inlineStr">
        <is>
          <t>3STY12CL</t>
        </is>
      </c>
      <c r="L1154" s="5" t="inlineStr">
        <is>
          <t>BATCH 10</t>
        </is>
      </c>
      <c r="M1154" s="5" t="n">
        <v>29422827.32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>
        <is>
          <t>P00181176MN</t>
        </is>
      </c>
      <c r="U1154" s="5" t="inlineStr">
        <is>
          <t>17JA0163</t>
        </is>
      </c>
      <c r="V1154" s="5" t="inlineStr"/>
      <c r="W1154" s="5" t="inlineStr"/>
      <c r="X1154" s="5" t="inlineStr"/>
      <c r="Y1154" s="5" t="inlineStr"/>
      <c r="Z1154" s="5" t="inlineStr"/>
      <c r="AA1154" s="5" t="inlineStr">
        <is>
          <t>LONG ISLAND BUILDERS AND CONSTRUCTION</t>
        </is>
      </c>
      <c r="AB1154" s="5" t="inlineStr"/>
      <c r="AC1154" s="7" t="n"/>
    </row>
    <row r="1155">
      <c r="A1155" s="5" t="inlineStr">
        <is>
          <t>NC 2017</t>
        </is>
      </c>
      <c r="B1155" s="5" t="inlineStr">
        <is>
          <t>SHS</t>
        </is>
      </c>
      <c r="C1155" s="5" t="inlineStr">
        <is>
          <t>Region IX</t>
        </is>
      </c>
      <c r="D1155" s="5" t="inlineStr">
        <is>
          <t>Zamboanga City</t>
        </is>
      </c>
      <c r="E1155" s="5" t="n">
        <v>303932</v>
      </c>
      <c r="F1155" s="5" t="inlineStr">
        <is>
          <t>Sinunuc NHS</t>
        </is>
      </c>
      <c r="G1155" s="5" t="inlineStr">
        <is>
          <t>ZAMBOANGA CITY</t>
        </is>
      </c>
      <c r="H1155" s="5" t="n">
        <v>1</v>
      </c>
      <c r="I1155" s="5" t="n">
        <v>1</v>
      </c>
      <c r="J1155" s="5" t="n">
        <v>12</v>
      </c>
      <c r="K1155" s="5" t="inlineStr">
        <is>
          <t>4STY12CL</t>
        </is>
      </c>
      <c r="L1155" s="5" t="inlineStr">
        <is>
          <t>BATCH 10</t>
        </is>
      </c>
      <c r="M1155" s="5" t="n">
        <v>32261985.26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>
        <is>
          <t>P00179580MN</t>
        </is>
      </c>
      <c r="U1155" s="5" t="inlineStr">
        <is>
          <t>17JA0140</t>
        </is>
      </c>
      <c r="V1155" s="5" t="inlineStr"/>
      <c r="W1155" s="5" t="inlineStr"/>
      <c r="X1155" s="5" t="inlineStr"/>
      <c r="Y1155" s="5" t="inlineStr"/>
      <c r="Z1155" s="5" t="inlineStr"/>
      <c r="AA1155" s="5" t="inlineStr">
        <is>
          <t>LONG ISLAND BUILDER</t>
        </is>
      </c>
      <c r="AB1155" s="5" t="inlineStr"/>
      <c r="AC1155" s="7" t="n"/>
    </row>
    <row r="1156">
      <c r="A1156" s="5" t="inlineStr">
        <is>
          <t>NC 2017</t>
        </is>
      </c>
      <c r="B1156" s="5" t="inlineStr">
        <is>
          <t>K10</t>
        </is>
      </c>
      <c r="C1156" s="5" t="inlineStr">
        <is>
          <t>Region IX</t>
        </is>
      </c>
      <c r="D1156" s="5" t="inlineStr">
        <is>
          <t>Zamboanga City</t>
        </is>
      </c>
      <c r="E1156" s="5" t="n">
        <v>126113</v>
      </c>
      <c r="F1156" s="5" t="inlineStr">
        <is>
          <t>Southcom Elementary School</t>
        </is>
      </c>
      <c r="G1156" s="5" t="inlineStr">
        <is>
          <t>ZAMBOANGA CITY</t>
        </is>
      </c>
      <c r="H1156" s="5" t="n">
        <v>1</v>
      </c>
      <c r="I1156" s="5" t="n">
        <v>1</v>
      </c>
      <c r="J1156" s="5" t="n">
        <v>24</v>
      </c>
      <c r="K1156" s="5" t="inlineStr">
        <is>
          <t>4STY12CL</t>
        </is>
      </c>
      <c r="L1156" s="5" t="inlineStr">
        <is>
          <t>BATCH 10</t>
        </is>
      </c>
      <c r="M1156" s="5" t="n">
        <v>62763412.08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>
        <is>
          <t>P00179571MN</t>
        </is>
      </c>
      <c r="U1156" s="5" t="inlineStr">
        <is>
          <t>17JA0149</t>
        </is>
      </c>
      <c r="V1156" s="5" t="inlineStr"/>
      <c r="W1156" s="5" t="inlineStr"/>
      <c r="X1156" s="5" t="inlineStr"/>
      <c r="Y1156" s="5" t="inlineStr"/>
      <c r="Z1156" s="5" t="inlineStr"/>
      <c r="AA1156" s="5" t="inlineStr">
        <is>
          <t>BENDIMIL CONT.</t>
        </is>
      </c>
      <c r="AB1156" s="5" t="inlineStr"/>
      <c r="AC1156" s="7" t="n"/>
    </row>
    <row r="1157">
      <c r="A1157" s="5" t="inlineStr">
        <is>
          <t>NC 2017</t>
        </is>
      </c>
      <c r="B1157" s="5" t="inlineStr">
        <is>
          <t>K10</t>
        </is>
      </c>
      <c r="C1157" s="5" t="inlineStr">
        <is>
          <t>Region IX</t>
        </is>
      </c>
      <c r="D1157" s="5" t="inlineStr">
        <is>
          <t>Zamboanga City</t>
        </is>
      </c>
      <c r="E1157" s="5" t="n">
        <v>126220</v>
      </c>
      <c r="F1157" s="5" t="inlineStr">
        <is>
          <t>Sta. Maria Central School</t>
        </is>
      </c>
      <c r="G1157" s="5" t="inlineStr">
        <is>
          <t>ZAMBOANGA CITY</t>
        </is>
      </c>
      <c r="H1157" s="5" t="n">
        <v>1</v>
      </c>
      <c r="I1157" s="5" t="n">
        <v>1</v>
      </c>
      <c r="J1157" s="5" t="n">
        <v>9</v>
      </c>
      <c r="K1157" s="5" t="inlineStr">
        <is>
          <t>3STY9CL</t>
        </is>
      </c>
      <c r="L1157" s="5" t="inlineStr">
        <is>
          <t>BATCH 10</t>
        </is>
      </c>
      <c r="M1157" s="5" t="n">
        <v>24317302.26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>
        <is>
          <t>P00179576MN</t>
        </is>
      </c>
      <c r="U1157" s="5" t="inlineStr">
        <is>
          <t>17JA0145</t>
        </is>
      </c>
      <c r="V1157" s="5" t="inlineStr"/>
      <c r="W1157" s="5" t="inlineStr"/>
      <c r="X1157" s="5" t="inlineStr"/>
      <c r="Y1157" s="5" t="inlineStr"/>
      <c r="Z1157" s="5" t="inlineStr"/>
      <c r="AA1157" s="5" t="inlineStr">
        <is>
          <t>EDISON DEVELOPMENT/ LL CONSTRUCTION</t>
        </is>
      </c>
      <c r="AB1157" s="5" t="inlineStr"/>
      <c r="AC1157" s="7" t="n"/>
    </row>
    <row r="1158">
      <c r="A1158" s="5" t="inlineStr">
        <is>
          <t>NC 2017</t>
        </is>
      </c>
      <c r="B1158" s="5" t="inlineStr">
        <is>
          <t>K10</t>
        </is>
      </c>
      <c r="C1158" s="5" t="inlineStr">
        <is>
          <t>Region IX</t>
        </is>
      </c>
      <c r="D1158" s="5" t="inlineStr">
        <is>
          <t>Zamboanga City</t>
        </is>
      </c>
      <c r="E1158" s="5" t="n">
        <v>126220</v>
      </c>
      <c r="F1158" s="5" t="inlineStr">
        <is>
          <t>Sta. Maria Central School</t>
        </is>
      </c>
      <c r="G1158" s="5" t="inlineStr">
        <is>
          <t>ZAMBOANGA CITY</t>
        </is>
      </c>
      <c r="H1158" s="5" t="n">
        <v>1</v>
      </c>
      <c r="I1158" s="5" t="inlineStr"/>
      <c r="J1158" s="5" t="n">
        <v>6</v>
      </c>
      <c r="K1158" s="5" t="inlineStr">
        <is>
          <t>3STY6CL</t>
        </is>
      </c>
      <c r="L1158" s="5" t="inlineStr">
        <is>
          <t>BATCH 10</t>
        </is>
      </c>
      <c r="M1158" s="5" t="n">
        <v>13857580.58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>
        <is>
          <t>P00179577MN</t>
        </is>
      </c>
      <c r="U1158" s="5" t="inlineStr">
        <is>
          <t>17JA0146</t>
        </is>
      </c>
      <c r="V1158" s="5" t="inlineStr"/>
      <c r="W1158" s="5" t="inlineStr"/>
      <c r="X1158" s="5" t="inlineStr"/>
      <c r="Y1158" s="5" t="inlineStr"/>
      <c r="Z1158" s="5" t="inlineStr"/>
      <c r="AA1158" s="5" t="inlineStr">
        <is>
          <t>LL CONSTRUCTION</t>
        </is>
      </c>
      <c r="AB1158" s="5" t="inlineStr"/>
      <c r="AC1158" s="7" t="n"/>
    </row>
    <row r="1159">
      <c r="A1159" s="5" t="inlineStr">
        <is>
          <t>NC 2017</t>
        </is>
      </c>
      <c r="B1159" s="5" t="inlineStr">
        <is>
          <t>SHS</t>
        </is>
      </c>
      <c r="C1159" s="5" t="inlineStr">
        <is>
          <t>Region IX</t>
        </is>
      </c>
      <c r="D1159" s="5" t="inlineStr">
        <is>
          <t>Zamboanga City</t>
        </is>
      </c>
      <c r="E1159" s="5" t="n">
        <v>303935</v>
      </c>
      <c r="F1159" s="5" t="inlineStr">
        <is>
          <t>Talisayan NHS</t>
        </is>
      </c>
      <c r="G1159" s="5" t="inlineStr">
        <is>
          <t>ZAMBOANGA CITY</t>
        </is>
      </c>
      <c r="H1159" s="5" t="n">
        <v>1</v>
      </c>
      <c r="I1159" s="5" t="n">
        <v>1</v>
      </c>
      <c r="J1159" s="5" t="n">
        <v>6</v>
      </c>
      <c r="K1159" s="5" t="inlineStr">
        <is>
          <t>2STY6CL</t>
        </is>
      </c>
      <c r="L1159" s="5" t="inlineStr">
        <is>
          <t>BATCH 10</t>
        </is>
      </c>
      <c r="M1159" s="5" t="n">
        <v>12979031.38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>
        <is>
          <t>P00179581MN</t>
        </is>
      </c>
      <c r="U1159" s="5" t="inlineStr">
        <is>
          <t>17JA0150</t>
        </is>
      </c>
      <c r="V1159" s="5" t="inlineStr"/>
      <c r="W1159" s="5" t="inlineStr"/>
      <c r="X1159" s="5" t="inlineStr"/>
      <c r="Y1159" s="5" t="inlineStr"/>
      <c r="Z1159" s="5" t="inlineStr"/>
      <c r="AA1159" s="5" t="inlineStr">
        <is>
          <t>MOTHER ROLE CONT.</t>
        </is>
      </c>
      <c r="AB1159" s="5" t="inlineStr"/>
      <c r="AC1159" s="7" t="n"/>
    </row>
    <row r="1160">
      <c r="A1160" s="5" t="inlineStr">
        <is>
          <t>NC 2017</t>
        </is>
      </c>
      <c r="B1160" s="5" t="inlineStr">
        <is>
          <t>K10</t>
        </is>
      </c>
      <c r="C1160" s="5" t="inlineStr">
        <is>
          <t>Region IX</t>
        </is>
      </c>
      <c r="D1160" s="5" t="inlineStr">
        <is>
          <t>Zamboanga City</t>
        </is>
      </c>
      <c r="E1160" s="5" t="n">
        <v>126229</v>
      </c>
      <c r="F1160" s="5" t="inlineStr">
        <is>
          <t>Tetuan CS</t>
        </is>
      </c>
      <c r="G1160" s="5" t="inlineStr">
        <is>
          <t>ZAMBOANGA CITY</t>
        </is>
      </c>
      <c r="H1160" s="5" t="n">
        <v>2</v>
      </c>
      <c r="I1160" s="5" t="n">
        <v>1</v>
      </c>
      <c r="J1160" s="5" t="n">
        <v>40</v>
      </c>
      <c r="K1160" s="5" t="inlineStr">
        <is>
          <t>2 UNITS 4STY20CL</t>
        </is>
      </c>
      <c r="L1160" s="5" t="inlineStr">
        <is>
          <t>BATCH 14</t>
        </is>
      </c>
      <c r="M1160" s="5" t="n">
        <v>81723759.43000001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>
        <is>
          <t>P00184306MN</t>
        </is>
      </c>
      <c r="U1160" s="5" t="inlineStr">
        <is>
          <t>17JA0156</t>
        </is>
      </c>
      <c r="V1160" s="5" t="inlineStr"/>
      <c r="W1160" s="5" t="inlineStr"/>
      <c r="X1160" s="5" t="inlineStr"/>
      <c r="Y1160" s="5" t="inlineStr"/>
      <c r="Z1160" s="5" t="inlineStr"/>
      <c r="AA1160" s="5" t="inlineStr">
        <is>
          <t>BENDIMIL CONSTRUCTION DEV'T. CORP.</t>
        </is>
      </c>
      <c r="AB1160" s="5" t="inlineStr"/>
      <c r="AC1160" s="7" t="n"/>
    </row>
    <row r="1161">
      <c r="A1161" s="5" t="inlineStr">
        <is>
          <t>NC 2017</t>
        </is>
      </c>
      <c r="B1161" s="5" t="inlineStr">
        <is>
          <t>SHS</t>
        </is>
      </c>
      <c r="C1161" s="5" t="inlineStr">
        <is>
          <t>Region IX</t>
        </is>
      </c>
      <c r="D1161" s="5" t="inlineStr">
        <is>
          <t>Zamboanga del Norte</t>
        </is>
      </c>
      <c r="E1161" s="5" t="n">
        <v>303674</v>
      </c>
      <c r="F1161" s="5" t="inlineStr">
        <is>
          <t>Talinga National High School</t>
        </is>
      </c>
      <c r="G1161" s="5" t="inlineStr">
        <is>
          <t>BACUNGAN (LEON T. POSTIGO)</t>
        </is>
      </c>
      <c r="H1161" s="5" t="n">
        <v>3</v>
      </c>
      <c r="I1161" s="5" t="n">
        <v>1</v>
      </c>
      <c r="J1161" s="5" t="n">
        <v>2</v>
      </c>
      <c r="K1161" s="5" t="inlineStr">
        <is>
          <t>1STY2CL</t>
        </is>
      </c>
      <c r="L1161" s="5" t="inlineStr">
        <is>
          <t>BATCH 4</t>
        </is>
      </c>
      <c r="M1161" s="5" t="n">
        <v>2683547.75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2017</t>
        </is>
      </c>
      <c r="B1162" s="5" t="inlineStr">
        <is>
          <t>SHS</t>
        </is>
      </c>
      <c r="C1162" s="5" t="inlineStr">
        <is>
          <t>Region IX</t>
        </is>
      </c>
      <c r="D1162" s="5" t="inlineStr">
        <is>
          <t>Zamboanga del Norte</t>
        </is>
      </c>
      <c r="E1162" s="5" t="n">
        <v>303675</v>
      </c>
      <c r="F1162" s="5" t="inlineStr">
        <is>
          <t>Tinuyop National High school</t>
        </is>
      </c>
      <c r="G1162" s="5" t="inlineStr">
        <is>
          <t>BACUNGAN (LEON T. POSTIGO)</t>
        </is>
      </c>
      <c r="H1162" s="5" t="n">
        <v>3</v>
      </c>
      <c r="I1162" s="5" t="n">
        <v>1</v>
      </c>
      <c r="J1162" s="5" t="n">
        <v>2</v>
      </c>
      <c r="K1162" s="5" t="inlineStr">
        <is>
          <t>1STY2CL</t>
        </is>
      </c>
      <c r="L1162" s="5" t="inlineStr">
        <is>
          <t>BATCH 4</t>
        </is>
      </c>
      <c r="M1162" s="5" t="n">
        <v>2638914.79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2017</t>
        </is>
      </c>
      <c r="B1163" s="5" t="inlineStr">
        <is>
          <t>K10</t>
        </is>
      </c>
      <c r="C1163" s="5" t="inlineStr">
        <is>
          <t>Region IX</t>
        </is>
      </c>
      <c r="D1163" s="5" t="inlineStr">
        <is>
          <t>Zamboanga del Norte</t>
        </is>
      </c>
      <c r="E1163" s="5" t="n">
        <v>195510</v>
      </c>
      <c r="F1163" s="5" t="inlineStr">
        <is>
          <t>Malinao PS</t>
        </is>
      </c>
      <c r="G1163" s="5" t="inlineStr">
        <is>
          <t>BALIGUIAN</t>
        </is>
      </c>
      <c r="H1163" s="5" t="n">
        <v>3</v>
      </c>
      <c r="I1163" s="5" t="n">
        <v>1</v>
      </c>
      <c r="J1163" s="5" t="n">
        <v>2</v>
      </c>
      <c r="K1163" s="5" t="inlineStr">
        <is>
          <t>1STY2CL</t>
        </is>
      </c>
      <c r="L1163" s="5" t="inlineStr">
        <is>
          <t>BATCH 4</t>
        </is>
      </c>
      <c r="M1163" s="5" t="n">
        <v>2631533.61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2017</t>
        </is>
      </c>
      <c r="B1164" s="5" t="inlineStr">
        <is>
          <t>K10</t>
        </is>
      </c>
      <c r="C1164" s="5" t="inlineStr">
        <is>
          <t>Region IX</t>
        </is>
      </c>
      <c r="D1164" s="5" t="inlineStr">
        <is>
          <t>Zamboanga del Norte</t>
        </is>
      </c>
      <c r="E1164" s="5" t="n">
        <v>314122</v>
      </c>
      <c r="F1164" s="5" t="inlineStr">
        <is>
          <t>Gutalac NHS Ext. - Tipan</t>
        </is>
      </c>
      <c r="G1164" s="5" t="inlineStr">
        <is>
          <t>GUTALAC</t>
        </is>
      </c>
      <c r="H1164" s="5" t="n">
        <v>3</v>
      </c>
      <c r="I1164" s="5" t="n">
        <v>1</v>
      </c>
      <c r="J1164" s="5" t="n">
        <v>2</v>
      </c>
      <c r="K1164" s="5" t="inlineStr">
        <is>
          <t>1STY2CL</t>
        </is>
      </c>
      <c r="L1164" s="5" t="inlineStr">
        <is>
          <t>BATCH 4</t>
        </is>
      </c>
      <c r="M1164" s="5" t="n">
        <v>2699131.68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2017</t>
        </is>
      </c>
      <c r="B1165" s="5" t="inlineStr">
        <is>
          <t>SHS</t>
        </is>
      </c>
      <c r="C1165" s="5" t="inlineStr">
        <is>
          <t>Region IX</t>
        </is>
      </c>
      <c r="D1165" s="5" t="inlineStr">
        <is>
          <t>Zamboanga del Norte</t>
        </is>
      </c>
      <c r="E1165" s="5" t="n">
        <v>314124</v>
      </c>
      <c r="F1165" s="5" t="inlineStr">
        <is>
          <t>Gutalac NHS-Panganuran Ext.</t>
        </is>
      </c>
      <c r="G1165" s="5" t="inlineStr">
        <is>
          <t>GUTALAC</t>
        </is>
      </c>
      <c r="H1165" s="5" t="n">
        <v>3</v>
      </c>
      <c r="I1165" s="5" t="n">
        <v>1</v>
      </c>
      <c r="J1165" s="5" t="n">
        <v>2</v>
      </c>
      <c r="K1165" s="5" t="inlineStr">
        <is>
          <t>1STY2CL</t>
        </is>
      </c>
      <c r="L1165" s="5" t="inlineStr">
        <is>
          <t>BATCH 4</t>
        </is>
      </c>
      <c r="M1165" s="5" t="n">
        <v>2649090.72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2017</t>
        </is>
      </c>
      <c r="B1166" s="5" t="inlineStr">
        <is>
          <t>K10</t>
        </is>
      </c>
      <c r="C1166" s="5" t="inlineStr">
        <is>
          <t>Region IX</t>
        </is>
      </c>
      <c r="D1166" s="5" t="inlineStr">
        <is>
          <t>Zamboanga del Norte</t>
        </is>
      </c>
      <c r="E1166" s="5" t="n">
        <v>124323</v>
      </c>
      <c r="F1166" s="5" t="inlineStr">
        <is>
          <t>Bitoon ES</t>
        </is>
      </c>
      <c r="G1166" s="5" t="inlineStr">
        <is>
          <t>JOSE DALMAN (PONOT)</t>
        </is>
      </c>
      <c r="H1166" s="5" t="n">
        <v>2</v>
      </c>
      <c r="I1166" s="5" t="n">
        <v>1</v>
      </c>
      <c r="J1166" s="5" t="n">
        <v>2</v>
      </c>
      <c r="K1166" s="5" t="inlineStr">
        <is>
          <t>1STY2CL</t>
        </is>
      </c>
      <c r="L1166" s="5" t="inlineStr">
        <is>
          <t>BATCH 4</t>
        </is>
      </c>
      <c r="M1166" s="5" t="n">
        <v>2465635.35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2017</t>
        </is>
      </c>
      <c r="B1167" s="5" t="inlineStr">
        <is>
          <t>K10</t>
        </is>
      </c>
      <c r="C1167" s="5" t="inlineStr">
        <is>
          <t>Region IX</t>
        </is>
      </c>
      <c r="D1167" s="5" t="inlineStr">
        <is>
          <t>Zamboanga del Norte</t>
        </is>
      </c>
      <c r="E1167" s="5" t="n">
        <v>124324</v>
      </c>
      <c r="F1167" s="5" t="inlineStr">
        <is>
          <t>Dinasan ES</t>
        </is>
      </c>
      <c r="G1167" s="5" t="inlineStr">
        <is>
          <t>JOSE DALMAN (PONOT)</t>
        </is>
      </c>
      <c r="H1167" s="5" t="n">
        <v>2</v>
      </c>
      <c r="I1167" s="5" t="n">
        <v>1</v>
      </c>
      <c r="J1167" s="5" t="n">
        <v>3</v>
      </c>
      <c r="K1167" s="5" t="inlineStr">
        <is>
          <t>1STY3CL</t>
        </is>
      </c>
      <c r="L1167" s="5" t="inlineStr">
        <is>
          <t>BATCH 4</t>
        </is>
      </c>
      <c r="M1167" s="5" t="n">
        <v>3781044.29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2017</t>
        </is>
      </c>
      <c r="B1168" s="5" t="inlineStr">
        <is>
          <t>K10</t>
        </is>
      </c>
      <c r="C1168" s="5" t="inlineStr">
        <is>
          <t>Region IX</t>
        </is>
      </c>
      <c r="D1168" s="5" t="inlineStr">
        <is>
          <t>Zamboanga del Norte</t>
        </is>
      </c>
      <c r="E1168" s="5" t="n">
        <v>303680</v>
      </c>
      <c r="F1168" s="5" t="inlineStr">
        <is>
          <t>DINASAN NATIONAL HIGH SCHOOL</t>
        </is>
      </c>
      <c r="G1168" s="5" t="inlineStr">
        <is>
          <t>JOSE DALMAN (PONOT)</t>
        </is>
      </c>
      <c r="H1168" s="5" t="n">
        <v>2</v>
      </c>
      <c r="I1168" s="5" t="n">
        <v>1</v>
      </c>
      <c r="J1168" s="5" t="n">
        <v>4</v>
      </c>
      <c r="K1168" s="5" t="inlineStr">
        <is>
          <t>1STY4CL</t>
        </is>
      </c>
      <c r="L1168" s="5" t="inlineStr">
        <is>
          <t>BATCH 4</t>
        </is>
      </c>
      <c r="M1168" s="5" t="n">
        <v>4288486.85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2017</t>
        </is>
      </c>
      <c r="B1169" s="5" t="inlineStr">
        <is>
          <t>K10</t>
        </is>
      </c>
      <c r="C1169" s="5" t="inlineStr">
        <is>
          <t>Region IX</t>
        </is>
      </c>
      <c r="D1169" s="5" t="inlineStr">
        <is>
          <t>Zamboanga del Norte</t>
        </is>
      </c>
      <c r="E1169" s="5" t="n">
        <v>303680</v>
      </c>
      <c r="F1169" s="5" t="inlineStr">
        <is>
          <t>DINASAN NATIONAL HIGH SCHOOL</t>
        </is>
      </c>
      <c r="G1169" s="5" t="inlineStr">
        <is>
          <t>JOSE DALMAN (PONOT)</t>
        </is>
      </c>
      <c r="H1169" s="5" t="n">
        <v>2</v>
      </c>
      <c r="I1169" s="5" t="inlineStr"/>
      <c r="J1169" s="5" t="n">
        <v>4</v>
      </c>
      <c r="K1169" s="5" t="inlineStr">
        <is>
          <t>1STY4CL</t>
        </is>
      </c>
      <c r="L1169" s="5" t="inlineStr">
        <is>
          <t>BATCH 4</t>
        </is>
      </c>
      <c r="M1169" s="5" t="n">
        <v>4288486.85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2017</t>
        </is>
      </c>
      <c r="B1170" s="5" t="inlineStr">
        <is>
          <t>K10</t>
        </is>
      </c>
      <c r="C1170" s="5" t="inlineStr">
        <is>
          <t>Region IX</t>
        </is>
      </c>
      <c r="D1170" s="5" t="inlineStr">
        <is>
          <t>Zamboanga del Norte</t>
        </is>
      </c>
      <c r="E1170" s="5" t="n">
        <v>124325</v>
      </c>
      <c r="F1170" s="5" t="inlineStr">
        <is>
          <t>Diongan ES</t>
        </is>
      </c>
      <c r="G1170" s="5" t="inlineStr">
        <is>
          <t>JOSE DALMAN (PONOT)</t>
        </is>
      </c>
      <c r="H1170" s="5" t="n">
        <v>2</v>
      </c>
      <c r="I1170" s="5" t="n">
        <v>1</v>
      </c>
      <c r="J1170" s="5" t="n">
        <v>2</v>
      </c>
      <c r="K1170" s="5" t="inlineStr">
        <is>
          <t>1STY2CL</t>
        </is>
      </c>
      <c r="L1170" s="5" t="inlineStr">
        <is>
          <t>BATCH 4</t>
        </is>
      </c>
      <c r="M1170" s="5" t="n">
        <v>2465635.35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2017</t>
        </is>
      </c>
      <c r="B1171" s="5" t="inlineStr">
        <is>
          <t>K10</t>
        </is>
      </c>
      <c r="C1171" s="5" t="inlineStr">
        <is>
          <t>Region IX</t>
        </is>
      </c>
      <c r="D1171" s="5" t="inlineStr">
        <is>
          <t>Zamboanga del Norte</t>
        </is>
      </c>
      <c r="E1171" s="5" t="n">
        <v>124333</v>
      </c>
      <c r="F1171" s="5" t="inlineStr">
        <is>
          <t>Manawan ES</t>
        </is>
      </c>
      <c r="G1171" s="5" t="inlineStr">
        <is>
          <t>JOSE DALMAN (PONOT)</t>
        </is>
      </c>
      <c r="H1171" s="5" t="n">
        <v>2</v>
      </c>
      <c r="I1171" s="5" t="n">
        <v>1</v>
      </c>
      <c r="J1171" s="5" t="n">
        <v>3</v>
      </c>
      <c r="K1171" s="5" t="inlineStr">
        <is>
          <t>1STY3CL</t>
        </is>
      </c>
      <c r="L1171" s="5" t="inlineStr">
        <is>
          <t>BATCH 4</t>
        </is>
      </c>
      <c r="M1171" s="5" t="n">
        <v>3781044.29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2017</t>
        </is>
      </c>
      <c r="B1172" s="5" t="inlineStr">
        <is>
          <t>SHS</t>
        </is>
      </c>
      <c r="C1172" s="5" t="inlineStr">
        <is>
          <t>Region IX</t>
        </is>
      </c>
      <c r="D1172" s="5" t="inlineStr">
        <is>
          <t>Zamboanga del Norte</t>
        </is>
      </c>
      <c r="E1172" s="5" t="n">
        <v>303709</v>
      </c>
      <c r="F1172" s="5" t="inlineStr">
        <is>
          <t>Manawan National High School</t>
        </is>
      </c>
      <c r="G1172" s="5" t="inlineStr">
        <is>
          <t>JOSE DALMAN (PONOT)</t>
        </is>
      </c>
      <c r="H1172" s="5" t="n">
        <v>2</v>
      </c>
      <c r="I1172" s="5" t="n">
        <v>1</v>
      </c>
      <c r="J1172" s="5" t="n">
        <v>2</v>
      </c>
      <c r="K1172" s="5" t="inlineStr">
        <is>
          <t>1STY2CL</t>
        </is>
      </c>
      <c r="L1172" s="5" t="inlineStr">
        <is>
          <t>BATCH 4</t>
        </is>
      </c>
      <c r="M1172" s="5" t="n">
        <v>2465635.35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2017</t>
        </is>
      </c>
      <c r="B1173" s="5" t="inlineStr">
        <is>
          <t>SHS</t>
        </is>
      </c>
      <c r="C1173" s="5" t="inlineStr">
        <is>
          <t>Region IX</t>
        </is>
      </c>
      <c r="D1173" s="5" t="inlineStr">
        <is>
          <t>Zamboanga del Norte</t>
        </is>
      </c>
      <c r="E1173" s="5" t="n">
        <v>303709</v>
      </c>
      <c r="F1173" s="5" t="inlineStr">
        <is>
          <t>Manawan National High School</t>
        </is>
      </c>
      <c r="G1173" s="5" t="inlineStr">
        <is>
          <t>JOSE DALMAN (PONOT)</t>
        </is>
      </c>
      <c r="H1173" s="5" t="n">
        <v>2</v>
      </c>
      <c r="I1173" s="5" t="inlineStr"/>
      <c r="J1173" s="5" t="n">
        <v>2</v>
      </c>
      <c r="K1173" s="5" t="inlineStr">
        <is>
          <t>1STY2CL</t>
        </is>
      </c>
      <c r="L1173" s="5" t="inlineStr">
        <is>
          <t>BATCH 4</t>
        </is>
      </c>
      <c r="M1173" s="5" t="n">
        <v>2465635.35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2017</t>
        </is>
      </c>
      <c r="B1174" s="5" t="inlineStr">
        <is>
          <t>K10</t>
        </is>
      </c>
      <c r="C1174" s="5" t="inlineStr">
        <is>
          <t>Region IX</t>
        </is>
      </c>
      <c r="D1174" s="5" t="inlineStr">
        <is>
          <t>Zamboanga del Norte</t>
        </is>
      </c>
      <c r="E1174" s="5" t="n">
        <v>314112</v>
      </c>
      <c r="F1174" s="5" t="inlineStr">
        <is>
          <t>Bulawan Integrated School</t>
        </is>
      </c>
      <c r="G1174" s="5" t="inlineStr">
        <is>
          <t>KATIPUNAN</t>
        </is>
      </c>
      <c r="H1174" s="5" t="n">
        <v>2</v>
      </c>
      <c r="I1174" s="5" t="n">
        <v>1</v>
      </c>
      <c r="J1174" s="5" t="n">
        <v>3</v>
      </c>
      <c r="K1174" s="5" t="inlineStr">
        <is>
          <t>1STY3CL</t>
        </is>
      </c>
      <c r="L1174" s="5" t="inlineStr">
        <is>
          <t>BATCH 4</t>
        </is>
      </c>
      <c r="M1174" s="5" t="n">
        <v>3781044.29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2017</t>
        </is>
      </c>
      <c r="B1175" s="5" t="inlineStr">
        <is>
          <t>K10</t>
        </is>
      </c>
      <c r="C1175" s="5" t="inlineStr">
        <is>
          <t>Region IX</t>
        </is>
      </c>
      <c r="D1175" s="5" t="inlineStr">
        <is>
          <t>Zamboanga del Norte</t>
        </is>
      </c>
      <c r="E1175" s="5" t="n">
        <v>314112</v>
      </c>
      <c r="F1175" s="5" t="inlineStr">
        <is>
          <t>Bulawan Integrated School</t>
        </is>
      </c>
      <c r="G1175" s="5" t="inlineStr">
        <is>
          <t>KATIPUNAN</t>
        </is>
      </c>
      <c r="H1175" s="5" t="n">
        <v>2</v>
      </c>
      <c r="I1175" s="5" t="inlineStr"/>
      <c r="J1175" s="5" t="n">
        <v>3</v>
      </c>
      <c r="K1175" s="5" t="inlineStr">
        <is>
          <t>1STY3CL</t>
        </is>
      </c>
      <c r="L1175" s="5" t="inlineStr">
        <is>
          <t>BATCH 4</t>
        </is>
      </c>
      <c r="M1175" s="5" t="n">
        <v>3781044.29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2017</t>
        </is>
      </c>
      <c r="B1176" s="5" t="inlineStr">
        <is>
          <t>SHS</t>
        </is>
      </c>
      <c r="C1176" s="5" t="inlineStr">
        <is>
          <t>Region IX</t>
        </is>
      </c>
      <c r="D1176" s="5" t="inlineStr">
        <is>
          <t>Zamboanga del Norte</t>
        </is>
      </c>
      <c r="E1176" s="5" t="n">
        <v>303696</v>
      </c>
      <c r="F1176" s="5" t="inlineStr">
        <is>
          <t>Katipunan National High School</t>
        </is>
      </c>
      <c r="G1176" s="5" t="inlineStr">
        <is>
          <t>KATIPUNAN</t>
        </is>
      </c>
      <c r="H1176" s="5" t="n">
        <v>2</v>
      </c>
      <c r="I1176" s="5" t="n">
        <v>1</v>
      </c>
      <c r="J1176" s="5" t="n">
        <v>2</v>
      </c>
      <c r="K1176" s="5" t="inlineStr">
        <is>
          <t>1STY2CL</t>
        </is>
      </c>
      <c r="L1176" s="5" t="inlineStr">
        <is>
          <t>BATCH 4</t>
        </is>
      </c>
      <c r="M1176" s="5" t="n">
        <v>2465635.35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2017</t>
        </is>
      </c>
      <c r="B1177" s="5" t="inlineStr">
        <is>
          <t>K10</t>
        </is>
      </c>
      <c r="C1177" s="5" t="inlineStr">
        <is>
          <t>Region IX</t>
        </is>
      </c>
      <c r="D1177" s="5" t="inlineStr">
        <is>
          <t>Zamboanga del Norte</t>
        </is>
      </c>
      <c r="E1177" s="5" t="n">
        <v>303697</v>
      </c>
      <c r="F1177" s="5" t="inlineStr">
        <is>
          <t>Katipunan NHS Annex - Basagan</t>
        </is>
      </c>
      <c r="G1177" s="5" t="inlineStr">
        <is>
          <t>KATIPUNAN</t>
        </is>
      </c>
      <c r="H1177" s="5" t="n">
        <v>2</v>
      </c>
      <c r="I1177" s="5" t="n">
        <v>1</v>
      </c>
      <c r="J1177" s="5" t="n">
        <v>2</v>
      </c>
      <c r="K1177" s="5" t="inlineStr">
        <is>
          <t>1STY2CL</t>
        </is>
      </c>
      <c r="L1177" s="5" t="inlineStr">
        <is>
          <t>BATCH 4</t>
        </is>
      </c>
      <c r="M1177" s="5" t="n">
        <v>2465635.35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2017</t>
        </is>
      </c>
      <c r="B1178" s="5" t="inlineStr">
        <is>
          <t>K10</t>
        </is>
      </c>
      <c r="C1178" s="5" t="inlineStr">
        <is>
          <t>Region IX</t>
        </is>
      </c>
      <c r="D1178" s="5" t="inlineStr">
        <is>
          <t>Zamboanga del Norte</t>
        </is>
      </c>
      <c r="E1178" s="5" t="n">
        <v>303697</v>
      </c>
      <c r="F1178" s="5" t="inlineStr">
        <is>
          <t>Katipunan NHS Annex - Basagan</t>
        </is>
      </c>
      <c r="G1178" s="5" t="inlineStr">
        <is>
          <t>KATIPUNAN</t>
        </is>
      </c>
      <c r="H1178" s="5" t="n">
        <v>2</v>
      </c>
      <c r="I1178" s="5" t="inlineStr"/>
      <c r="J1178" s="5" t="n">
        <v>2</v>
      </c>
      <c r="K1178" s="5" t="inlineStr">
        <is>
          <t>1STY2CL</t>
        </is>
      </c>
      <c r="L1178" s="5" t="inlineStr">
        <is>
          <t>BATCH 4</t>
        </is>
      </c>
      <c r="M1178" s="5" t="n">
        <v>2465635.35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2017</t>
        </is>
      </c>
      <c r="B1179" s="5" t="inlineStr">
        <is>
          <t>K10</t>
        </is>
      </c>
      <c r="C1179" s="5" t="inlineStr">
        <is>
          <t>Region IX</t>
        </is>
      </c>
      <c r="D1179" s="5" t="inlineStr">
        <is>
          <t>Zamboanga del Norte</t>
        </is>
      </c>
      <c r="E1179" s="5" t="n">
        <v>303702</v>
      </c>
      <c r="F1179" s="5" t="inlineStr">
        <is>
          <t>Katipunan NHS Annex - Sitog</t>
        </is>
      </c>
      <c r="G1179" s="5" t="inlineStr">
        <is>
          <t>KATIPUNAN</t>
        </is>
      </c>
      <c r="H1179" s="5" t="n">
        <v>2</v>
      </c>
      <c r="I1179" s="5" t="n">
        <v>1</v>
      </c>
      <c r="J1179" s="5" t="n">
        <v>3</v>
      </c>
      <c r="K1179" s="5" t="inlineStr">
        <is>
          <t>1STY3CL</t>
        </is>
      </c>
      <c r="L1179" s="5" t="inlineStr">
        <is>
          <t>BATCH 4</t>
        </is>
      </c>
      <c r="M1179" s="5" t="n">
        <v>3781044.29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2017</t>
        </is>
      </c>
      <c r="B1180" s="5" t="inlineStr">
        <is>
          <t>K10</t>
        </is>
      </c>
      <c r="C1180" s="5" t="inlineStr">
        <is>
          <t>Region IX</t>
        </is>
      </c>
      <c r="D1180" s="5" t="inlineStr">
        <is>
          <t>Zamboanga del Norte</t>
        </is>
      </c>
      <c r="E1180" s="5" t="n">
        <v>303702</v>
      </c>
      <c r="F1180" s="5" t="inlineStr">
        <is>
          <t>Katipunan NHS Annex - Sitog</t>
        </is>
      </c>
      <c r="G1180" s="5" t="inlineStr">
        <is>
          <t>KATIPUNAN</t>
        </is>
      </c>
      <c r="H1180" s="5" t="n">
        <v>2</v>
      </c>
      <c r="I1180" s="5" t="inlineStr"/>
      <c r="J1180" s="5" t="n">
        <v>3</v>
      </c>
      <c r="K1180" s="5" t="inlineStr">
        <is>
          <t>1STY3CL</t>
        </is>
      </c>
      <c r="L1180" s="5" t="inlineStr">
        <is>
          <t>BATCH 4</t>
        </is>
      </c>
      <c r="M1180" s="5" t="n">
        <v>3781044.29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2017</t>
        </is>
      </c>
      <c r="B1181" s="5" t="inlineStr">
        <is>
          <t>K10</t>
        </is>
      </c>
      <c r="C1181" s="5" t="inlineStr">
        <is>
          <t>Region IX</t>
        </is>
      </c>
      <c r="D1181" s="5" t="inlineStr">
        <is>
          <t>Zamboanga del Norte</t>
        </is>
      </c>
      <c r="E1181" s="5" t="n">
        <v>303701</v>
      </c>
      <c r="F1181" s="5" t="inlineStr">
        <is>
          <t>Katipunan NHS -Sinuyak Annex</t>
        </is>
      </c>
      <c r="G1181" s="5" t="inlineStr">
        <is>
          <t>KATIPUNAN</t>
        </is>
      </c>
      <c r="H1181" s="5" t="n">
        <v>2</v>
      </c>
      <c r="I1181" s="5" t="n">
        <v>1</v>
      </c>
      <c r="J1181" s="5" t="n">
        <v>3</v>
      </c>
      <c r="K1181" s="5" t="inlineStr">
        <is>
          <t>1STY3CL</t>
        </is>
      </c>
      <c r="L1181" s="5" t="inlineStr">
        <is>
          <t>BATCH 4</t>
        </is>
      </c>
      <c r="M1181" s="5" t="n">
        <v>3781044.29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2017</t>
        </is>
      </c>
      <c r="B1182" s="5" t="inlineStr">
        <is>
          <t>SHS</t>
        </is>
      </c>
      <c r="C1182" s="5" t="inlineStr">
        <is>
          <t>Region IX</t>
        </is>
      </c>
      <c r="D1182" s="5" t="inlineStr">
        <is>
          <t>Zamboanga del Norte</t>
        </is>
      </c>
      <c r="E1182" s="5" t="n">
        <v>314120</v>
      </c>
      <c r="F1182" s="5" t="inlineStr">
        <is>
          <t>Balas National High School</t>
        </is>
      </c>
      <c r="G1182" s="5" t="inlineStr">
        <is>
          <t>LABASON</t>
        </is>
      </c>
      <c r="H1182" s="5" t="n">
        <v>3</v>
      </c>
      <c r="I1182" s="5" t="n">
        <v>1</v>
      </c>
      <c r="J1182" s="5" t="n">
        <v>2</v>
      </c>
      <c r="K1182" s="5" t="inlineStr">
        <is>
          <t>1STY2CL</t>
        </is>
      </c>
      <c r="L1182" s="5" t="inlineStr">
        <is>
          <t>BATCH 4</t>
        </is>
      </c>
      <c r="M1182" s="5" t="n">
        <v>2631533.61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2017</t>
        </is>
      </c>
      <c r="B1183" s="5" t="inlineStr">
        <is>
          <t>K10</t>
        </is>
      </c>
      <c r="C1183" s="5" t="inlineStr">
        <is>
          <t>Region IX</t>
        </is>
      </c>
      <c r="D1183" s="5" t="inlineStr">
        <is>
          <t>Zamboanga del Norte</t>
        </is>
      </c>
      <c r="E1183" s="5" t="n">
        <v>124421</v>
      </c>
      <c r="F1183" s="5" t="inlineStr">
        <is>
          <t>Malintuboan ES</t>
        </is>
      </c>
      <c r="G1183" s="5" t="inlineStr">
        <is>
          <t>LABASON</t>
        </is>
      </c>
      <c r="H1183" s="5" t="n">
        <v>3</v>
      </c>
      <c r="I1183" s="5" t="n">
        <v>1</v>
      </c>
      <c r="J1183" s="5" t="n">
        <v>3</v>
      </c>
      <c r="K1183" s="5" t="inlineStr">
        <is>
          <t>1STY3CL</t>
        </is>
      </c>
      <c r="L1183" s="5" t="inlineStr">
        <is>
          <t>BATCH 4</t>
        </is>
      </c>
      <c r="M1183" s="5" t="n">
        <v>3803631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2017</t>
        </is>
      </c>
      <c r="B1184" s="5" t="inlineStr">
        <is>
          <t>K10</t>
        </is>
      </c>
      <c r="C1184" s="5" t="inlineStr">
        <is>
          <t>Region IX</t>
        </is>
      </c>
      <c r="D1184" s="5" t="inlineStr">
        <is>
          <t>Zamboanga del Norte</t>
        </is>
      </c>
      <c r="E1184" s="5" t="n">
        <v>124423</v>
      </c>
      <c r="F1184" s="5" t="inlineStr">
        <is>
          <t>Osukan ES</t>
        </is>
      </c>
      <c r="G1184" s="5" t="inlineStr">
        <is>
          <t>LABASON</t>
        </is>
      </c>
      <c r="H1184" s="5" t="n">
        <v>3</v>
      </c>
      <c r="I1184" s="5" t="n">
        <v>1</v>
      </c>
      <c r="J1184" s="5" t="n">
        <v>2</v>
      </c>
      <c r="K1184" s="5" t="inlineStr">
        <is>
          <t>1STY2CL</t>
        </is>
      </c>
      <c r="L1184" s="5" t="inlineStr">
        <is>
          <t>BATCH 4</t>
        </is>
      </c>
      <c r="M1184" s="5" t="n">
        <v>2631533.61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2017</t>
        </is>
      </c>
      <c r="B1185" s="5" t="inlineStr">
        <is>
          <t>K10</t>
        </is>
      </c>
      <c r="C1185" s="5" t="inlineStr">
        <is>
          <t>Region IX</t>
        </is>
      </c>
      <c r="D1185" s="5" t="inlineStr">
        <is>
          <t>Zamboanga del Norte</t>
        </is>
      </c>
      <c r="E1185" s="5" t="n">
        <v>124463</v>
      </c>
      <c r="F1185" s="5" t="inlineStr">
        <is>
          <t>Baybay Central School</t>
        </is>
      </c>
      <c r="G1185" s="5" t="inlineStr">
        <is>
          <t>LILOY</t>
        </is>
      </c>
      <c r="H1185" s="5" t="n">
        <v>3</v>
      </c>
      <c r="I1185" s="5" t="n">
        <v>1</v>
      </c>
      <c r="J1185" s="5" t="n">
        <v>2</v>
      </c>
      <c r="K1185" s="5" t="inlineStr">
        <is>
          <t>1STY2CL</t>
        </is>
      </c>
      <c r="L1185" s="5" t="inlineStr">
        <is>
          <t>BATCH 4</t>
        </is>
      </c>
      <c r="M1185" s="5" t="n">
        <v>2631533.61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2017</t>
        </is>
      </c>
      <c r="B1186" s="5" t="inlineStr">
        <is>
          <t>SHS</t>
        </is>
      </c>
      <c r="C1186" s="5" t="inlineStr">
        <is>
          <t>Region IX</t>
        </is>
      </c>
      <c r="D1186" s="5" t="inlineStr">
        <is>
          <t>Zamboanga del Norte</t>
        </is>
      </c>
      <c r="E1186" s="5" t="n">
        <v>303707</v>
      </c>
      <c r="F1186" s="5" t="inlineStr">
        <is>
          <t>COMPRA NATIONAL HIGH SCHOOL</t>
        </is>
      </c>
      <c r="G1186" s="5" t="inlineStr">
        <is>
          <t>LILOY</t>
        </is>
      </c>
      <c r="H1186" s="5" t="n">
        <v>3</v>
      </c>
      <c r="I1186" s="5" t="n">
        <v>1</v>
      </c>
      <c r="J1186" s="5" t="n">
        <v>2</v>
      </c>
      <c r="K1186" s="5" t="inlineStr">
        <is>
          <t>1STY2CL</t>
        </is>
      </c>
      <c r="L1186" s="5" t="inlineStr">
        <is>
          <t>BATCH 4</t>
        </is>
      </c>
      <c r="M1186" s="5" t="n">
        <v>2631533.61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2017</t>
        </is>
      </c>
      <c r="B1187" s="5" t="inlineStr">
        <is>
          <t>SHS</t>
        </is>
      </c>
      <c r="C1187" s="5" t="inlineStr">
        <is>
          <t>Region IX</t>
        </is>
      </c>
      <c r="D1187" s="5" t="inlineStr">
        <is>
          <t>Zamboanga del Norte</t>
        </is>
      </c>
      <c r="E1187" s="5" t="n">
        <v>303707</v>
      </c>
      <c r="F1187" s="5" t="inlineStr">
        <is>
          <t>COMPRA NATIONAL HIGH SCHOOL</t>
        </is>
      </c>
      <c r="G1187" s="5" t="inlineStr">
        <is>
          <t>LILOY</t>
        </is>
      </c>
      <c r="H1187" s="5" t="n">
        <v>3</v>
      </c>
      <c r="I1187" s="5" t="inlineStr"/>
      <c r="J1187" s="5" t="n">
        <v>2</v>
      </c>
      <c r="K1187" s="5" t="inlineStr">
        <is>
          <t>1STY2CL</t>
        </is>
      </c>
      <c r="L1187" s="5" t="inlineStr">
        <is>
          <t>BATCH 4</t>
        </is>
      </c>
      <c r="M1187" s="5" t="n">
        <v>2631533.61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2017</t>
        </is>
      </c>
      <c r="B1188" s="5" t="inlineStr">
        <is>
          <t>K10</t>
        </is>
      </c>
      <c r="C1188" s="5" t="inlineStr">
        <is>
          <t>Region IX</t>
        </is>
      </c>
      <c r="D1188" s="5" t="inlineStr">
        <is>
          <t>Zamboanga del Norte</t>
        </is>
      </c>
      <c r="E1188" s="5" t="n">
        <v>124521</v>
      </c>
      <c r="F1188" s="5" t="inlineStr">
        <is>
          <t>Bartolome Aripal ES</t>
        </is>
      </c>
      <c r="G1188" s="5" t="inlineStr">
        <is>
          <t>MANUKAN</t>
        </is>
      </c>
      <c r="H1188" s="5" t="n">
        <v>2</v>
      </c>
      <c r="I1188" s="5" t="n">
        <v>1</v>
      </c>
      <c r="J1188" s="5" t="n">
        <v>3</v>
      </c>
      <c r="K1188" s="5" t="inlineStr">
        <is>
          <t>1STY3CL</t>
        </is>
      </c>
      <c r="L1188" s="5" t="inlineStr">
        <is>
          <t>BATCH 4</t>
        </is>
      </c>
      <c r="M1188" s="5" t="n">
        <v>3781044.29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2017</t>
        </is>
      </c>
      <c r="B1189" s="5" t="inlineStr">
        <is>
          <t>SHS</t>
        </is>
      </c>
      <c r="C1189" s="5" t="inlineStr">
        <is>
          <t>Region IX</t>
        </is>
      </c>
      <c r="D1189" s="5" t="inlineStr">
        <is>
          <t>Zamboanga del Norte</t>
        </is>
      </c>
      <c r="E1189" s="5" t="n">
        <v>303681</v>
      </c>
      <c r="F1189" s="5" t="inlineStr">
        <is>
          <t>Bartolome Aripal Memorial NHS</t>
        </is>
      </c>
      <c r="G1189" s="5" t="inlineStr">
        <is>
          <t>MANUKAN</t>
        </is>
      </c>
      <c r="H1189" s="5" t="n">
        <v>2</v>
      </c>
      <c r="I1189" s="5" t="n">
        <v>1</v>
      </c>
      <c r="J1189" s="5" t="n">
        <v>2</v>
      </c>
      <c r="K1189" s="5" t="inlineStr">
        <is>
          <t>1STY2CL</t>
        </is>
      </c>
      <c r="L1189" s="5" t="inlineStr">
        <is>
          <t>BATCH 4</t>
        </is>
      </c>
      <c r="M1189" s="5" t="n">
        <v>2465635.35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2017</t>
        </is>
      </c>
      <c r="B1190" s="5" t="inlineStr">
        <is>
          <t>K10</t>
        </is>
      </c>
      <c r="C1190" s="5" t="inlineStr">
        <is>
          <t>Region IX</t>
        </is>
      </c>
      <c r="D1190" s="5" t="inlineStr">
        <is>
          <t>Zamboanga del Norte</t>
        </is>
      </c>
      <c r="E1190" s="5" t="n">
        <v>314102</v>
      </c>
      <c r="F1190" s="5" t="inlineStr">
        <is>
          <t>Don Jose Aguirre NHS</t>
        </is>
      </c>
      <c r="G1190" s="5" t="inlineStr">
        <is>
          <t>MANUKAN</t>
        </is>
      </c>
      <c r="H1190" s="5" t="n">
        <v>2</v>
      </c>
      <c r="I1190" s="5" t="n">
        <v>1</v>
      </c>
      <c r="J1190" s="5" t="n">
        <v>2</v>
      </c>
      <c r="K1190" s="5" t="inlineStr">
        <is>
          <t>1STY2CL</t>
        </is>
      </c>
      <c r="L1190" s="5" t="inlineStr">
        <is>
          <t>BATCH 4</t>
        </is>
      </c>
      <c r="M1190" s="5" t="n">
        <v>2465635.35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2017</t>
        </is>
      </c>
      <c r="B1191" s="5" t="inlineStr">
        <is>
          <t>K10</t>
        </is>
      </c>
      <c r="C1191" s="5" t="inlineStr">
        <is>
          <t>Region IX</t>
        </is>
      </c>
      <c r="D1191" s="5" t="inlineStr">
        <is>
          <t>Zamboanga del Norte</t>
        </is>
      </c>
      <c r="E1191" s="5" t="n">
        <v>303711</v>
      </c>
      <c r="F1191" s="5" t="inlineStr">
        <is>
          <t>Manukan NHS  - Serongan Annex</t>
        </is>
      </c>
      <c r="G1191" s="5" t="inlineStr">
        <is>
          <t>MANUKAN</t>
        </is>
      </c>
      <c r="H1191" s="5" t="n">
        <v>2</v>
      </c>
      <c r="I1191" s="5" t="n">
        <v>1</v>
      </c>
      <c r="J1191" s="5" t="n">
        <v>2</v>
      </c>
      <c r="K1191" s="5" t="inlineStr">
        <is>
          <t>1STY2CL</t>
        </is>
      </c>
      <c r="L1191" s="5" t="inlineStr">
        <is>
          <t>BATCH 4</t>
        </is>
      </c>
      <c r="M1191" s="5" t="n">
        <v>2465635.35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2017</t>
        </is>
      </c>
      <c r="B1192" s="5" t="inlineStr">
        <is>
          <t>K10</t>
        </is>
      </c>
      <c r="C1192" s="5" t="inlineStr">
        <is>
          <t>Region IX</t>
        </is>
      </c>
      <c r="D1192" s="5" t="inlineStr">
        <is>
          <t>Zamboanga del Norte</t>
        </is>
      </c>
      <c r="E1192" s="5" t="n">
        <v>303679</v>
      </c>
      <c r="F1192" s="5" t="inlineStr">
        <is>
          <t>Dilawa NHS</t>
        </is>
      </c>
      <c r="G1192" s="5" t="inlineStr">
        <is>
          <t>PIÑAN (NEW PIÑAN)</t>
        </is>
      </c>
      <c r="H1192" s="5" t="n">
        <v>1</v>
      </c>
      <c r="I1192" s="5" t="n">
        <v>1</v>
      </c>
      <c r="J1192" s="5" t="n">
        <v>2</v>
      </c>
      <c r="K1192" s="5" t="inlineStr">
        <is>
          <t>1STY2CL</t>
        </is>
      </c>
      <c r="L1192" s="5" t="inlineStr">
        <is>
          <t>BATCH 4</t>
        </is>
      </c>
      <c r="M1192" s="5" t="n">
        <v>2894915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2017</t>
        </is>
      </c>
      <c r="B1193" s="5" t="inlineStr">
        <is>
          <t>K10</t>
        </is>
      </c>
      <c r="C1193" s="5" t="inlineStr">
        <is>
          <t>Region IX</t>
        </is>
      </c>
      <c r="D1193" s="5" t="inlineStr">
        <is>
          <t>Zamboanga del Norte</t>
        </is>
      </c>
      <c r="E1193" s="5" t="n">
        <v>124559</v>
      </c>
      <c r="F1193" s="5" t="inlineStr">
        <is>
          <t>Napuyan ES</t>
        </is>
      </c>
      <c r="G1193" s="5" t="inlineStr">
        <is>
          <t>PIÑAN (NEW PIÑAN)</t>
        </is>
      </c>
      <c r="H1193" s="5" t="n">
        <v>1</v>
      </c>
      <c r="I1193" s="5" t="n">
        <v>1</v>
      </c>
      <c r="J1193" s="5" t="n">
        <v>2</v>
      </c>
      <c r="K1193" s="5" t="inlineStr">
        <is>
          <t>1STY2CL</t>
        </is>
      </c>
      <c r="L1193" s="5" t="inlineStr">
        <is>
          <t>BATCH 4</t>
        </is>
      </c>
      <c r="M1193" s="5" t="n">
        <v>3053767.81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2017</t>
        </is>
      </c>
      <c r="B1194" s="5" t="inlineStr">
        <is>
          <t>SHS</t>
        </is>
      </c>
      <c r="C1194" s="5" t="inlineStr">
        <is>
          <t>Region IX</t>
        </is>
      </c>
      <c r="D1194" s="5" t="inlineStr">
        <is>
          <t>Zamboanga del Norte</t>
        </is>
      </c>
      <c r="E1194" s="5" t="n">
        <v>303715</v>
      </c>
      <c r="F1194" s="5" t="inlineStr">
        <is>
          <t>Pinan National High School</t>
        </is>
      </c>
      <c r="G1194" s="5" t="inlineStr">
        <is>
          <t>PIÑAN (NEW PIÑAN)</t>
        </is>
      </c>
      <c r="H1194" s="5" t="n">
        <v>1</v>
      </c>
      <c r="I1194" s="5" t="n">
        <v>1</v>
      </c>
      <c r="J1194" s="5" t="n">
        <v>2</v>
      </c>
      <c r="K1194" s="5" t="inlineStr">
        <is>
          <t>1STY2CL</t>
        </is>
      </c>
      <c r="L1194" s="5" t="inlineStr">
        <is>
          <t>BATCH 4</t>
        </is>
      </c>
      <c r="M1194" s="5" t="n">
        <v>3031687.4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2017</t>
        </is>
      </c>
      <c r="B1195" s="5" t="inlineStr">
        <is>
          <t>K10</t>
        </is>
      </c>
      <c r="C1195" s="5" t="inlineStr">
        <is>
          <t>Region IX</t>
        </is>
      </c>
      <c r="D1195" s="5" t="inlineStr">
        <is>
          <t>Zamboanga del Norte</t>
        </is>
      </c>
      <c r="E1195" s="5" t="n">
        <v>124580</v>
      </c>
      <c r="F1195" s="5" t="inlineStr">
        <is>
          <t>San Antonio ES</t>
        </is>
      </c>
      <c r="G1195" s="5" t="inlineStr">
        <is>
          <t>POLANCO</t>
        </is>
      </c>
      <c r="H1195" s="5" t="n">
        <v>1</v>
      </c>
      <c r="I1195" s="5" t="n">
        <v>1</v>
      </c>
      <c r="J1195" s="5" t="n">
        <v>2</v>
      </c>
      <c r="K1195" s="5" t="inlineStr">
        <is>
          <t>1STY2CL</t>
        </is>
      </c>
      <c r="L1195" s="5" t="inlineStr">
        <is>
          <t>BATCH 4</t>
        </is>
      </c>
      <c r="M1195" s="5" t="n">
        <v>2783398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2017</t>
        </is>
      </c>
      <c r="B1196" s="5" t="inlineStr">
        <is>
          <t>SHS</t>
        </is>
      </c>
      <c r="C1196" s="5" t="inlineStr">
        <is>
          <t>Region IX</t>
        </is>
      </c>
      <c r="D1196" s="5" t="inlineStr">
        <is>
          <t>Zamboanga del Norte</t>
        </is>
      </c>
      <c r="E1196" s="5" t="n">
        <v>303725</v>
      </c>
      <c r="F1196" s="5" t="inlineStr">
        <is>
          <t>San Pedro National High School</t>
        </is>
      </c>
      <c r="G1196" s="5" t="inlineStr">
        <is>
          <t>POLANCO</t>
        </is>
      </c>
      <c r="H1196" s="5" t="n">
        <v>1</v>
      </c>
      <c r="I1196" s="5" t="n">
        <v>1</v>
      </c>
      <c r="J1196" s="5" t="n">
        <v>2</v>
      </c>
      <c r="K1196" s="5" t="inlineStr">
        <is>
          <t>1STY2CL</t>
        </is>
      </c>
      <c r="L1196" s="5" t="inlineStr">
        <is>
          <t>BATCH 4</t>
        </is>
      </c>
      <c r="M1196" s="5" t="n">
        <v>2782398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2017</t>
        </is>
      </c>
      <c r="B1197" s="5" t="inlineStr">
        <is>
          <t>SHS</t>
        </is>
      </c>
      <c r="C1197" s="5" t="inlineStr">
        <is>
          <t>Region IX</t>
        </is>
      </c>
      <c r="D1197" s="5" t="inlineStr">
        <is>
          <t>Zamboanga del Norte</t>
        </is>
      </c>
      <c r="E1197" s="5" t="n">
        <v>314123</v>
      </c>
      <c r="F1197" s="5" t="inlineStr">
        <is>
          <t>Lipakan NHS</t>
        </is>
      </c>
      <c r="G1197" s="5" t="inlineStr">
        <is>
          <t>PRES. MANUEL A. ROXAS</t>
        </is>
      </c>
      <c r="H1197" s="5" t="n">
        <v>2</v>
      </c>
      <c r="I1197" s="5" t="n">
        <v>1</v>
      </c>
      <c r="J1197" s="5" t="n">
        <v>2</v>
      </c>
      <c r="K1197" s="5" t="inlineStr">
        <is>
          <t>1STY2CL</t>
        </is>
      </c>
      <c r="L1197" s="5" t="inlineStr">
        <is>
          <t>BATCH 4</t>
        </is>
      </c>
      <c r="M1197" s="5" t="n">
        <v>2465635.35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2017</t>
        </is>
      </c>
      <c r="B1198" s="5" t="inlineStr">
        <is>
          <t>K10</t>
        </is>
      </c>
      <c r="C1198" s="5" t="inlineStr">
        <is>
          <t>Region IX</t>
        </is>
      </c>
      <c r="D1198" s="5" t="inlineStr">
        <is>
          <t>Zamboanga del Norte</t>
        </is>
      </c>
      <c r="E1198" s="5" t="n">
        <v>195555</v>
      </c>
      <c r="F1198" s="5" t="inlineStr">
        <is>
          <t>Malicas Elementary School</t>
        </is>
      </c>
      <c r="G1198" s="5" t="inlineStr">
        <is>
          <t>PRES. MANUEL A. ROXAS</t>
        </is>
      </c>
      <c r="H1198" s="5" t="n">
        <v>2</v>
      </c>
      <c r="I1198" s="5" t="n">
        <v>1</v>
      </c>
      <c r="J1198" s="5" t="n">
        <v>2</v>
      </c>
      <c r="K1198" s="5" t="inlineStr">
        <is>
          <t>1STY2CL</t>
        </is>
      </c>
      <c r="L1198" s="5" t="inlineStr">
        <is>
          <t>BATCH 4</t>
        </is>
      </c>
      <c r="M1198" s="5" t="n">
        <v>2520357.76</v>
      </c>
      <c r="N1198" s="5" t="inlineStr"/>
      <c r="O1198" s="5" t="inlineStr"/>
      <c r="P1198" s="5" t="inlineStr">
        <is>
          <t>Reverted</t>
        </is>
      </c>
      <c r="Q1198" s="5" t="n">
        <v>0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2017</t>
        </is>
      </c>
      <c r="B1199" s="5" t="inlineStr">
        <is>
          <t>SHS</t>
        </is>
      </c>
      <c r="C1199" s="5" t="inlineStr">
        <is>
          <t>Region IX</t>
        </is>
      </c>
      <c r="D1199" s="5" t="inlineStr">
        <is>
          <t>Zamboanga del Norte</t>
        </is>
      </c>
      <c r="E1199" s="5" t="n">
        <v>314103</v>
      </c>
      <c r="F1199" s="5" t="inlineStr">
        <is>
          <t>Moliton National High School</t>
        </is>
      </c>
      <c r="G1199" s="5" t="inlineStr">
        <is>
          <t>PRES. MANUEL A. ROXAS</t>
        </is>
      </c>
      <c r="H1199" s="5" t="n">
        <v>2</v>
      </c>
      <c r="I1199" s="5" t="n">
        <v>1</v>
      </c>
      <c r="J1199" s="5" t="n">
        <v>4</v>
      </c>
      <c r="K1199" s="5" t="inlineStr">
        <is>
          <t>1STY4CL</t>
        </is>
      </c>
      <c r="L1199" s="5" t="inlineStr">
        <is>
          <t>BATCH 4</t>
        </is>
      </c>
      <c r="M1199" s="5" t="n">
        <v>4288486.85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2017</t>
        </is>
      </c>
      <c r="B1200" s="5" t="inlineStr">
        <is>
          <t>SHS</t>
        </is>
      </c>
      <c r="C1200" s="5" t="inlineStr">
        <is>
          <t>Region IX</t>
        </is>
      </c>
      <c r="D1200" s="5" t="inlineStr">
        <is>
          <t>Zamboanga del Norte</t>
        </is>
      </c>
      <c r="E1200" s="5" t="n">
        <v>314103</v>
      </c>
      <c r="F1200" s="5" t="inlineStr">
        <is>
          <t>Moliton National High School</t>
        </is>
      </c>
      <c r="G1200" s="5" t="inlineStr">
        <is>
          <t>PRES. MANUEL A. ROXAS</t>
        </is>
      </c>
      <c r="H1200" s="5" t="n">
        <v>2</v>
      </c>
      <c r="I1200" s="5" t="inlineStr"/>
      <c r="J1200" s="5" t="n">
        <v>2</v>
      </c>
      <c r="K1200" s="5" t="inlineStr">
        <is>
          <t>1STY2CL</t>
        </is>
      </c>
      <c r="L1200" s="5" t="inlineStr">
        <is>
          <t>BATCH 4</t>
        </is>
      </c>
      <c r="M1200" s="5" t="n">
        <v>2465635.35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2017</t>
        </is>
      </c>
      <c r="B1201" s="5" t="inlineStr">
        <is>
          <t>K10</t>
        </is>
      </c>
      <c r="C1201" s="5" t="inlineStr">
        <is>
          <t>Region IX</t>
        </is>
      </c>
      <c r="D1201" s="5" t="inlineStr">
        <is>
          <t>Zamboanga del Norte</t>
        </is>
      </c>
      <c r="E1201" s="5" t="n">
        <v>124505</v>
      </c>
      <c r="F1201" s="5" t="inlineStr">
        <is>
          <t>Situbo ES</t>
        </is>
      </c>
      <c r="G1201" s="5" t="inlineStr">
        <is>
          <t>PRES. MANUEL A. ROXAS</t>
        </is>
      </c>
      <c r="H1201" s="5" t="n">
        <v>2</v>
      </c>
      <c r="I1201" s="5" t="n">
        <v>1</v>
      </c>
      <c r="J1201" s="5" t="n">
        <v>2</v>
      </c>
      <c r="K1201" s="5" t="inlineStr">
        <is>
          <t>1STY2CL</t>
        </is>
      </c>
      <c r="L1201" s="5" t="inlineStr">
        <is>
          <t>BATCH 4</t>
        </is>
      </c>
      <c r="M1201" s="5" t="n">
        <v>2484241.98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7" t="n"/>
    </row>
    <row r="1202">
      <c r="A1202" s="5" t="inlineStr">
        <is>
          <t>NC 2017</t>
        </is>
      </c>
      <c r="B1202" s="5" t="inlineStr">
        <is>
          <t>K10</t>
        </is>
      </c>
      <c r="C1202" s="5" t="inlineStr">
        <is>
          <t>Region IX</t>
        </is>
      </c>
      <c r="D1202" s="5" t="inlineStr">
        <is>
          <t>Zamboanga del Norte</t>
        </is>
      </c>
      <c r="E1202" s="5" t="n">
        <v>124491</v>
      </c>
      <c r="F1202" s="5" t="inlineStr">
        <is>
          <t>Tantingon ES</t>
        </is>
      </c>
      <c r="G1202" s="5" t="inlineStr">
        <is>
          <t>PRES. MANUEL A. ROXAS</t>
        </is>
      </c>
      <c r="H1202" s="5" t="n">
        <v>2</v>
      </c>
      <c r="I1202" s="5" t="n">
        <v>1</v>
      </c>
      <c r="J1202" s="5" t="n">
        <v>2</v>
      </c>
      <c r="K1202" s="5" t="inlineStr">
        <is>
          <t>1STY2CL</t>
        </is>
      </c>
      <c r="L1202" s="5" t="inlineStr">
        <is>
          <t>BATCH 4</t>
        </is>
      </c>
      <c r="M1202" s="5" t="n">
        <v>2465635.35</v>
      </c>
      <c r="N1202" s="5" t="inlineStr"/>
      <c r="O1202" s="5" t="inlineStr"/>
      <c r="P1202" s="5" t="inlineStr">
        <is>
          <t>Reverted</t>
        </is>
      </c>
      <c r="Q1202" s="5" t="n">
        <v>0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2017</t>
        </is>
      </c>
      <c r="B1203" s="5" t="inlineStr">
        <is>
          <t>K10</t>
        </is>
      </c>
      <c r="C1203" s="5" t="inlineStr">
        <is>
          <t>Region IX</t>
        </is>
      </c>
      <c r="D1203" s="5" t="inlineStr">
        <is>
          <t>Zamboanga del Norte</t>
        </is>
      </c>
      <c r="E1203" s="5" t="n">
        <v>124634</v>
      </c>
      <c r="F1203" s="5" t="inlineStr">
        <is>
          <t>Ramon Magsaysay ES</t>
        </is>
      </c>
      <c r="G1203" s="5" t="inlineStr">
        <is>
          <t>SALUG</t>
        </is>
      </c>
      <c r="H1203" s="5" t="n">
        <v>3</v>
      </c>
      <c r="I1203" s="5" t="n">
        <v>1</v>
      </c>
      <c r="J1203" s="5" t="n">
        <v>2</v>
      </c>
      <c r="K1203" s="5" t="inlineStr">
        <is>
          <t>1STY2CL</t>
        </is>
      </c>
      <c r="L1203" s="5" t="inlineStr">
        <is>
          <t>BATCH 4</t>
        </is>
      </c>
      <c r="M1203" s="5" t="n">
        <v>2692914.79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7" t="n"/>
    </row>
    <row r="1204">
      <c r="A1204" s="5" t="inlineStr">
        <is>
          <t>NC 2017</t>
        </is>
      </c>
      <c r="B1204" s="5" t="inlineStr">
        <is>
          <t>K10</t>
        </is>
      </c>
      <c r="C1204" s="5" t="inlineStr">
        <is>
          <t>Region IX</t>
        </is>
      </c>
      <c r="D1204" s="5" t="inlineStr">
        <is>
          <t>Zamboanga del Norte</t>
        </is>
      </c>
      <c r="E1204" s="5" t="n">
        <v>124639</v>
      </c>
      <c r="F1204" s="5" t="inlineStr">
        <is>
          <t>Biayon ES</t>
        </is>
      </c>
      <c r="G1204" s="5" t="inlineStr">
        <is>
          <t>SERGIO OSMEÑA SR.</t>
        </is>
      </c>
      <c r="H1204" s="5" t="n">
        <v>1</v>
      </c>
      <c r="I1204" s="5" t="n">
        <v>1</v>
      </c>
      <c r="J1204" s="5" t="n">
        <v>2</v>
      </c>
      <c r="K1204" s="5" t="inlineStr">
        <is>
          <t>1STY2CL</t>
        </is>
      </c>
      <c r="L1204" s="5" t="inlineStr">
        <is>
          <t>BATCH 4</t>
        </is>
      </c>
      <c r="M1204" s="5" t="n">
        <v>3015079.22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2017</t>
        </is>
      </c>
      <c r="B1205" s="5" t="inlineStr">
        <is>
          <t>K10</t>
        </is>
      </c>
      <c r="C1205" s="5" t="inlineStr">
        <is>
          <t>Region IX</t>
        </is>
      </c>
      <c r="D1205" s="5" t="inlineStr">
        <is>
          <t>Zamboanga del Norte</t>
        </is>
      </c>
      <c r="E1205" s="5" t="n">
        <v>124659</v>
      </c>
      <c r="F1205" s="5" t="inlineStr">
        <is>
          <t>Lebote ES</t>
        </is>
      </c>
      <c r="G1205" s="5" t="inlineStr">
        <is>
          <t>SERGIO OSMEÑA SR.</t>
        </is>
      </c>
      <c r="H1205" s="5" t="n">
        <v>1</v>
      </c>
      <c r="I1205" s="5" t="n">
        <v>1</v>
      </c>
      <c r="J1205" s="5" t="n">
        <v>2</v>
      </c>
      <c r="K1205" s="5" t="inlineStr">
        <is>
          <t>1STY2CL</t>
        </is>
      </c>
      <c r="L1205" s="5" t="inlineStr">
        <is>
          <t>BATCH 4</t>
        </is>
      </c>
      <c r="M1205" s="5" t="n">
        <v>2866898.2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2017</t>
        </is>
      </c>
      <c r="B1206" s="5" t="inlineStr">
        <is>
          <t>K10</t>
        </is>
      </c>
      <c r="C1206" s="5" t="inlineStr">
        <is>
          <t>Region IX</t>
        </is>
      </c>
      <c r="D1206" s="5" t="inlineStr">
        <is>
          <t>Zamboanga del Norte</t>
        </is>
      </c>
      <c r="E1206" s="5" t="n">
        <v>124662</v>
      </c>
      <c r="F1206" s="5" t="inlineStr">
        <is>
          <t>Mahayahay ES</t>
        </is>
      </c>
      <c r="G1206" s="5" t="inlineStr">
        <is>
          <t>SERGIO OSMEÑA SR.</t>
        </is>
      </c>
      <c r="H1206" s="5" t="n">
        <v>1</v>
      </c>
      <c r="I1206" s="5" t="n">
        <v>1</v>
      </c>
      <c r="J1206" s="5" t="n">
        <v>2</v>
      </c>
      <c r="K1206" s="5" t="inlineStr">
        <is>
          <t>1STY2CL</t>
        </is>
      </c>
      <c r="L1206" s="5" t="inlineStr">
        <is>
          <t>BATCH 4</t>
        </is>
      </c>
      <c r="M1206" s="5" t="n">
        <v>2866898.2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2017</t>
        </is>
      </c>
      <c r="B1207" s="5" t="inlineStr">
        <is>
          <t>K10</t>
        </is>
      </c>
      <c r="C1207" s="5" t="inlineStr">
        <is>
          <t>Region IX</t>
        </is>
      </c>
      <c r="D1207" s="5" t="inlineStr">
        <is>
          <t>Zamboanga del Norte</t>
        </is>
      </c>
      <c r="E1207" s="5" t="n">
        <v>124663</v>
      </c>
      <c r="F1207" s="5" t="inlineStr">
        <is>
          <t>Nazareth ES</t>
        </is>
      </c>
      <c r="G1207" s="5" t="inlineStr">
        <is>
          <t>SERGIO OSMEÑA SR.</t>
        </is>
      </c>
      <c r="H1207" s="5" t="n">
        <v>1</v>
      </c>
      <c r="I1207" s="5" t="n">
        <v>1</v>
      </c>
      <c r="J1207" s="5" t="n">
        <v>2</v>
      </c>
      <c r="K1207" s="5" t="inlineStr">
        <is>
          <t>1STY2CL</t>
        </is>
      </c>
      <c r="L1207" s="5" t="inlineStr">
        <is>
          <t>BATCH 4</t>
        </is>
      </c>
      <c r="M1207" s="5" t="n">
        <v>2866898.2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2017</t>
        </is>
      </c>
      <c r="B1208" s="5" t="inlineStr">
        <is>
          <t>K10</t>
        </is>
      </c>
      <c r="C1208" s="5" t="inlineStr">
        <is>
          <t>Region IX</t>
        </is>
      </c>
      <c r="D1208" s="5" t="inlineStr">
        <is>
          <t>Zamboanga del Norte</t>
        </is>
      </c>
      <c r="E1208" s="5" t="n">
        <v>124669</v>
      </c>
      <c r="F1208" s="5" t="inlineStr">
        <is>
          <t>San Antonio ES</t>
        </is>
      </c>
      <c r="G1208" s="5" t="inlineStr">
        <is>
          <t>SERGIO OSMEÑA SR.</t>
        </is>
      </c>
      <c r="H1208" s="5" t="n">
        <v>1</v>
      </c>
      <c r="I1208" s="5" t="n">
        <v>1</v>
      </c>
      <c r="J1208" s="5" t="n">
        <v>2</v>
      </c>
      <c r="K1208" s="5" t="inlineStr">
        <is>
          <t>1STY2CL</t>
        </is>
      </c>
      <c r="L1208" s="5" t="inlineStr">
        <is>
          <t>BATCH 4</t>
        </is>
      </c>
      <c r="M1208" s="5" t="n">
        <v>2866898.2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2017</t>
        </is>
      </c>
      <c r="B1209" s="5" t="inlineStr">
        <is>
          <t>SHS</t>
        </is>
      </c>
      <c r="C1209" s="5" t="inlineStr">
        <is>
          <t>Region IX</t>
        </is>
      </c>
      <c r="D1209" s="5" t="inlineStr">
        <is>
          <t>Zamboanga del Norte</t>
        </is>
      </c>
      <c r="E1209" s="5" t="n">
        <v>303728</v>
      </c>
      <c r="F1209" s="5" t="inlineStr">
        <is>
          <t>Sergio Osmena NHS</t>
        </is>
      </c>
      <c r="G1209" s="5" t="inlineStr">
        <is>
          <t>SERGIO OSMEÑA SR.</t>
        </is>
      </c>
      <c r="H1209" s="5" t="n">
        <v>1</v>
      </c>
      <c r="I1209" s="5" t="n">
        <v>1</v>
      </c>
      <c r="J1209" s="5" t="n">
        <v>2</v>
      </c>
      <c r="K1209" s="5" t="inlineStr">
        <is>
          <t>1STY2CL</t>
        </is>
      </c>
      <c r="L1209" s="5" t="inlineStr">
        <is>
          <t>BATCH 4</t>
        </is>
      </c>
      <c r="M1209" s="5" t="n">
        <v>3125122.31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2017</t>
        </is>
      </c>
      <c r="B1210" s="5" t="inlineStr">
        <is>
          <t>K10</t>
        </is>
      </c>
      <c r="C1210" s="5" t="inlineStr">
        <is>
          <t>Region IX</t>
        </is>
      </c>
      <c r="D1210" s="5" t="inlineStr">
        <is>
          <t>Zamboanga del Norte</t>
        </is>
      </c>
      <c r="E1210" s="5" t="n">
        <v>314126</v>
      </c>
      <c r="F1210" s="5" t="inlineStr">
        <is>
          <t>Sergio Osmena NHS Ext. - Marapong</t>
        </is>
      </c>
      <c r="G1210" s="5" t="inlineStr">
        <is>
          <t>SERGIO OSMEÑA SR.</t>
        </is>
      </c>
      <c r="H1210" s="5" t="n">
        <v>1</v>
      </c>
      <c r="I1210" s="5" t="n">
        <v>1</v>
      </c>
      <c r="J1210" s="5" t="n">
        <v>4</v>
      </c>
      <c r="K1210" s="5" t="inlineStr">
        <is>
          <t>1STY4CL</t>
        </is>
      </c>
      <c r="L1210" s="5" t="inlineStr">
        <is>
          <t>BATCH 4</t>
        </is>
      </c>
      <c r="M1210" s="5" t="n">
        <v>5322120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2017</t>
        </is>
      </c>
      <c r="B1211" s="5" t="inlineStr">
        <is>
          <t>K10</t>
        </is>
      </c>
      <c r="C1211" s="5" t="inlineStr">
        <is>
          <t>Region IX</t>
        </is>
      </c>
      <c r="D1211" s="5" t="inlineStr">
        <is>
          <t>Zamboanga del Norte</t>
        </is>
      </c>
      <c r="E1211" s="5" t="n">
        <v>314126</v>
      </c>
      <c r="F1211" s="5" t="inlineStr">
        <is>
          <t>Sergio Osmena NHS Ext. - Marapong</t>
        </is>
      </c>
      <c r="G1211" s="5" t="inlineStr">
        <is>
          <t>SERGIO OSMEÑA SR.</t>
        </is>
      </c>
      <c r="H1211" s="5" t="n">
        <v>1</v>
      </c>
      <c r="I1211" s="5" t="inlineStr"/>
      <c r="J1211" s="5" t="n">
        <v>4</v>
      </c>
      <c r="K1211" s="5" t="inlineStr">
        <is>
          <t>1STY4CL</t>
        </is>
      </c>
      <c r="L1211" s="5" t="inlineStr">
        <is>
          <t>BATCH 4</t>
        </is>
      </c>
      <c r="M1211" s="5" t="n">
        <v>5322120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2017</t>
        </is>
      </c>
      <c r="B1212" s="5" t="inlineStr">
        <is>
          <t>K10</t>
        </is>
      </c>
      <c r="C1212" s="5" t="inlineStr">
        <is>
          <t>Region IX</t>
        </is>
      </c>
      <c r="D1212" s="5" t="inlineStr">
        <is>
          <t>Zamboanga del Norte</t>
        </is>
      </c>
      <c r="E1212" s="5" t="n">
        <v>124655</v>
      </c>
      <c r="F1212" s="5" t="inlineStr">
        <is>
          <t>Venus ES</t>
        </is>
      </c>
      <c r="G1212" s="5" t="inlineStr">
        <is>
          <t>SERGIO OSMEÑA SR.</t>
        </is>
      </c>
      <c r="H1212" s="5" t="n">
        <v>1</v>
      </c>
      <c r="I1212" s="5" t="n">
        <v>1</v>
      </c>
      <c r="J1212" s="5" t="n">
        <v>2</v>
      </c>
      <c r="K1212" s="5" t="inlineStr">
        <is>
          <t>1STY2CL</t>
        </is>
      </c>
      <c r="L1212" s="5" t="inlineStr">
        <is>
          <t>BATCH 4</t>
        </is>
      </c>
      <c r="M1212" s="5" t="n">
        <v>2841898.2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2017</t>
        </is>
      </c>
      <c r="B1213" s="5" t="inlineStr">
        <is>
          <t>K10</t>
        </is>
      </c>
      <c r="C1213" s="5" t="inlineStr">
        <is>
          <t>Region IX</t>
        </is>
      </c>
      <c r="D1213" s="5" t="inlineStr">
        <is>
          <t>Zamboanga del Norte</t>
        </is>
      </c>
      <c r="E1213" s="5" t="n">
        <v>124679</v>
      </c>
      <c r="F1213" s="5" t="inlineStr">
        <is>
          <t>Diongan Elementary School</t>
        </is>
      </c>
      <c r="G1213" s="5" t="inlineStr">
        <is>
          <t>SIAYAN</t>
        </is>
      </c>
      <c r="H1213" s="5" t="n">
        <v>2</v>
      </c>
      <c r="I1213" s="5" t="n">
        <v>1</v>
      </c>
      <c r="J1213" s="5" t="n">
        <v>3</v>
      </c>
      <c r="K1213" s="5" t="inlineStr">
        <is>
          <t>1STY3CL</t>
        </is>
      </c>
      <c r="L1213" s="5" t="inlineStr">
        <is>
          <t>BATCH 4</t>
        </is>
      </c>
      <c r="M1213" s="5" t="n">
        <v>3781044.29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2017</t>
        </is>
      </c>
      <c r="B1214" s="5" t="inlineStr">
        <is>
          <t>K10</t>
        </is>
      </c>
      <c r="C1214" s="5" t="inlineStr">
        <is>
          <t>Region IX</t>
        </is>
      </c>
      <c r="D1214" s="5" t="inlineStr">
        <is>
          <t>Zamboanga del Norte</t>
        </is>
      </c>
      <c r="E1214" s="5" t="n">
        <v>124681</v>
      </c>
      <c r="F1214" s="5" t="inlineStr">
        <is>
          <t>Dumoyog ES</t>
        </is>
      </c>
      <c r="G1214" s="5" t="inlineStr">
        <is>
          <t>SIAYAN</t>
        </is>
      </c>
      <c r="H1214" s="5" t="n">
        <v>2</v>
      </c>
      <c r="I1214" s="5" t="n">
        <v>1</v>
      </c>
      <c r="J1214" s="5" t="n">
        <v>2</v>
      </c>
      <c r="K1214" s="5" t="inlineStr">
        <is>
          <t>1STY2CL</t>
        </is>
      </c>
      <c r="L1214" s="5" t="inlineStr">
        <is>
          <t>BATCH 4</t>
        </is>
      </c>
      <c r="M1214" s="5" t="n">
        <v>2520357.76</v>
      </c>
      <c r="N1214" s="5" t="inlineStr"/>
      <c r="O1214" s="5" t="inlineStr"/>
      <c r="P1214" s="5" t="inlineStr">
        <is>
          <t>Reverted</t>
        </is>
      </c>
      <c r="Q1214" s="5" t="n">
        <v>0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2017</t>
        </is>
      </c>
      <c r="B1215" s="5" t="inlineStr">
        <is>
          <t>K10</t>
        </is>
      </c>
      <c r="C1215" s="5" t="inlineStr">
        <is>
          <t>Region IX</t>
        </is>
      </c>
      <c r="D1215" s="5" t="inlineStr">
        <is>
          <t>Zamboanga del Norte</t>
        </is>
      </c>
      <c r="E1215" s="5" t="n">
        <v>124685</v>
      </c>
      <c r="F1215" s="5" t="inlineStr">
        <is>
          <t>Guigang ES</t>
        </is>
      </c>
      <c r="G1215" s="5" t="inlineStr">
        <is>
          <t>SIAYAN</t>
        </is>
      </c>
      <c r="H1215" s="5" t="n">
        <v>2</v>
      </c>
      <c r="I1215" s="5" t="n">
        <v>1</v>
      </c>
      <c r="J1215" s="5" t="n">
        <v>4</v>
      </c>
      <c r="K1215" s="5" t="inlineStr">
        <is>
          <t>1STY4CL</t>
        </is>
      </c>
      <c r="L1215" s="5" t="inlineStr">
        <is>
          <t>BATCH 4</t>
        </is>
      </c>
      <c r="M1215" s="5" t="n">
        <v>4360716.61</v>
      </c>
      <c r="N1215" s="5" t="inlineStr"/>
      <c r="O1215" s="5" t="inlineStr"/>
      <c r="P1215" s="5" t="inlineStr">
        <is>
          <t>Reverted</t>
        </is>
      </c>
      <c r="Q1215" s="5" t="n">
        <v>0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2017</t>
        </is>
      </c>
      <c r="B1216" s="5" t="inlineStr">
        <is>
          <t>SHS</t>
        </is>
      </c>
      <c r="C1216" s="5" t="inlineStr">
        <is>
          <t>Region IX</t>
        </is>
      </c>
      <c r="D1216" s="5" t="inlineStr">
        <is>
          <t>Zamboanga del Norte</t>
        </is>
      </c>
      <c r="E1216" s="5" t="n">
        <v>303732</v>
      </c>
      <c r="F1216" s="5" t="inlineStr">
        <is>
          <t>Gunyan NHS</t>
        </is>
      </c>
      <c r="G1216" s="5" t="inlineStr">
        <is>
          <t>SIAYAN</t>
        </is>
      </c>
      <c r="H1216" s="5" t="n">
        <v>2</v>
      </c>
      <c r="I1216" s="5" t="n">
        <v>1</v>
      </c>
      <c r="J1216" s="5" t="n">
        <v>2</v>
      </c>
      <c r="K1216" s="5" t="inlineStr">
        <is>
          <t>1STY2CL</t>
        </is>
      </c>
      <c r="L1216" s="5" t="inlineStr">
        <is>
          <t>BATCH 4</t>
        </is>
      </c>
      <c r="M1216" s="5" t="n">
        <v>2465635.35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2017</t>
        </is>
      </c>
      <c r="B1217" s="5" t="inlineStr">
        <is>
          <t>SHS</t>
        </is>
      </c>
      <c r="C1217" s="5" t="inlineStr">
        <is>
          <t>Region IX</t>
        </is>
      </c>
      <c r="D1217" s="5" t="inlineStr">
        <is>
          <t>Zamboanga del Norte</t>
        </is>
      </c>
      <c r="E1217" s="5" t="n">
        <v>303732</v>
      </c>
      <c r="F1217" s="5" t="inlineStr">
        <is>
          <t>Gunyan NHS</t>
        </is>
      </c>
      <c r="G1217" s="5" t="inlineStr">
        <is>
          <t>SIAYAN</t>
        </is>
      </c>
      <c r="H1217" s="5" t="n">
        <v>2</v>
      </c>
      <c r="I1217" s="5" t="inlineStr"/>
      <c r="J1217" s="5" t="n">
        <v>2</v>
      </c>
      <c r="K1217" s="5" t="inlineStr">
        <is>
          <t>1STY2CL</t>
        </is>
      </c>
      <c r="L1217" s="5" t="inlineStr">
        <is>
          <t>BATCH 4</t>
        </is>
      </c>
      <c r="M1217" s="5" t="n">
        <v>2465635.35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2017</t>
        </is>
      </c>
      <c r="B1218" s="5" t="inlineStr">
        <is>
          <t>K10</t>
        </is>
      </c>
      <c r="C1218" s="5" t="inlineStr">
        <is>
          <t>Region IX</t>
        </is>
      </c>
      <c r="D1218" s="5" t="inlineStr">
        <is>
          <t>Zamboanga del Norte</t>
        </is>
      </c>
      <c r="E1218" s="5" t="n">
        <v>124689</v>
      </c>
      <c r="F1218" s="5" t="inlineStr">
        <is>
          <t>Macasing ES</t>
        </is>
      </c>
      <c r="G1218" s="5" t="inlineStr">
        <is>
          <t>SIAYAN</t>
        </is>
      </c>
      <c r="H1218" s="5" t="n">
        <v>2</v>
      </c>
      <c r="I1218" s="5" t="n">
        <v>1</v>
      </c>
      <c r="J1218" s="5" t="n">
        <v>2</v>
      </c>
      <c r="K1218" s="5" t="inlineStr">
        <is>
          <t>1STY2CL</t>
        </is>
      </c>
      <c r="L1218" s="5" t="inlineStr">
        <is>
          <t>BATCH 4</t>
        </is>
      </c>
      <c r="M1218" s="5" t="n">
        <v>2465635.35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2017</t>
        </is>
      </c>
      <c r="B1219" s="5" t="inlineStr">
        <is>
          <t>K10</t>
        </is>
      </c>
      <c r="C1219" s="5" t="inlineStr">
        <is>
          <t>Region IX</t>
        </is>
      </c>
      <c r="D1219" s="5" t="inlineStr">
        <is>
          <t>Zamboanga del Norte</t>
        </is>
      </c>
      <c r="E1219" s="5" t="n">
        <v>303733</v>
      </c>
      <c r="F1219" s="5" t="inlineStr">
        <is>
          <t>Mangilay NHS</t>
        </is>
      </c>
      <c r="G1219" s="5" t="inlineStr">
        <is>
          <t>SIAYAN</t>
        </is>
      </c>
      <c r="H1219" s="5" t="n">
        <v>2</v>
      </c>
      <c r="I1219" s="5" t="n">
        <v>1</v>
      </c>
      <c r="J1219" s="5" t="n">
        <v>2</v>
      </c>
      <c r="K1219" s="5" t="inlineStr">
        <is>
          <t>1STY2CL</t>
        </is>
      </c>
      <c r="L1219" s="5" t="inlineStr">
        <is>
          <t>BATCH 4</t>
        </is>
      </c>
      <c r="M1219" s="5" t="n">
        <v>2465635.35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2017</t>
        </is>
      </c>
      <c r="B1220" s="5" t="inlineStr">
        <is>
          <t>K10</t>
        </is>
      </c>
      <c r="C1220" s="5" t="inlineStr">
        <is>
          <t>Region IX</t>
        </is>
      </c>
      <c r="D1220" s="5" t="inlineStr">
        <is>
          <t>Zamboanga del Norte</t>
        </is>
      </c>
      <c r="E1220" s="5" t="n">
        <v>124693</v>
      </c>
      <c r="F1220" s="5" t="inlineStr">
        <is>
          <t>Muñoz ES</t>
        </is>
      </c>
      <c r="G1220" s="5" t="inlineStr">
        <is>
          <t>SIAYAN</t>
        </is>
      </c>
      <c r="H1220" s="5" t="n">
        <v>2</v>
      </c>
      <c r="I1220" s="5" t="n">
        <v>1</v>
      </c>
      <c r="J1220" s="5" t="n">
        <v>3</v>
      </c>
      <c r="K1220" s="5" t="inlineStr">
        <is>
          <t>1STY3CL</t>
        </is>
      </c>
      <c r="L1220" s="5" t="inlineStr">
        <is>
          <t>BATCH 4</t>
        </is>
      </c>
      <c r="M1220" s="5" t="n">
        <v>3781044.29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2017</t>
        </is>
      </c>
      <c r="B1221" s="5" t="inlineStr">
        <is>
          <t>K10</t>
        </is>
      </c>
      <c r="C1221" s="5" t="inlineStr">
        <is>
          <t>Region IX</t>
        </is>
      </c>
      <c r="D1221" s="5" t="inlineStr">
        <is>
          <t>Zamboanga del Norte</t>
        </is>
      </c>
      <c r="E1221" s="5" t="n">
        <v>124694</v>
      </c>
      <c r="F1221" s="5" t="inlineStr">
        <is>
          <t>Pange ES</t>
        </is>
      </c>
      <c r="G1221" s="5" t="inlineStr">
        <is>
          <t>SIAYAN</t>
        </is>
      </c>
      <c r="H1221" s="5" t="n">
        <v>2</v>
      </c>
      <c r="I1221" s="5" t="n">
        <v>1</v>
      </c>
      <c r="J1221" s="5" t="n">
        <v>2</v>
      </c>
      <c r="K1221" s="5" t="inlineStr">
        <is>
          <t>1STY2CL</t>
        </is>
      </c>
      <c r="L1221" s="5" t="inlineStr">
        <is>
          <t>BATCH 4</t>
        </is>
      </c>
      <c r="M1221" s="5" t="n">
        <v>2520357.76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2017</t>
        </is>
      </c>
      <c r="B1222" s="5" t="inlineStr">
        <is>
          <t>K10</t>
        </is>
      </c>
      <c r="C1222" s="5" t="inlineStr">
        <is>
          <t>Region IX</t>
        </is>
      </c>
      <c r="D1222" s="5" t="inlineStr">
        <is>
          <t>Zamboanga del Norte</t>
        </is>
      </c>
      <c r="E1222" s="5" t="n">
        <v>124703</v>
      </c>
      <c r="F1222" s="5" t="inlineStr">
        <is>
          <t>Suminogod ES</t>
        </is>
      </c>
      <c r="G1222" s="5" t="inlineStr">
        <is>
          <t>SIAYAN</t>
        </is>
      </c>
      <c r="H1222" s="5" t="n">
        <v>2</v>
      </c>
      <c r="I1222" s="5" t="n">
        <v>1</v>
      </c>
      <c r="J1222" s="5" t="n">
        <v>2</v>
      </c>
      <c r="K1222" s="5" t="inlineStr">
        <is>
          <t>1STY2CL</t>
        </is>
      </c>
      <c r="L1222" s="5" t="inlineStr">
        <is>
          <t>BATCH 4</t>
        </is>
      </c>
      <c r="M1222" s="5" t="n">
        <v>2520357.76</v>
      </c>
      <c r="N1222" s="5" t="inlineStr"/>
      <c r="O1222" s="5" t="inlineStr"/>
      <c r="P1222" s="5" t="inlineStr">
        <is>
          <t>Reverted</t>
        </is>
      </c>
      <c r="Q1222" s="5" t="n">
        <v>0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7" t="n"/>
    </row>
    <row r="1223">
      <c r="A1223" s="5" t="inlineStr">
        <is>
          <t>NC 2017</t>
        </is>
      </c>
      <c r="B1223" s="5" t="inlineStr">
        <is>
          <t>K10</t>
        </is>
      </c>
      <c r="C1223" s="5" t="inlineStr">
        <is>
          <t>Region IX</t>
        </is>
      </c>
      <c r="D1223" s="5" t="inlineStr">
        <is>
          <t>Zamboanga del Norte</t>
        </is>
      </c>
      <c r="E1223" s="5" t="n">
        <v>124705</v>
      </c>
      <c r="F1223" s="5" t="inlineStr">
        <is>
          <t>Tulohon ES</t>
        </is>
      </c>
      <c r="G1223" s="5" t="inlineStr">
        <is>
          <t>SIAYAN</t>
        </is>
      </c>
      <c r="H1223" s="5" t="n">
        <v>2</v>
      </c>
      <c r="I1223" s="5" t="n">
        <v>1</v>
      </c>
      <c r="J1223" s="5" t="n">
        <v>2</v>
      </c>
      <c r="K1223" s="5" t="inlineStr">
        <is>
          <t>1STY2CL</t>
        </is>
      </c>
      <c r="L1223" s="5" t="inlineStr">
        <is>
          <t>BATCH 4</t>
        </is>
      </c>
      <c r="M1223" s="5" t="n">
        <v>2520357.76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7" t="n"/>
    </row>
    <row r="1224">
      <c r="A1224" s="5" t="inlineStr">
        <is>
          <t>NC 2017</t>
        </is>
      </c>
      <c r="B1224" s="5" t="inlineStr">
        <is>
          <t>K10</t>
        </is>
      </c>
      <c r="C1224" s="5" t="inlineStr">
        <is>
          <t>Region IX</t>
        </is>
      </c>
      <c r="D1224" s="5" t="inlineStr">
        <is>
          <t>Zamboanga del Norte</t>
        </is>
      </c>
      <c r="E1224" s="5" t="n">
        <v>303736</v>
      </c>
      <c r="F1224" s="5" t="inlineStr">
        <is>
          <t>Sibuco NHS Annex - Pangian</t>
        </is>
      </c>
      <c r="G1224" s="5" t="inlineStr">
        <is>
          <t>SIBUCO</t>
        </is>
      </c>
      <c r="H1224" s="5" t="n">
        <v>3</v>
      </c>
      <c r="I1224" s="5" t="n">
        <v>1</v>
      </c>
      <c r="J1224" s="5" t="n">
        <v>2</v>
      </c>
      <c r="K1224" s="5" t="inlineStr">
        <is>
          <t>1STY2CL</t>
        </is>
      </c>
      <c r="L1224" s="5" t="inlineStr">
        <is>
          <t>BATCH 4</t>
        </is>
      </c>
      <c r="M1224" s="5" t="n">
        <v>2714567.93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7" t="n"/>
    </row>
    <row r="1225">
      <c r="A1225" s="5" t="inlineStr">
        <is>
          <t>NC 2017</t>
        </is>
      </c>
      <c r="B1225" s="5" t="inlineStr">
        <is>
          <t>K10</t>
        </is>
      </c>
      <c r="C1225" s="5" t="inlineStr">
        <is>
          <t>Region IX</t>
        </is>
      </c>
      <c r="D1225" s="5" t="inlineStr">
        <is>
          <t>Zamboanga del Norte</t>
        </is>
      </c>
      <c r="E1225" s="5" t="n">
        <v>124754</v>
      </c>
      <c r="F1225" s="5" t="inlineStr">
        <is>
          <t>Apolonio Molina ES</t>
        </is>
      </c>
      <c r="G1225" s="5" t="inlineStr">
        <is>
          <t>SINDANGAN</t>
        </is>
      </c>
      <c r="H1225" s="5" t="n">
        <v>2</v>
      </c>
      <c r="I1225" s="5" t="n">
        <v>1</v>
      </c>
      <c r="J1225" s="5" t="n">
        <v>2</v>
      </c>
      <c r="K1225" s="5" t="inlineStr">
        <is>
          <t>1STY2CL</t>
        </is>
      </c>
      <c r="L1225" s="5" t="inlineStr">
        <is>
          <t>BATCH 4</t>
        </is>
      </c>
      <c r="M1225" s="5" t="n">
        <v>2465635.35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7" t="n"/>
    </row>
    <row r="1226">
      <c r="A1226" s="5" t="inlineStr">
        <is>
          <t>NC 2017</t>
        </is>
      </c>
      <c r="B1226" s="5" t="inlineStr">
        <is>
          <t>SHS</t>
        </is>
      </c>
      <c r="C1226" s="5" t="inlineStr">
        <is>
          <t>Region IX</t>
        </is>
      </c>
      <c r="D1226" s="5" t="inlineStr">
        <is>
          <t>Zamboanga del Norte</t>
        </is>
      </c>
      <c r="E1226" s="5" t="n">
        <v>303678</v>
      </c>
      <c r="F1226" s="5" t="inlineStr">
        <is>
          <t>Bartolome  Lira, Sr. NHS</t>
        </is>
      </c>
      <c r="G1226" s="5" t="inlineStr">
        <is>
          <t>SINDANGAN</t>
        </is>
      </c>
      <c r="H1226" s="5" t="n">
        <v>2</v>
      </c>
      <c r="I1226" s="5" t="n">
        <v>1</v>
      </c>
      <c r="J1226" s="5" t="n">
        <v>2</v>
      </c>
      <c r="K1226" s="5" t="inlineStr">
        <is>
          <t>1STY2CL</t>
        </is>
      </c>
      <c r="L1226" s="5" t="inlineStr">
        <is>
          <t>BATCH 4</t>
        </is>
      </c>
      <c r="M1226" s="5" t="n">
        <v>2465635.35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7" t="n"/>
    </row>
    <row r="1227">
      <c r="A1227" s="5" t="inlineStr">
        <is>
          <t>NC 2017</t>
        </is>
      </c>
      <c r="B1227" s="5" t="inlineStr">
        <is>
          <t>K10</t>
        </is>
      </c>
      <c r="C1227" s="5" t="inlineStr">
        <is>
          <t>Region IX</t>
        </is>
      </c>
      <c r="D1227" s="5" t="inlineStr">
        <is>
          <t>Zamboanga del Norte</t>
        </is>
      </c>
      <c r="E1227" s="5" t="n">
        <v>314117</v>
      </c>
      <c r="F1227" s="5" t="inlineStr">
        <is>
          <t>Bartolome C. Lira, Sr. NHS Ext. - Siasin</t>
        </is>
      </c>
      <c r="G1227" s="5" t="inlineStr">
        <is>
          <t>SINDANGAN</t>
        </is>
      </c>
      <c r="H1227" s="5" t="n">
        <v>2</v>
      </c>
      <c r="I1227" s="5" t="n">
        <v>1</v>
      </c>
      <c r="J1227" s="5" t="n">
        <v>2</v>
      </c>
      <c r="K1227" s="5" t="inlineStr">
        <is>
          <t>1STY2CL</t>
        </is>
      </c>
      <c r="L1227" s="5" t="inlineStr">
        <is>
          <t>BATCH 4</t>
        </is>
      </c>
      <c r="M1227" s="5" t="n">
        <v>2520357.76</v>
      </c>
      <c r="N1227" s="5" t="inlineStr"/>
      <c r="O1227" s="5" t="inlineStr"/>
      <c r="P1227" s="5" t="inlineStr">
        <is>
          <t>Reverted</t>
        </is>
      </c>
      <c r="Q1227" s="5" t="n">
        <v>0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7" t="n"/>
    </row>
    <row r="1228">
      <c r="A1228" s="5" t="inlineStr">
        <is>
          <t>NC 2017</t>
        </is>
      </c>
      <c r="B1228" s="5" t="inlineStr">
        <is>
          <t>K10</t>
        </is>
      </c>
      <c r="C1228" s="5" t="inlineStr">
        <is>
          <t>Region IX</t>
        </is>
      </c>
      <c r="D1228" s="5" t="inlineStr">
        <is>
          <t>Zamboanga del Norte</t>
        </is>
      </c>
      <c r="E1228" s="5" t="n">
        <v>124789</v>
      </c>
      <c r="F1228" s="5" t="inlineStr">
        <is>
          <t>Bucana ES</t>
        </is>
      </c>
      <c r="G1228" s="5" t="inlineStr">
        <is>
          <t>SINDANGAN</t>
        </is>
      </c>
      <c r="H1228" s="5" t="n">
        <v>2</v>
      </c>
      <c r="I1228" s="5" t="n">
        <v>1</v>
      </c>
      <c r="J1228" s="5" t="n">
        <v>2</v>
      </c>
      <c r="K1228" s="5" t="inlineStr">
        <is>
          <t>1STY2CL</t>
        </is>
      </c>
      <c r="L1228" s="5" t="inlineStr">
        <is>
          <t>BATCH 4</t>
        </is>
      </c>
      <c r="M1228" s="5" t="n">
        <v>2520357.76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7" t="n"/>
    </row>
    <row r="1229">
      <c r="A1229" s="5" t="inlineStr">
        <is>
          <t>NC 2017</t>
        </is>
      </c>
      <c r="B1229" s="5" t="inlineStr">
        <is>
          <t>K10</t>
        </is>
      </c>
      <c r="C1229" s="5" t="inlineStr">
        <is>
          <t>Region IX</t>
        </is>
      </c>
      <c r="D1229" s="5" t="inlineStr">
        <is>
          <t>Zamboanga del Norte</t>
        </is>
      </c>
      <c r="E1229" s="5" t="n">
        <v>124791</v>
      </c>
      <c r="F1229" s="5" t="inlineStr">
        <is>
          <t>Calubian ES</t>
        </is>
      </c>
      <c r="G1229" s="5" t="inlineStr">
        <is>
          <t>SINDANGAN</t>
        </is>
      </c>
      <c r="H1229" s="5" t="n">
        <v>2</v>
      </c>
      <c r="I1229" s="5" t="n">
        <v>1</v>
      </c>
      <c r="J1229" s="5" t="n">
        <v>2</v>
      </c>
      <c r="K1229" s="5" t="inlineStr">
        <is>
          <t>1STY2CL</t>
        </is>
      </c>
      <c r="L1229" s="5" t="inlineStr">
        <is>
          <t>BATCH 4</t>
        </is>
      </c>
      <c r="M1229" s="5" t="n">
        <v>2520357.76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7" t="n"/>
    </row>
    <row r="1230">
      <c r="A1230" s="5" t="inlineStr">
        <is>
          <t>NC 2017</t>
        </is>
      </c>
      <c r="B1230" s="5" t="inlineStr">
        <is>
          <t>K10</t>
        </is>
      </c>
      <c r="C1230" s="5" t="inlineStr">
        <is>
          <t>Region IX</t>
        </is>
      </c>
      <c r="D1230" s="5" t="inlineStr">
        <is>
          <t>Zamboanga del Norte</t>
        </is>
      </c>
      <c r="E1230" s="5" t="n">
        <v>195513</v>
      </c>
      <c r="F1230" s="5" t="inlineStr">
        <is>
          <t>Dipodog ES</t>
        </is>
      </c>
      <c r="G1230" s="5" t="inlineStr">
        <is>
          <t>SINDANGAN</t>
        </is>
      </c>
      <c r="H1230" s="5" t="n">
        <v>2</v>
      </c>
      <c r="I1230" s="5" t="n">
        <v>1</v>
      </c>
      <c r="J1230" s="5" t="n">
        <v>2</v>
      </c>
      <c r="K1230" s="5" t="inlineStr">
        <is>
          <t>1STY2CL</t>
        </is>
      </c>
      <c r="L1230" s="5" t="inlineStr">
        <is>
          <t>BATCH 4</t>
        </is>
      </c>
      <c r="M1230" s="5" t="n">
        <v>2520357.76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7" t="n"/>
    </row>
    <row r="1231">
      <c r="A1231" s="5" t="inlineStr">
        <is>
          <t>NC 2017</t>
        </is>
      </c>
      <c r="B1231" s="5" t="inlineStr">
        <is>
          <t>SHS</t>
        </is>
      </c>
      <c r="C1231" s="5" t="inlineStr">
        <is>
          <t>Region IX</t>
        </is>
      </c>
      <c r="D1231" s="5" t="inlineStr">
        <is>
          <t>Zamboanga del Norte</t>
        </is>
      </c>
      <c r="E1231" s="5" t="n">
        <v>303683</v>
      </c>
      <c r="F1231" s="5" t="inlineStr">
        <is>
          <t>Dumalogdog National High School</t>
        </is>
      </c>
      <c r="G1231" s="5" t="inlineStr">
        <is>
          <t>SINDANGAN</t>
        </is>
      </c>
      <c r="H1231" s="5" t="n">
        <v>2</v>
      </c>
      <c r="I1231" s="5" t="n">
        <v>1</v>
      </c>
      <c r="J1231" s="5" t="n">
        <v>2</v>
      </c>
      <c r="K1231" s="5" t="inlineStr">
        <is>
          <t>1STY2CL</t>
        </is>
      </c>
      <c r="L1231" s="5" t="inlineStr">
        <is>
          <t>BATCH 4</t>
        </is>
      </c>
      <c r="M1231" s="5" t="n">
        <v>2520357.76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7" t="n"/>
    </row>
    <row r="1232">
      <c r="A1232" s="5" t="inlineStr">
        <is>
          <t>NC 2017</t>
        </is>
      </c>
      <c r="B1232" s="5" t="inlineStr">
        <is>
          <t>K10</t>
        </is>
      </c>
      <c r="C1232" s="5" t="inlineStr">
        <is>
          <t>Region IX</t>
        </is>
      </c>
      <c r="D1232" s="5" t="inlineStr">
        <is>
          <t>Zamboanga del Norte</t>
        </is>
      </c>
      <c r="E1232" s="5" t="n">
        <v>195536</v>
      </c>
      <c r="F1232" s="5" t="inlineStr">
        <is>
          <t>Maras East ES</t>
        </is>
      </c>
      <c r="G1232" s="5" t="inlineStr">
        <is>
          <t>SINDANGAN</t>
        </is>
      </c>
      <c r="H1232" s="5" t="n">
        <v>2</v>
      </c>
      <c r="I1232" s="5" t="n">
        <v>1</v>
      </c>
      <c r="J1232" s="5" t="n">
        <v>2</v>
      </c>
      <c r="K1232" s="5" t="inlineStr">
        <is>
          <t>1STY2CL</t>
        </is>
      </c>
      <c r="L1232" s="5" t="inlineStr">
        <is>
          <t>BATCH 4</t>
        </is>
      </c>
      <c r="M1232" s="5" t="n">
        <v>2465635.35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7" t="n"/>
    </row>
    <row r="1233">
      <c r="A1233" s="5" t="inlineStr">
        <is>
          <t>NC 2017</t>
        </is>
      </c>
      <c r="B1233" s="5" t="inlineStr">
        <is>
          <t>K10</t>
        </is>
      </c>
      <c r="C1233" s="5" t="inlineStr">
        <is>
          <t>Region IX</t>
        </is>
      </c>
      <c r="D1233" s="5" t="inlineStr">
        <is>
          <t>Zamboanga del Norte</t>
        </is>
      </c>
      <c r="E1233" s="5" t="n">
        <v>124805</v>
      </c>
      <c r="F1233" s="5" t="inlineStr">
        <is>
          <t>Mawal ES</t>
        </is>
      </c>
      <c r="G1233" s="5" t="inlineStr">
        <is>
          <t>SINDANGAN</t>
        </is>
      </c>
      <c r="H1233" s="5" t="n">
        <v>2</v>
      </c>
      <c r="I1233" s="5" t="n">
        <v>1</v>
      </c>
      <c r="J1233" s="5" t="n">
        <v>2</v>
      </c>
      <c r="K1233" s="5" t="inlineStr">
        <is>
          <t>1STY2CL</t>
        </is>
      </c>
      <c r="L1233" s="5" t="inlineStr">
        <is>
          <t>BATCH 4</t>
        </is>
      </c>
      <c r="M1233" s="5" t="n">
        <v>2520357.76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7" t="n"/>
    </row>
    <row r="1234">
      <c r="A1234" s="5" t="inlineStr">
        <is>
          <t>NC 2017</t>
        </is>
      </c>
      <c r="B1234" s="5" t="inlineStr">
        <is>
          <t>K10</t>
        </is>
      </c>
      <c r="C1234" s="5" t="inlineStr">
        <is>
          <t>Region IX</t>
        </is>
      </c>
      <c r="D1234" s="5" t="inlineStr">
        <is>
          <t>Zamboanga del Norte</t>
        </is>
      </c>
      <c r="E1234" s="5" t="n">
        <v>303741</v>
      </c>
      <c r="F1234" s="5" t="inlineStr">
        <is>
          <t>Sta. Maria NHS</t>
        </is>
      </c>
      <c r="G1234" s="5" t="inlineStr">
        <is>
          <t>SIOCON</t>
        </is>
      </c>
      <c r="H1234" s="5" t="n">
        <v>3</v>
      </c>
      <c r="I1234" s="5" t="n">
        <v>1</v>
      </c>
      <c r="J1234" s="5" t="n">
        <v>3</v>
      </c>
      <c r="K1234" s="5" t="inlineStr">
        <is>
          <t>1STY3CL</t>
        </is>
      </c>
      <c r="L1234" s="5" t="inlineStr">
        <is>
          <t>BATCH 4</t>
        </is>
      </c>
      <c r="M1234" s="5" t="n">
        <v>3875212.99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7" t="n"/>
    </row>
    <row r="1235">
      <c r="A1235" s="5" t="inlineStr">
        <is>
          <t>NC 2017</t>
        </is>
      </c>
      <c r="B1235" s="5" t="inlineStr">
        <is>
          <t>K10</t>
        </is>
      </c>
      <c r="C1235" s="5" t="inlineStr">
        <is>
          <t>Region IX</t>
        </is>
      </c>
      <c r="D1235" s="5" t="inlineStr">
        <is>
          <t>Zamboanga del Norte</t>
        </is>
      </c>
      <c r="E1235" s="5" t="n">
        <v>124838</v>
      </c>
      <c r="F1235" s="5" t="inlineStr">
        <is>
          <t>Doña Cecilia ES</t>
        </is>
      </c>
      <c r="G1235" s="5" t="inlineStr">
        <is>
          <t>SIRAWAI</t>
        </is>
      </c>
      <c r="H1235" s="5" t="n">
        <v>3</v>
      </c>
      <c r="I1235" s="5" t="n">
        <v>1</v>
      </c>
      <c r="J1235" s="5" t="n">
        <v>2</v>
      </c>
      <c r="K1235" s="5" t="inlineStr">
        <is>
          <t>1STY2CL</t>
        </is>
      </c>
      <c r="L1235" s="5" t="inlineStr">
        <is>
          <t>BATCH 4</t>
        </is>
      </c>
      <c r="M1235" s="5" t="n">
        <v>2741689.16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2017</t>
        </is>
      </c>
      <c r="B1236" s="5" t="inlineStr">
        <is>
          <t>K10</t>
        </is>
      </c>
      <c r="C1236" s="5" t="inlineStr">
        <is>
          <t>Region IX</t>
        </is>
      </c>
      <c r="D1236" s="5" t="inlineStr">
        <is>
          <t>Zamboanga del Norte</t>
        </is>
      </c>
      <c r="E1236" s="5" t="n">
        <v>124841</v>
      </c>
      <c r="F1236" s="5" t="inlineStr">
        <is>
          <t>Mauricio V. Landingin Memorial ES</t>
        </is>
      </c>
      <c r="G1236" s="5" t="inlineStr">
        <is>
          <t>SIRAWAI</t>
        </is>
      </c>
      <c r="H1236" s="5" t="n">
        <v>3</v>
      </c>
      <c r="I1236" s="5" t="n">
        <v>1</v>
      </c>
      <c r="J1236" s="5" t="n">
        <v>2</v>
      </c>
      <c r="K1236" s="5" t="inlineStr">
        <is>
          <t>1STY2CL</t>
        </is>
      </c>
      <c r="L1236" s="5" t="inlineStr">
        <is>
          <t>BATCH 4</t>
        </is>
      </c>
      <c r="M1236" s="5" t="n">
        <v>2674418.53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7" t="n"/>
    </row>
    <row r="1237">
      <c r="A1237" s="5" t="inlineStr">
        <is>
          <t>NC 2017</t>
        </is>
      </c>
      <c r="B1237" s="5" t="inlineStr">
        <is>
          <t>K10</t>
        </is>
      </c>
      <c r="C1237" s="5" t="inlineStr">
        <is>
          <t>Region IX</t>
        </is>
      </c>
      <c r="D1237" s="5" t="inlineStr">
        <is>
          <t>Zamboanga del Norte</t>
        </is>
      </c>
      <c r="E1237" s="5" t="n">
        <v>124844</v>
      </c>
      <c r="F1237" s="5" t="inlineStr">
        <is>
          <t>Sirawai CS</t>
        </is>
      </c>
      <c r="G1237" s="5" t="inlineStr">
        <is>
          <t>SIRAWAI</t>
        </is>
      </c>
      <c r="H1237" s="5" t="n">
        <v>3</v>
      </c>
      <c r="I1237" s="5" t="n">
        <v>1</v>
      </c>
      <c r="J1237" s="5" t="n">
        <v>2</v>
      </c>
      <c r="K1237" s="5" t="inlineStr">
        <is>
          <t>1STY2CL</t>
        </is>
      </c>
      <c r="L1237" s="5" t="inlineStr">
        <is>
          <t>BATCH 4</t>
        </is>
      </c>
      <c r="M1237" s="5" t="n">
        <v>2738204.94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7" t="n"/>
    </row>
    <row r="1238">
      <c r="A1238" s="5" t="inlineStr">
        <is>
          <t>NC 2017</t>
        </is>
      </c>
      <c r="B1238" s="5" t="inlineStr">
        <is>
          <t>K10</t>
        </is>
      </c>
      <c r="C1238" s="5" t="inlineStr">
        <is>
          <t>Region IX</t>
        </is>
      </c>
      <c r="D1238" s="5" t="inlineStr">
        <is>
          <t>Zamboanga del Norte</t>
        </is>
      </c>
      <c r="E1238" s="5" t="n">
        <v>303744</v>
      </c>
      <c r="F1238" s="5" t="inlineStr">
        <is>
          <t>Sirawai NHS Annex - Piacan</t>
        </is>
      </c>
      <c r="G1238" s="5" t="inlineStr">
        <is>
          <t>SIRAWAI</t>
        </is>
      </c>
      <c r="H1238" s="5" t="n">
        <v>3</v>
      </c>
      <c r="I1238" s="5" t="n">
        <v>1</v>
      </c>
      <c r="J1238" s="5" t="n">
        <v>3</v>
      </c>
      <c r="K1238" s="5" t="inlineStr">
        <is>
          <t>1STY3CL</t>
        </is>
      </c>
      <c r="L1238" s="5" t="inlineStr">
        <is>
          <t>BATCH 4</t>
        </is>
      </c>
      <c r="M1238" s="5" t="n">
        <v>3900412.99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7" t="n"/>
    </row>
    <row r="1239">
      <c r="A1239" s="5" t="inlineStr">
        <is>
          <t>NC 2017</t>
        </is>
      </c>
      <c r="B1239" s="5" t="inlineStr">
        <is>
          <t>K10</t>
        </is>
      </c>
      <c r="C1239" s="5" t="inlineStr">
        <is>
          <t>Region IX</t>
        </is>
      </c>
      <c r="D1239" s="5" t="inlineStr">
        <is>
          <t>Zamboanga del Norte</t>
        </is>
      </c>
      <c r="E1239" s="5" t="n">
        <v>124862</v>
      </c>
      <c r="F1239" s="5" t="inlineStr">
        <is>
          <t>Tampilisan CS</t>
        </is>
      </c>
      <c r="G1239" s="5" t="inlineStr">
        <is>
          <t>TAMPILISAN</t>
        </is>
      </c>
      <c r="H1239" s="5" t="n">
        <v>3</v>
      </c>
      <c r="I1239" s="5" t="n">
        <v>1</v>
      </c>
      <c r="J1239" s="5" t="n">
        <v>2</v>
      </c>
      <c r="K1239" s="5" t="inlineStr">
        <is>
          <t>1STY2CL</t>
        </is>
      </c>
      <c r="L1239" s="5" t="inlineStr">
        <is>
          <t>BATCH 4</t>
        </is>
      </c>
      <c r="M1239" s="5" t="n">
        <v>2703090.72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7" t="n"/>
    </row>
    <row r="1240">
      <c r="A1240" s="5" t="inlineStr">
        <is>
          <t>NC 2017</t>
        </is>
      </c>
      <c r="B1240" s="5" t="inlineStr">
        <is>
          <t>K10</t>
        </is>
      </c>
      <c r="C1240" s="5" t="inlineStr">
        <is>
          <t>Region IX</t>
        </is>
      </c>
      <c r="D1240" s="5" t="inlineStr">
        <is>
          <t>Zamboanga del Norte</t>
        </is>
      </c>
      <c r="E1240" s="5" t="n">
        <v>303748</v>
      </c>
      <c r="F1240" s="5" t="inlineStr">
        <is>
          <t>Tampilisan NHS Annex - Situbo</t>
        </is>
      </c>
      <c r="G1240" s="5" t="inlineStr">
        <is>
          <t>TAMPILISAN</t>
        </is>
      </c>
      <c r="H1240" s="5" t="n">
        <v>3</v>
      </c>
      <c r="I1240" s="5" t="n">
        <v>1</v>
      </c>
      <c r="J1240" s="5" t="n">
        <v>2</v>
      </c>
      <c r="K1240" s="5" t="inlineStr">
        <is>
          <t>1STY2CL</t>
        </is>
      </c>
      <c r="L1240" s="5" t="inlineStr">
        <is>
          <t>BATCH 4</t>
        </is>
      </c>
      <c r="M1240" s="5" t="n">
        <v>2722001.68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7" t="n"/>
    </row>
    <row r="1241">
      <c r="A1241" s="5" t="inlineStr">
        <is>
          <t>NC 2017</t>
        </is>
      </c>
      <c r="B1241" s="5" t="inlineStr">
        <is>
          <t>TVL</t>
        </is>
      </c>
      <c r="C1241" s="5" t="inlineStr">
        <is>
          <t>Region IX</t>
        </is>
      </c>
      <c r="D1241" s="5" t="inlineStr">
        <is>
          <t>Zamboanga del Norte</t>
        </is>
      </c>
      <c r="E1241" s="5" t="n">
        <v>303719</v>
      </c>
      <c r="F1241" s="5" t="inlineStr">
        <is>
          <t>Ponot NHS</t>
        </is>
      </c>
      <c r="G1241" s="5" t="inlineStr">
        <is>
          <t>JOSE DALMAN (PONOT)</t>
        </is>
      </c>
      <c r="H1241" s="5" t="n">
        <v>2</v>
      </c>
      <c r="I1241" s="5" t="n">
        <v>1</v>
      </c>
      <c r="J1241" s="5" t="n">
        <v>1</v>
      </c>
      <c r="K1241" s="5" t="inlineStr">
        <is>
          <t>UNIQUE WORKSHOP (7x22.5)</t>
        </is>
      </c>
      <c r="L1241" s="5" t="inlineStr">
        <is>
          <t>BATCH 7</t>
        </is>
      </c>
      <c r="M1241" s="5" t="n">
        <v>3324501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7" t="n"/>
    </row>
    <row r="1242">
      <c r="A1242" s="5" t="inlineStr">
        <is>
          <t>NC 2017</t>
        </is>
      </c>
      <c r="B1242" s="5" t="inlineStr">
        <is>
          <t>K10</t>
        </is>
      </c>
      <c r="C1242" s="5" t="inlineStr">
        <is>
          <t>Region IX</t>
        </is>
      </c>
      <c r="D1242" s="5" t="inlineStr">
        <is>
          <t>Zamboanga del Norte</t>
        </is>
      </c>
      <c r="E1242" s="5" t="n">
        <v>124338</v>
      </c>
      <c r="F1242" s="5" t="inlineStr">
        <is>
          <t>Tabon ES</t>
        </is>
      </c>
      <c r="G1242" s="5" t="inlineStr">
        <is>
          <t>JOSE DALMAN (PONOT)</t>
        </is>
      </c>
      <c r="H1242" s="5" t="n">
        <v>2</v>
      </c>
      <c r="I1242" s="5" t="n">
        <v>1</v>
      </c>
      <c r="J1242" s="5" t="n">
        <v>4</v>
      </c>
      <c r="K1242" s="5" t="inlineStr">
        <is>
          <t>1STY4CL</t>
        </is>
      </c>
      <c r="L1242" s="5" t="inlineStr">
        <is>
          <t>BATCH 7</t>
        </is>
      </c>
      <c r="M1242" s="5" t="n">
        <v>4288486.85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7" t="n"/>
    </row>
    <row r="1243">
      <c r="A1243" s="5" t="inlineStr">
        <is>
          <t>NC 2017</t>
        </is>
      </c>
      <c r="B1243" s="5" t="inlineStr">
        <is>
          <t>K10</t>
        </is>
      </c>
      <c r="C1243" s="5" t="inlineStr">
        <is>
          <t>Region IX</t>
        </is>
      </c>
      <c r="D1243" s="5" t="inlineStr">
        <is>
          <t>Zamboanga del Norte</t>
        </is>
      </c>
      <c r="E1243" s="5" t="n">
        <v>124338</v>
      </c>
      <c r="F1243" s="5" t="inlineStr">
        <is>
          <t>Tabon ES</t>
        </is>
      </c>
      <c r="G1243" s="5" t="inlineStr">
        <is>
          <t>JOSE DALMAN (PONOT)</t>
        </is>
      </c>
      <c r="H1243" s="5" t="n">
        <v>2</v>
      </c>
      <c r="I1243" s="5" t="inlineStr"/>
      <c r="J1243" s="5" t="n">
        <v>3</v>
      </c>
      <c r="K1243" s="5" t="inlineStr">
        <is>
          <t>1STY3CL</t>
        </is>
      </c>
      <c r="L1243" s="5" t="inlineStr">
        <is>
          <t>BATCH 7</t>
        </is>
      </c>
      <c r="M1243" s="5" t="n">
        <v>3781044.29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7" t="n"/>
    </row>
    <row r="1244">
      <c r="A1244" s="5" t="inlineStr">
        <is>
          <t>NC 2017</t>
        </is>
      </c>
      <c r="B1244" s="5" t="inlineStr">
        <is>
          <t>TVL</t>
        </is>
      </c>
      <c r="C1244" s="5" t="inlineStr">
        <is>
          <t>Region IX</t>
        </is>
      </c>
      <c r="D1244" s="5" t="inlineStr">
        <is>
          <t>Zamboanga del Norte</t>
        </is>
      </c>
      <c r="E1244" s="5" t="n">
        <v>303727</v>
      </c>
      <c r="F1244" s="5" t="inlineStr">
        <is>
          <t>Seres NHS</t>
        </is>
      </c>
      <c r="G1244" s="5" t="inlineStr">
        <is>
          <t>KATIPUNAN</t>
        </is>
      </c>
      <c r="H1244" s="5" t="n">
        <v>2</v>
      </c>
      <c r="I1244" s="5" t="n">
        <v>1</v>
      </c>
      <c r="J1244" s="5" t="n">
        <v>1</v>
      </c>
      <c r="K1244" s="5" t="inlineStr">
        <is>
          <t>UNIQUE WORKSHOP (7x22.5)</t>
        </is>
      </c>
      <c r="L1244" s="5" t="inlineStr">
        <is>
          <t>BATCH 7</t>
        </is>
      </c>
      <c r="M1244" s="5" t="n">
        <v>3324501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7" t="n"/>
    </row>
    <row r="1245">
      <c r="A1245" s="5" t="inlineStr">
        <is>
          <t>NC 2017</t>
        </is>
      </c>
      <c r="B1245" s="5" t="inlineStr">
        <is>
          <t>K10</t>
        </is>
      </c>
      <c r="C1245" s="5" t="inlineStr">
        <is>
          <t>Region IX</t>
        </is>
      </c>
      <c r="D1245" s="5" t="inlineStr">
        <is>
          <t>Zamboanga Del Norte</t>
        </is>
      </c>
      <c r="E1245" s="5" t="n">
        <v>124303</v>
      </c>
      <c r="F1245" s="5" t="inlineStr">
        <is>
          <t>Sinuyak National High School</t>
        </is>
      </c>
      <c r="G1245" s="5" t="inlineStr">
        <is>
          <t>Katipunan</t>
        </is>
      </c>
      <c r="H1245" s="5" t="n">
        <v>2</v>
      </c>
      <c r="I1245" s="5" t="n">
        <v>1</v>
      </c>
      <c r="J1245" s="5" t="n">
        <v>3</v>
      </c>
      <c r="K1245" s="5" t="inlineStr">
        <is>
          <t>1STY3CL</t>
        </is>
      </c>
      <c r="L1245" s="5" t="inlineStr">
        <is>
          <t>BATCH 7</t>
        </is>
      </c>
      <c r="M1245" s="5" t="n">
        <v>3781044.29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7" t="n"/>
    </row>
    <row r="1246">
      <c r="A1246" s="5" t="inlineStr">
        <is>
          <t>NC 2017</t>
        </is>
      </c>
      <c r="B1246" s="5" t="inlineStr">
        <is>
          <t>K10</t>
        </is>
      </c>
      <c r="C1246" s="5" t="inlineStr">
        <is>
          <t>Region IX</t>
        </is>
      </c>
      <c r="D1246" s="5" t="inlineStr">
        <is>
          <t>Zamboanga Del Norte</t>
        </is>
      </c>
      <c r="E1246" s="5" t="n">
        <v>124396</v>
      </c>
      <c r="F1246" s="5" t="inlineStr">
        <is>
          <t>Taga Central School</t>
        </is>
      </c>
      <c r="G1246" s="5" t="inlineStr">
        <is>
          <t>Katipunan</t>
        </is>
      </c>
      <c r="H1246" s="5" t="n">
        <v>2</v>
      </c>
      <c r="I1246" s="5" t="n">
        <v>1</v>
      </c>
      <c r="J1246" s="5" t="n">
        <v>2</v>
      </c>
      <c r="K1246" s="5" t="inlineStr">
        <is>
          <t>1STY2CL</t>
        </is>
      </c>
      <c r="L1246" s="5" t="inlineStr">
        <is>
          <t>BATCH 7</t>
        </is>
      </c>
      <c r="M1246" s="5" t="n">
        <v>2465635.35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2017</t>
        </is>
      </c>
      <c r="B1247" s="5" t="inlineStr">
        <is>
          <t>K10</t>
        </is>
      </c>
      <c r="C1247" s="5" t="inlineStr">
        <is>
          <t>Region IX</t>
        </is>
      </c>
      <c r="D1247" s="5" t="inlineStr">
        <is>
          <t>Zamboanga Del Norte</t>
        </is>
      </c>
      <c r="E1247" s="5" t="n">
        <v>124396</v>
      </c>
      <c r="F1247" s="5" t="inlineStr">
        <is>
          <t>Taga Central School</t>
        </is>
      </c>
      <c r="G1247" s="5" t="inlineStr">
        <is>
          <t>Katipunan</t>
        </is>
      </c>
      <c r="H1247" s="5" t="n">
        <v>2</v>
      </c>
      <c r="I1247" s="5" t="inlineStr"/>
      <c r="J1247" s="5" t="n">
        <v>2</v>
      </c>
      <c r="K1247" s="5" t="inlineStr">
        <is>
          <t>1STY2CL</t>
        </is>
      </c>
      <c r="L1247" s="5" t="inlineStr">
        <is>
          <t>BATCH 7</t>
        </is>
      </c>
      <c r="M1247" s="5" t="n">
        <v>2465635.35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2017</t>
        </is>
      </c>
      <c r="B1248" s="5" t="inlineStr">
        <is>
          <t>K10</t>
        </is>
      </c>
      <c r="C1248" s="5" t="inlineStr">
        <is>
          <t>Region IX</t>
        </is>
      </c>
      <c r="D1248" s="5" t="inlineStr">
        <is>
          <t>Zamboanga del Norte</t>
        </is>
      </c>
      <c r="E1248" s="5" t="n">
        <v>124465</v>
      </c>
      <c r="F1248" s="5" t="inlineStr">
        <is>
          <t>Canaan ES</t>
        </is>
      </c>
      <c r="G1248" s="5" t="inlineStr">
        <is>
          <t>LILOY</t>
        </is>
      </c>
      <c r="H1248" s="5" t="n">
        <v>3</v>
      </c>
      <c r="I1248" s="5" t="n">
        <v>1</v>
      </c>
      <c r="J1248" s="5" t="n">
        <v>2</v>
      </c>
      <c r="K1248" s="5" t="inlineStr">
        <is>
          <t>1STY2CL</t>
        </is>
      </c>
      <c r="L1248" s="5" t="inlineStr">
        <is>
          <t>BATCH 7</t>
        </is>
      </c>
      <c r="M1248" s="5" t="n">
        <v>2706533.61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2017</t>
        </is>
      </c>
      <c r="B1249" s="5" t="inlineStr">
        <is>
          <t>TVL</t>
        </is>
      </c>
      <c r="C1249" s="5" t="inlineStr">
        <is>
          <t>Region IX</t>
        </is>
      </c>
      <c r="D1249" s="5" t="inlineStr">
        <is>
          <t>Zamboanga del Norte</t>
        </is>
      </c>
      <c r="E1249" s="5" t="n">
        <v>303710</v>
      </c>
      <c r="F1249" s="5" t="inlineStr">
        <is>
          <t>Manukan NHS</t>
        </is>
      </c>
      <c r="G1249" s="5" t="inlineStr">
        <is>
          <t>MANUKAN</t>
        </is>
      </c>
      <c r="H1249" s="5" t="n">
        <v>2</v>
      </c>
      <c r="I1249" s="5" t="n">
        <v>1</v>
      </c>
      <c r="J1249" s="5" t="n">
        <v>1</v>
      </c>
      <c r="K1249" s="5" t="inlineStr">
        <is>
          <t>UNIQUE WORKSHOP (7x22.5)</t>
        </is>
      </c>
      <c r="L1249" s="5" t="inlineStr">
        <is>
          <t>BATCH 7</t>
        </is>
      </c>
      <c r="M1249" s="5" t="n">
        <v>3324501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2017</t>
        </is>
      </c>
      <c r="B1250" s="5" t="inlineStr">
        <is>
          <t>TVL</t>
        </is>
      </c>
      <c r="C1250" s="5" t="inlineStr">
        <is>
          <t>Region IX</t>
        </is>
      </c>
      <c r="D1250" s="5" t="inlineStr">
        <is>
          <t>Zamboanga del Norte</t>
        </is>
      </c>
      <c r="E1250" s="5" t="n">
        <v>303710</v>
      </c>
      <c r="F1250" s="5" t="inlineStr">
        <is>
          <t>Manukan NHS</t>
        </is>
      </c>
      <c r="G1250" s="5" t="inlineStr">
        <is>
          <t>MANUKAN</t>
        </is>
      </c>
      <c r="H1250" s="5" t="n">
        <v>2</v>
      </c>
      <c r="I1250" s="5" t="inlineStr"/>
      <c r="J1250" s="5" t="n">
        <v>1</v>
      </c>
      <c r="K1250" s="5" t="inlineStr">
        <is>
          <t>UNIQUE WORKSHOP (7x22.5)</t>
        </is>
      </c>
      <c r="L1250" s="5" t="inlineStr">
        <is>
          <t>BATCH 7</t>
        </is>
      </c>
      <c r="M1250" s="5" t="n">
        <v>3324501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2017</t>
        </is>
      </c>
      <c r="B1251" s="5" t="inlineStr">
        <is>
          <t>K10</t>
        </is>
      </c>
      <c r="C1251" s="5" t="inlineStr">
        <is>
          <t>Region IX</t>
        </is>
      </c>
      <c r="D1251" s="5" t="inlineStr">
        <is>
          <t>Zamboanga Del Norte</t>
        </is>
      </c>
      <c r="E1251" s="5" t="n">
        <v>124529</v>
      </c>
      <c r="F1251" s="5" t="inlineStr">
        <is>
          <t>Meses Elementary School</t>
        </is>
      </c>
      <c r="G1251" s="5" t="inlineStr">
        <is>
          <t>Manukan</t>
        </is>
      </c>
      <c r="H1251" s="5" t="n">
        <v>2</v>
      </c>
      <c r="I1251" s="5" t="n">
        <v>1</v>
      </c>
      <c r="J1251" s="5" t="n">
        <v>2</v>
      </c>
      <c r="K1251" s="5" t="inlineStr">
        <is>
          <t>1STY2CL</t>
        </is>
      </c>
      <c r="L1251" s="5" t="inlineStr">
        <is>
          <t>BATCH 7</t>
        </is>
      </c>
      <c r="M1251" s="5" t="n">
        <v>2465635.35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2017</t>
        </is>
      </c>
      <c r="B1252" s="5" t="inlineStr">
        <is>
          <t>K10</t>
        </is>
      </c>
      <c r="C1252" s="5" t="inlineStr">
        <is>
          <t>Region IX</t>
        </is>
      </c>
      <c r="D1252" s="5" t="inlineStr">
        <is>
          <t>Zamboanga del Norte</t>
        </is>
      </c>
      <c r="E1252" s="5" t="n">
        <v>124535</v>
      </c>
      <c r="F1252" s="5" t="inlineStr">
        <is>
          <t>Delampinas ES</t>
        </is>
      </c>
      <c r="G1252" s="5" t="inlineStr">
        <is>
          <t>MUTIA</t>
        </is>
      </c>
      <c r="H1252" s="5" t="n">
        <v>1</v>
      </c>
      <c r="I1252" s="5" t="n">
        <v>1</v>
      </c>
      <c r="J1252" s="5" t="n">
        <v>2</v>
      </c>
      <c r="K1252" s="5" t="inlineStr">
        <is>
          <t>1STY2CL</t>
        </is>
      </c>
      <c r="L1252" s="5" t="inlineStr">
        <is>
          <t>BATCH 7</t>
        </is>
      </c>
      <c r="M1252" s="5" t="n">
        <v>2796533.37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2017</t>
        </is>
      </c>
      <c r="B1253" s="5" t="inlineStr">
        <is>
          <t>K10</t>
        </is>
      </c>
      <c r="C1253" s="5" t="inlineStr">
        <is>
          <t>Region IX</t>
        </is>
      </c>
      <c r="D1253" s="5" t="inlineStr">
        <is>
          <t>Zamboanga del Norte</t>
        </is>
      </c>
      <c r="E1253" s="5" t="n">
        <v>314119</v>
      </c>
      <c r="F1253" s="5" t="inlineStr">
        <is>
          <t>Mutia National High School Extension - Alvenda</t>
        </is>
      </c>
      <c r="G1253" s="5" t="inlineStr">
        <is>
          <t>MUTIA</t>
        </is>
      </c>
      <c r="H1253" s="5" t="n">
        <v>1</v>
      </c>
      <c r="I1253" s="5" t="n">
        <v>1</v>
      </c>
      <c r="J1253" s="5" t="n">
        <v>2</v>
      </c>
      <c r="K1253" s="5" t="inlineStr">
        <is>
          <t>1STY2CL</t>
        </is>
      </c>
      <c r="L1253" s="5" t="inlineStr">
        <is>
          <t>BATCH 7</t>
        </is>
      </c>
      <c r="M1253" s="5" t="n">
        <v>2818398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2017</t>
        </is>
      </c>
      <c r="B1254" s="5" t="inlineStr">
        <is>
          <t>K10</t>
        </is>
      </c>
      <c r="C1254" s="5" t="inlineStr">
        <is>
          <t>Region IX</t>
        </is>
      </c>
      <c r="D1254" s="5" t="inlineStr">
        <is>
          <t>Zamboanga del Norte</t>
        </is>
      </c>
      <c r="E1254" s="5" t="n">
        <v>303714</v>
      </c>
      <c r="F1254" s="5" t="inlineStr">
        <is>
          <t>Mutia NHS Annex - Tubak</t>
        </is>
      </c>
      <c r="G1254" s="5" t="inlineStr">
        <is>
          <t>MUTIA</t>
        </is>
      </c>
      <c r="H1254" s="5" t="n">
        <v>1</v>
      </c>
      <c r="I1254" s="5" t="n">
        <v>1</v>
      </c>
      <c r="J1254" s="5" t="n">
        <v>2</v>
      </c>
      <c r="K1254" s="5" t="inlineStr">
        <is>
          <t>1STY2CL</t>
        </is>
      </c>
      <c r="L1254" s="5" t="inlineStr">
        <is>
          <t>BATCH 7</t>
        </is>
      </c>
      <c r="M1254" s="5" t="n">
        <v>2818398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2017</t>
        </is>
      </c>
      <c r="B1255" s="5" t="inlineStr">
        <is>
          <t>K10</t>
        </is>
      </c>
      <c r="C1255" s="5" t="inlineStr">
        <is>
          <t>Region IX</t>
        </is>
      </c>
      <c r="D1255" s="5" t="inlineStr">
        <is>
          <t>Zamboanga del Norte</t>
        </is>
      </c>
      <c r="E1255" s="5" t="n">
        <v>124541</v>
      </c>
      <c r="F1255" s="5" t="inlineStr">
        <is>
          <t>New Siquijor ES</t>
        </is>
      </c>
      <c r="G1255" s="5" t="inlineStr">
        <is>
          <t>MUTIA</t>
        </is>
      </c>
      <c r="H1255" s="5" t="n">
        <v>1</v>
      </c>
      <c r="I1255" s="5" t="n">
        <v>1</v>
      </c>
      <c r="J1255" s="5" t="n">
        <v>2</v>
      </c>
      <c r="K1255" s="5" t="inlineStr">
        <is>
          <t>1STY2CL</t>
        </is>
      </c>
      <c r="L1255" s="5" t="inlineStr">
        <is>
          <t>BATCH 7</t>
        </is>
      </c>
      <c r="M1255" s="5" t="n">
        <v>2827398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7" t="n"/>
    </row>
    <row r="1256">
      <c r="A1256" s="5" t="inlineStr">
        <is>
          <t>NC 2017</t>
        </is>
      </c>
      <c r="B1256" s="5" t="inlineStr">
        <is>
          <t>K10</t>
        </is>
      </c>
      <c r="C1256" s="5" t="inlineStr">
        <is>
          <t>Region IX</t>
        </is>
      </c>
      <c r="D1256" s="5" t="inlineStr">
        <is>
          <t>Zamboanga del Norte</t>
        </is>
      </c>
      <c r="E1256" s="5" t="n">
        <v>124545</v>
      </c>
      <c r="F1256" s="5" t="inlineStr">
        <is>
          <t>Totongon ES</t>
        </is>
      </c>
      <c r="G1256" s="5" t="inlineStr">
        <is>
          <t>MUTIA</t>
        </is>
      </c>
      <c r="H1256" s="5" t="n">
        <v>1</v>
      </c>
      <c r="I1256" s="5" t="n">
        <v>1</v>
      </c>
      <c r="J1256" s="5" t="n">
        <v>2</v>
      </c>
      <c r="K1256" s="5" t="inlineStr">
        <is>
          <t>1STY2CL</t>
        </is>
      </c>
      <c r="L1256" s="5" t="inlineStr">
        <is>
          <t>BATCH 7</t>
        </is>
      </c>
      <c r="M1256" s="5" t="n">
        <v>2810398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2017</t>
        </is>
      </c>
      <c r="B1257" s="5" t="inlineStr">
        <is>
          <t>K10</t>
        </is>
      </c>
      <c r="C1257" s="5" t="inlineStr">
        <is>
          <t>Region IX</t>
        </is>
      </c>
      <c r="D1257" s="5" t="inlineStr">
        <is>
          <t>Zamboanga del Norte</t>
        </is>
      </c>
      <c r="E1257" s="5" t="n">
        <v>124552</v>
      </c>
      <c r="F1257" s="5" t="inlineStr">
        <is>
          <t>Daan Tipan ES</t>
        </is>
      </c>
      <c r="G1257" s="5" t="inlineStr">
        <is>
          <t>PIÑAN (NEW PIÑAN)</t>
        </is>
      </c>
      <c r="H1257" s="5" t="n">
        <v>1</v>
      </c>
      <c r="I1257" s="5" t="n">
        <v>1</v>
      </c>
      <c r="J1257" s="5" t="n">
        <v>2</v>
      </c>
      <c r="K1257" s="5" t="inlineStr">
        <is>
          <t>1STY2CL</t>
        </is>
      </c>
      <c r="L1257" s="5" t="inlineStr">
        <is>
          <t>BATCH 7</t>
        </is>
      </c>
      <c r="M1257" s="5" t="n">
        <v>2886889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2017</t>
        </is>
      </c>
      <c r="B1258" s="5" t="inlineStr">
        <is>
          <t>K10</t>
        </is>
      </c>
      <c r="C1258" s="5" t="inlineStr">
        <is>
          <t>Region IX</t>
        </is>
      </c>
      <c r="D1258" s="5" t="inlineStr">
        <is>
          <t>Zamboanga del Norte</t>
        </is>
      </c>
      <c r="E1258" s="5" t="n">
        <v>124588</v>
      </c>
      <c r="F1258" s="5" t="inlineStr">
        <is>
          <t>Lapayanbaja ES</t>
        </is>
      </c>
      <c r="G1258" s="5" t="inlineStr">
        <is>
          <t>POLANCO</t>
        </is>
      </c>
      <c r="H1258" s="5" t="n">
        <v>1</v>
      </c>
      <c r="I1258" s="5" t="n">
        <v>1</v>
      </c>
      <c r="J1258" s="5" t="n">
        <v>2</v>
      </c>
      <c r="K1258" s="5" t="inlineStr">
        <is>
          <t>1STY2CL</t>
        </is>
      </c>
      <c r="L1258" s="5" t="inlineStr">
        <is>
          <t>BATCH 7</t>
        </is>
      </c>
      <c r="M1258" s="5" t="n">
        <v>2819392.77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2017</t>
        </is>
      </c>
      <c r="B1259" s="5" t="inlineStr">
        <is>
          <t>K10</t>
        </is>
      </c>
      <c r="C1259" s="5" t="inlineStr">
        <is>
          <t>Region IX</t>
        </is>
      </c>
      <c r="D1259" s="5" t="inlineStr">
        <is>
          <t>Zamboanga del Norte</t>
        </is>
      </c>
      <c r="E1259" s="5" t="n">
        <v>124589</v>
      </c>
      <c r="F1259" s="5" t="inlineStr">
        <is>
          <t>Letapan ES</t>
        </is>
      </c>
      <c r="G1259" s="5" t="inlineStr">
        <is>
          <t>POLANCO</t>
        </is>
      </c>
      <c r="H1259" s="5" t="n">
        <v>1</v>
      </c>
      <c r="I1259" s="5" t="n">
        <v>1</v>
      </c>
      <c r="J1259" s="5" t="n">
        <v>2</v>
      </c>
      <c r="K1259" s="5" t="inlineStr">
        <is>
          <t>1STY2CL</t>
        </is>
      </c>
      <c r="L1259" s="5" t="inlineStr">
        <is>
          <t>BATCH 7</t>
        </is>
      </c>
      <c r="M1259" s="5" t="n">
        <v>2944642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7" t="n"/>
    </row>
    <row r="1260">
      <c r="A1260" s="5" t="inlineStr">
        <is>
          <t>NC 2017</t>
        </is>
      </c>
      <c r="B1260" s="5" t="inlineStr">
        <is>
          <t>SHS</t>
        </is>
      </c>
      <c r="C1260" s="5" t="inlineStr">
        <is>
          <t>Region IX</t>
        </is>
      </c>
      <c r="D1260" s="5" t="inlineStr">
        <is>
          <t>Zamboanga del Norte</t>
        </is>
      </c>
      <c r="E1260" s="5" t="n">
        <v>303718</v>
      </c>
      <c r="F1260" s="5" t="inlineStr">
        <is>
          <t>Silawe NHS</t>
        </is>
      </c>
      <c r="G1260" s="5" t="inlineStr">
        <is>
          <t>POLANCO</t>
        </is>
      </c>
      <c r="H1260" s="5" t="n">
        <v>1</v>
      </c>
      <c r="I1260" s="5" t="n">
        <v>1</v>
      </c>
      <c r="J1260" s="5" t="n">
        <v>2</v>
      </c>
      <c r="K1260" s="5" t="inlineStr">
        <is>
          <t>1STY2CL</t>
        </is>
      </c>
      <c r="L1260" s="5" t="inlineStr">
        <is>
          <t>BATCH 7</t>
        </is>
      </c>
      <c r="M1260" s="5" t="n">
        <v>2953499.9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2017</t>
        </is>
      </c>
      <c r="B1261" s="5" t="inlineStr">
        <is>
          <t>TVL</t>
        </is>
      </c>
      <c r="C1261" s="5" t="inlineStr">
        <is>
          <t>Region IX</t>
        </is>
      </c>
      <c r="D1261" s="5" t="inlineStr">
        <is>
          <t>Zamboanga del Norte</t>
        </is>
      </c>
      <c r="E1261" s="5" t="n">
        <v>303705</v>
      </c>
      <c r="F1261" s="5" t="inlineStr">
        <is>
          <t>Langatian NHS</t>
        </is>
      </c>
      <c r="G1261" s="5" t="inlineStr">
        <is>
          <t>PRES. MANUEL A. ROXAS</t>
        </is>
      </c>
      <c r="H1261" s="5" t="n">
        <v>2</v>
      </c>
      <c r="I1261" s="5" t="n">
        <v>1</v>
      </c>
      <c r="J1261" s="5" t="n">
        <v>1</v>
      </c>
      <c r="K1261" s="5" t="inlineStr">
        <is>
          <t>UNIQUE WORKSHOP (7x22.5)</t>
        </is>
      </c>
      <c r="L1261" s="5" t="inlineStr">
        <is>
          <t>BATCH 7</t>
        </is>
      </c>
      <c r="M1261" s="5" t="n">
        <v>3324501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2017</t>
        </is>
      </c>
      <c r="B1262" s="5" t="inlineStr">
        <is>
          <t>K10</t>
        </is>
      </c>
      <c r="C1262" s="5" t="inlineStr">
        <is>
          <t>Region IX</t>
        </is>
      </c>
      <c r="D1262" s="5" t="inlineStr">
        <is>
          <t>Zamboanga del Norte</t>
        </is>
      </c>
      <c r="E1262" s="5" t="n">
        <v>124502</v>
      </c>
      <c r="F1262" s="5" t="inlineStr">
        <is>
          <t>Ma. Adaza ES</t>
        </is>
      </c>
      <c r="G1262" s="5" t="inlineStr">
        <is>
          <t>PRES. MANUEL A. ROXAS</t>
        </is>
      </c>
      <c r="H1262" s="5" t="n">
        <v>2</v>
      </c>
      <c r="I1262" s="5" t="n">
        <v>1</v>
      </c>
      <c r="J1262" s="5" t="n">
        <v>2</v>
      </c>
      <c r="K1262" s="5" t="inlineStr">
        <is>
          <t>1STY2CL</t>
        </is>
      </c>
      <c r="L1262" s="5" t="inlineStr">
        <is>
          <t>BATCH 7</t>
        </is>
      </c>
      <c r="M1262" s="5" t="n">
        <v>2465635.35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2017</t>
        </is>
      </c>
      <c r="B1263" s="5" t="inlineStr">
        <is>
          <t>TVL</t>
        </is>
      </c>
      <c r="C1263" s="5" t="inlineStr">
        <is>
          <t>Region IX</t>
        </is>
      </c>
      <c r="D1263" s="5" t="inlineStr">
        <is>
          <t>Zamboanga del Norte</t>
        </is>
      </c>
      <c r="E1263" s="5" t="n">
        <v>314103</v>
      </c>
      <c r="F1263" s="5" t="inlineStr">
        <is>
          <t>Moliton National High School</t>
        </is>
      </c>
      <c r="G1263" s="5" t="inlineStr">
        <is>
          <t>PRES. MANUEL A. ROXAS</t>
        </is>
      </c>
      <c r="H1263" s="5" t="n">
        <v>2</v>
      </c>
      <c r="I1263" s="5" t="n">
        <v>1</v>
      </c>
      <c r="J1263" s="5" t="n">
        <v>1</v>
      </c>
      <c r="K1263" s="5" t="inlineStr">
        <is>
          <t>UNIQUE WORKSHOP (7x22.5)</t>
        </is>
      </c>
      <c r="L1263" s="5" t="inlineStr">
        <is>
          <t>BATCH 7</t>
        </is>
      </c>
      <c r="M1263" s="5" t="n">
        <v>3324501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2017</t>
        </is>
      </c>
      <c r="B1264" s="5" t="inlineStr">
        <is>
          <t>TVL</t>
        </is>
      </c>
      <c r="C1264" s="5" t="inlineStr">
        <is>
          <t>Region IX</t>
        </is>
      </c>
      <c r="D1264" s="5" t="inlineStr">
        <is>
          <t>Zamboanga del Norte</t>
        </is>
      </c>
      <c r="E1264" s="5" t="n">
        <v>314103</v>
      </c>
      <c r="F1264" s="5" t="inlineStr">
        <is>
          <t>Moliton National High School</t>
        </is>
      </c>
      <c r="G1264" s="5" t="inlineStr">
        <is>
          <t>PRES. MANUEL A. ROXAS</t>
        </is>
      </c>
      <c r="H1264" s="5" t="n">
        <v>2</v>
      </c>
      <c r="I1264" s="5" t="inlineStr"/>
      <c r="J1264" s="5" t="n">
        <v>1</v>
      </c>
      <c r="K1264" s="5" t="inlineStr">
        <is>
          <t>UNIQUE WORKSHOP (7x22.5)</t>
        </is>
      </c>
      <c r="L1264" s="5" t="inlineStr">
        <is>
          <t>BATCH 7</t>
        </is>
      </c>
      <c r="M1264" s="5" t="n">
        <v>3324501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7" t="n"/>
    </row>
    <row r="1265">
      <c r="A1265" s="5" t="inlineStr">
        <is>
          <t>NC 2017</t>
        </is>
      </c>
      <c r="B1265" s="5" t="inlineStr">
        <is>
          <t>TVL</t>
        </is>
      </c>
      <c r="C1265" s="5" t="inlineStr">
        <is>
          <t>Region IX</t>
        </is>
      </c>
      <c r="D1265" s="5" t="inlineStr">
        <is>
          <t>Zamboanga del Norte</t>
        </is>
      </c>
      <c r="E1265" s="5" t="n">
        <v>314103</v>
      </c>
      <c r="F1265" s="5" t="inlineStr">
        <is>
          <t>Moliton National High School</t>
        </is>
      </c>
      <c r="G1265" s="5" t="inlineStr">
        <is>
          <t>PRES. MANUEL A. ROXAS</t>
        </is>
      </c>
      <c r="H1265" s="5" t="n">
        <v>2</v>
      </c>
      <c r="I1265" s="5" t="inlineStr"/>
      <c r="J1265" s="5" t="n">
        <v>1</v>
      </c>
      <c r="K1265" s="5" t="inlineStr">
        <is>
          <t>UNIQUE WORKSHOP (7x22.5)</t>
        </is>
      </c>
      <c r="L1265" s="5" t="inlineStr">
        <is>
          <t>BATCH 7</t>
        </is>
      </c>
      <c r="M1265" s="5" t="n">
        <v>3324501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2017</t>
        </is>
      </c>
      <c r="B1266" s="5" t="inlineStr">
        <is>
          <t>K10</t>
        </is>
      </c>
      <c r="C1266" s="5" t="inlineStr">
        <is>
          <t>Region IX</t>
        </is>
      </c>
      <c r="D1266" s="5" t="inlineStr">
        <is>
          <t>Zamboanga del Norte</t>
        </is>
      </c>
      <c r="E1266" s="5" t="n">
        <v>124637</v>
      </c>
      <c r="F1266" s="5" t="inlineStr">
        <is>
          <t>Antonino ES</t>
        </is>
      </c>
      <c r="G1266" s="5" t="inlineStr">
        <is>
          <t>SERGIO OSMEÑA SR.</t>
        </is>
      </c>
      <c r="H1266" s="5" t="n">
        <v>1</v>
      </c>
      <c r="I1266" s="5" t="n">
        <v>1</v>
      </c>
      <c r="J1266" s="5" t="n">
        <v>2</v>
      </c>
      <c r="K1266" s="5" t="inlineStr">
        <is>
          <t>1STY2CL</t>
        </is>
      </c>
      <c r="L1266" s="5" t="inlineStr">
        <is>
          <t>BATCH 7</t>
        </is>
      </c>
      <c r="M1266" s="5" t="n">
        <v>2974507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2017</t>
        </is>
      </c>
      <c r="B1267" s="5" t="inlineStr">
        <is>
          <t>K10</t>
        </is>
      </c>
      <c r="C1267" s="5" t="inlineStr">
        <is>
          <t>Region IX</t>
        </is>
      </c>
      <c r="D1267" s="5" t="inlineStr">
        <is>
          <t>Zamboanga del Norte</t>
        </is>
      </c>
      <c r="E1267" s="5" t="n">
        <v>303723</v>
      </c>
      <c r="F1267" s="5" t="inlineStr">
        <is>
          <t>San Isidro NHS</t>
        </is>
      </c>
      <c r="G1267" s="5" t="inlineStr">
        <is>
          <t>SERGIO OSMEÑA SR.</t>
        </is>
      </c>
      <c r="H1267" s="5" t="n">
        <v>1</v>
      </c>
      <c r="I1267" s="5" t="n">
        <v>1</v>
      </c>
      <c r="J1267" s="5" t="n">
        <v>3</v>
      </c>
      <c r="K1267" s="5" t="inlineStr">
        <is>
          <t>1STY3CL</t>
        </is>
      </c>
      <c r="L1267" s="5" t="inlineStr">
        <is>
          <t>BATCH 7</t>
        </is>
      </c>
      <c r="M1267" s="5" t="n">
        <v>4509186.77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2017</t>
        </is>
      </c>
      <c r="B1268" s="5" t="inlineStr">
        <is>
          <t>K10</t>
        </is>
      </c>
      <c r="C1268" s="5" t="inlineStr">
        <is>
          <t>Region IX</t>
        </is>
      </c>
      <c r="D1268" s="5" t="inlineStr">
        <is>
          <t>Zamboanga del Norte</t>
        </is>
      </c>
      <c r="E1268" s="5" t="n">
        <v>124674</v>
      </c>
      <c r="F1268" s="5" t="inlineStr">
        <is>
          <t>Balok ES</t>
        </is>
      </c>
      <c r="G1268" s="5" t="inlineStr">
        <is>
          <t>SIAYAN</t>
        </is>
      </c>
      <c r="H1268" s="5" t="n">
        <v>2</v>
      </c>
      <c r="I1268" s="5" t="n">
        <v>1</v>
      </c>
      <c r="J1268" s="5" t="n">
        <v>2</v>
      </c>
      <c r="K1268" s="5" t="inlineStr">
        <is>
          <t>1STY2CL</t>
        </is>
      </c>
      <c r="L1268" s="5" t="inlineStr">
        <is>
          <t>BATCH 7</t>
        </is>
      </c>
      <c r="M1268" s="5" t="n">
        <v>2520357.76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2017</t>
        </is>
      </c>
      <c r="B1269" s="5" t="inlineStr">
        <is>
          <t>K10</t>
        </is>
      </c>
      <c r="C1269" s="5" t="inlineStr">
        <is>
          <t>Region IX</t>
        </is>
      </c>
      <c r="D1269" s="5" t="inlineStr">
        <is>
          <t>Zamboanga del Norte</t>
        </is>
      </c>
      <c r="E1269" s="5" t="n">
        <v>124674</v>
      </c>
      <c r="F1269" s="5" t="inlineStr">
        <is>
          <t>Balok ES</t>
        </is>
      </c>
      <c r="G1269" s="5" t="inlineStr">
        <is>
          <t>SIAYAN</t>
        </is>
      </c>
      <c r="H1269" s="5" t="n">
        <v>2</v>
      </c>
      <c r="I1269" s="5" t="inlineStr"/>
      <c r="J1269" s="5" t="n">
        <v>2</v>
      </c>
      <c r="K1269" s="5" t="inlineStr">
        <is>
          <t>1STY2CL</t>
        </is>
      </c>
      <c r="L1269" s="5" t="inlineStr">
        <is>
          <t>BATCH 7</t>
        </is>
      </c>
      <c r="M1269" s="5" t="n">
        <v>2520357.76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2017</t>
        </is>
      </c>
      <c r="B1270" s="5" t="inlineStr">
        <is>
          <t>K10</t>
        </is>
      </c>
      <c r="C1270" s="5" t="inlineStr">
        <is>
          <t>Region IX</t>
        </is>
      </c>
      <c r="D1270" s="5" t="inlineStr">
        <is>
          <t>Zamboanga del Norte</t>
        </is>
      </c>
      <c r="E1270" s="5" t="n">
        <v>124675</v>
      </c>
      <c r="F1270" s="5" t="inlineStr">
        <is>
          <t>Balonokan ES</t>
        </is>
      </c>
      <c r="G1270" s="5" t="inlineStr">
        <is>
          <t>SIAYAN</t>
        </is>
      </c>
      <c r="H1270" s="5" t="n">
        <v>2</v>
      </c>
      <c r="I1270" s="5" t="n">
        <v>1</v>
      </c>
      <c r="J1270" s="5" t="n">
        <v>2</v>
      </c>
      <c r="K1270" s="5" t="inlineStr">
        <is>
          <t>1STY2CL</t>
        </is>
      </c>
      <c r="L1270" s="5" t="inlineStr">
        <is>
          <t>BATCH 7</t>
        </is>
      </c>
      <c r="M1270" s="5" t="n">
        <v>2595357.76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2017</t>
        </is>
      </c>
      <c r="B1271" s="5" t="inlineStr">
        <is>
          <t>K10</t>
        </is>
      </c>
      <c r="C1271" s="5" t="inlineStr">
        <is>
          <t>Region IX</t>
        </is>
      </c>
      <c r="D1271" s="5" t="inlineStr">
        <is>
          <t>Zamboanga del Norte</t>
        </is>
      </c>
      <c r="E1271" s="5" t="n">
        <v>124684</v>
      </c>
      <c r="F1271" s="5" t="inlineStr">
        <is>
          <t>Guibo ES</t>
        </is>
      </c>
      <c r="G1271" s="5" t="inlineStr">
        <is>
          <t>SIAYAN</t>
        </is>
      </c>
      <c r="H1271" s="5" t="n">
        <v>2</v>
      </c>
      <c r="I1271" s="5" t="n">
        <v>1</v>
      </c>
      <c r="J1271" s="5" t="n">
        <v>4</v>
      </c>
      <c r="K1271" s="5" t="inlineStr">
        <is>
          <t>1STY4CL</t>
        </is>
      </c>
      <c r="L1271" s="5" t="inlineStr">
        <is>
          <t>BATCH 7</t>
        </is>
      </c>
      <c r="M1271" s="5" t="n">
        <v>4360716.61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2017</t>
        </is>
      </c>
      <c r="B1272" s="5" t="inlineStr">
        <is>
          <t>K10</t>
        </is>
      </c>
      <c r="C1272" s="5" t="inlineStr">
        <is>
          <t>Region IX</t>
        </is>
      </c>
      <c r="D1272" s="5" t="inlineStr">
        <is>
          <t>Zamboanga del Norte</t>
        </is>
      </c>
      <c r="E1272" s="5" t="n">
        <v>124684</v>
      </c>
      <c r="F1272" s="5" t="inlineStr">
        <is>
          <t>Guibo ES</t>
        </is>
      </c>
      <c r="G1272" s="5" t="inlineStr">
        <is>
          <t>SIAYAN</t>
        </is>
      </c>
      <c r="H1272" s="5" t="n">
        <v>2</v>
      </c>
      <c r="I1272" s="5" t="inlineStr"/>
      <c r="J1272" s="5" t="n">
        <v>4</v>
      </c>
      <c r="K1272" s="5" t="inlineStr">
        <is>
          <t>1STY4CL</t>
        </is>
      </c>
      <c r="L1272" s="5" t="inlineStr">
        <is>
          <t>BATCH 7</t>
        </is>
      </c>
      <c r="M1272" s="5" t="n">
        <v>4360716.61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2017</t>
        </is>
      </c>
      <c r="B1273" s="5" t="inlineStr">
        <is>
          <t>K10</t>
        </is>
      </c>
      <c r="C1273" s="5" t="inlineStr">
        <is>
          <t>Region IX</t>
        </is>
      </c>
      <c r="D1273" s="5" t="inlineStr">
        <is>
          <t>Zamboanga Del Norte</t>
        </is>
      </c>
      <c r="E1273" s="5" t="n">
        <v>124686</v>
      </c>
      <c r="F1273" s="5" t="inlineStr">
        <is>
          <t>Gunyan Elementary School</t>
        </is>
      </c>
      <c r="G1273" s="5" t="inlineStr">
        <is>
          <t>Siayan</t>
        </is>
      </c>
      <c r="H1273" s="5" t="n">
        <v>2</v>
      </c>
      <c r="I1273" s="5" t="n">
        <v>1</v>
      </c>
      <c r="J1273" s="5" t="n">
        <v>2</v>
      </c>
      <c r="K1273" s="5" t="inlineStr">
        <is>
          <t>1STY2CL</t>
        </is>
      </c>
      <c r="L1273" s="5" t="inlineStr">
        <is>
          <t>BATCH 7</t>
        </is>
      </c>
      <c r="M1273" s="5" t="n">
        <v>2465635.35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Region IX</t>
        </is>
      </c>
      <c r="D1274" s="5" t="inlineStr">
        <is>
          <t>Zamboanga Del Norte</t>
        </is>
      </c>
      <c r="E1274" s="5" t="n">
        <v>124686</v>
      </c>
      <c r="F1274" s="5" t="inlineStr">
        <is>
          <t>Gunyan Elementary School</t>
        </is>
      </c>
      <c r="G1274" s="5" t="inlineStr">
        <is>
          <t>Siayan</t>
        </is>
      </c>
      <c r="H1274" s="5" t="n">
        <v>2</v>
      </c>
      <c r="I1274" s="5" t="n">
        <v>1</v>
      </c>
      <c r="J1274" s="5" t="n">
        <v>2</v>
      </c>
      <c r="K1274" s="5" t="inlineStr">
        <is>
          <t>1STY2CL</t>
        </is>
      </c>
      <c r="L1274" s="5" t="inlineStr">
        <is>
          <t>BATCH 7</t>
        </is>
      </c>
      <c r="M1274" s="5" t="n">
        <v>2465635.35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7" t="n"/>
    </row>
    <row r="1275">
      <c r="A1275" s="5" t="inlineStr">
        <is>
          <t>NC 2017</t>
        </is>
      </c>
      <c r="B1275" s="5" t="inlineStr">
        <is>
          <t>TVL</t>
        </is>
      </c>
      <c r="C1275" s="5" t="inlineStr">
        <is>
          <t>Region IX</t>
        </is>
      </c>
      <c r="D1275" s="5" t="inlineStr">
        <is>
          <t>Zamboanga del Norte</t>
        </is>
      </c>
      <c r="E1275" s="5" t="n">
        <v>303732</v>
      </c>
      <c r="F1275" s="5" t="inlineStr">
        <is>
          <t>Gunyan NHS</t>
        </is>
      </c>
      <c r="G1275" s="5" t="inlineStr">
        <is>
          <t>SIAYAN</t>
        </is>
      </c>
      <c r="H1275" s="5" t="n">
        <v>2</v>
      </c>
      <c r="I1275" s="5" t="n">
        <v>1</v>
      </c>
      <c r="J1275" s="5" t="n">
        <v>1</v>
      </c>
      <c r="K1275" s="5" t="inlineStr">
        <is>
          <t>UNIQUE WORKSHOP (7x22.5)</t>
        </is>
      </c>
      <c r="L1275" s="5" t="inlineStr">
        <is>
          <t>BATCH 7</t>
        </is>
      </c>
      <c r="M1275" s="5" t="n">
        <v>3324501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2017</t>
        </is>
      </c>
      <c r="B1276" s="5" t="inlineStr">
        <is>
          <t>K10</t>
        </is>
      </c>
      <c r="C1276" s="5" t="inlineStr">
        <is>
          <t>Region IX</t>
        </is>
      </c>
      <c r="D1276" s="5" t="inlineStr">
        <is>
          <t>Zamboanga del Norte</t>
        </is>
      </c>
      <c r="E1276" s="5" t="n">
        <v>124692</v>
      </c>
      <c r="F1276" s="5" t="inlineStr">
        <is>
          <t>Moyo ES</t>
        </is>
      </c>
      <c r="G1276" s="5" t="inlineStr">
        <is>
          <t>SIAYAN</t>
        </is>
      </c>
      <c r="H1276" s="5" t="n">
        <v>2</v>
      </c>
      <c r="I1276" s="5" t="n">
        <v>1</v>
      </c>
      <c r="J1276" s="5" t="n">
        <v>2</v>
      </c>
      <c r="K1276" s="5" t="inlineStr">
        <is>
          <t>1STY2CL</t>
        </is>
      </c>
      <c r="L1276" s="5" t="inlineStr">
        <is>
          <t>BATCH 7</t>
        </is>
      </c>
      <c r="M1276" s="5" t="n">
        <v>2465635.35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2017</t>
        </is>
      </c>
      <c r="B1277" s="5" t="inlineStr">
        <is>
          <t>K10</t>
        </is>
      </c>
      <c r="C1277" s="5" t="inlineStr">
        <is>
          <t>Region IX</t>
        </is>
      </c>
      <c r="D1277" s="5" t="inlineStr">
        <is>
          <t>Zamboanga del Norte</t>
        </is>
      </c>
      <c r="E1277" s="5" t="n">
        <v>124692</v>
      </c>
      <c r="F1277" s="5" t="inlineStr">
        <is>
          <t>Moyo ES</t>
        </is>
      </c>
      <c r="G1277" s="5" t="inlineStr">
        <is>
          <t>SIAYAN</t>
        </is>
      </c>
      <c r="H1277" s="5" t="n">
        <v>2</v>
      </c>
      <c r="I1277" s="5" t="inlineStr"/>
      <c r="J1277" s="5" t="n">
        <v>2</v>
      </c>
      <c r="K1277" s="5" t="inlineStr">
        <is>
          <t>1STY2CL</t>
        </is>
      </c>
      <c r="L1277" s="5" t="inlineStr">
        <is>
          <t>BATCH 7</t>
        </is>
      </c>
      <c r="M1277" s="5" t="n">
        <v>2465635.35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2017</t>
        </is>
      </c>
      <c r="B1278" s="5" t="inlineStr">
        <is>
          <t>K10</t>
        </is>
      </c>
      <c r="C1278" s="5" t="inlineStr">
        <is>
          <t>Region IX</t>
        </is>
      </c>
      <c r="D1278" s="5" t="inlineStr">
        <is>
          <t>Zamboanga del Norte</t>
        </is>
      </c>
      <c r="E1278" s="5" t="n">
        <v>124696</v>
      </c>
      <c r="F1278" s="5" t="inlineStr">
        <is>
          <t>Pase ES</t>
        </is>
      </c>
      <c r="G1278" s="5" t="inlineStr">
        <is>
          <t>SIAYAN</t>
        </is>
      </c>
      <c r="H1278" s="5" t="n">
        <v>2</v>
      </c>
      <c r="I1278" s="5" t="n">
        <v>1</v>
      </c>
      <c r="J1278" s="5" t="n">
        <v>2</v>
      </c>
      <c r="K1278" s="5" t="inlineStr">
        <is>
          <t>1STY2CL</t>
        </is>
      </c>
      <c r="L1278" s="5" t="inlineStr">
        <is>
          <t>BATCH 7</t>
        </is>
      </c>
      <c r="M1278" s="5" t="n">
        <v>2520357.76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2017</t>
        </is>
      </c>
      <c r="B1279" s="5" t="inlineStr">
        <is>
          <t>K10</t>
        </is>
      </c>
      <c r="C1279" s="5" t="inlineStr">
        <is>
          <t>Region IX</t>
        </is>
      </c>
      <c r="D1279" s="5" t="inlineStr">
        <is>
          <t>Zamboanga del Norte</t>
        </is>
      </c>
      <c r="E1279" s="5" t="n">
        <v>124696</v>
      </c>
      <c r="F1279" s="5" t="inlineStr">
        <is>
          <t>Pase ES</t>
        </is>
      </c>
      <c r="G1279" s="5" t="inlineStr">
        <is>
          <t>SIAYAN</t>
        </is>
      </c>
      <c r="H1279" s="5" t="n">
        <v>2</v>
      </c>
      <c r="I1279" s="5" t="inlineStr"/>
      <c r="J1279" s="5" t="n">
        <v>2</v>
      </c>
      <c r="K1279" s="5" t="inlineStr">
        <is>
          <t>1STY2CL</t>
        </is>
      </c>
      <c r="L1279" s="5" t="inlineStr">
        <is>
          <t>BATCH 7</t>
        </is>
      </c>
      <c r="M1279" s="5" t="n">
        <v>2520357.76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2017</t>
        </is>
      </c>
      <c r="B1280" s="5" t="inlineStr">
        <is>
          <t>K10</t>
        </is>
      </c>
      <c r="C1280" s="5" t="inlineStr">
        <is>
          <t>Region IX</t>
        </is>
      </c>
      <c r="D1280" s="5" t="inlineStr">
        <is>
          <t>Zamboanga del Norte</t>
        </is>
      </c>
      <c r="E1280" s="5" t="n">
        <v>124702</v>
      </c>
      <c r="F1280" s="5" t="inlineStr">
        <is>
          <t>Suminalum ES</t>
        </is>
      </c>
      <c r="G1280" s="5" t="inlineStr">
        <is>
          <t>SIAYAN</t>
        </is>
      </c>
      <c r="H1280" s="5" t="n">
        <v>2</v>
      </c>
      <c r="I1280" s="5" t="n">
        <v>1</v>
      </c>
      <c r="J1280" s="5" t="n">
        <v>2</v>
      </c>
      <c r="K1280" s="5" t="inlineStr">
        <is>
          <t>1STY2CL</t>
        </is>
      </c>
      <c r="L1280" s="5" t="inlineStr">
        <is>
          <t>BATCH 7</t>
        </is>
      </c>
      <c r="M1280" s="5" t="n">
        <v>2520357.76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2017</t>
        </is>
      </c>
      <c r="B1281" s="5" t="inlineStr">
        <is>
          <t>K10</t>
        </is>
      </c>
      <c r="C1281" s="5" t="inlineStr">
        <is>
          <t>Region IX</t>
        </is>
      </c>
      <c r="D1281" s="5" t="inlineStr">
        <is>
          <t>Zamboanga Del Norte</t>
        </is>
      </c>
      <c r="E1281" s="5" t="n">
        <v>123704</v>
      </c>
      <c r="F1281" s="5" t="inlineStr">
        <is>
          <t>Tague Elementary School</t>
        </is>
      </c>
      <c r="G1281" s="5" t="inlineStr">
        <is>
          <t>Siayan</t>
        </is>
      </c>
      <c r="H1281" s="5" t="n">
        <v>2</v>
      </c>
      <c r="I1281" s="5" t="n">
        <v>1</v>
      </c>
      <c r="J1281" s="5" t="n">
        <v>2</v>
      </c>
      <c r="K1281" s="5" t="inlineStr">
        <is>
          <t>1STY2CL</t>
        </is>
      </c>
      <c r="L1281" s="5" t="inlineStr">
        <is>
          <t>BATCH 7</t>
        </is>
      </c>
      <c r="M1281" s="5" t="n">
        <v>2520357.76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Region IX</t>
        </is>
      </c>
      <c r="D1282" s="5" t="inlineStr">
        <is>
          <t>Zamboanga del Norte</t>
        </is>
      </c>
      <c r="E1282" s="5" t="n">
        <v>124711</v>
      </c>
      <c r="F1282" s="5" t="inlineStr">
        <is>
          <t>Cawit-Cawit ES</t>
        </is>
      </c>
      <c r="G1282" s="5" t="inlineStr">
        <is>
          <t>SIBUCO</t>
        </is>
      </c>
      <c r="H1282" s="5" t="n">
        <v>3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7</t>
        </is>
      </c>
      <c r="M1282" s="5" t="n">
        <v>2717249.96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2017</t>
        </is>
      </c>
      <c r="B1283" s="5" t="inlineStr">
        <is>
          <t>TVL</t>
        </is>
      </c>
      <c r="C1283" s="5" t="inlineStr">
        <is>
          <t>Region IX</t>
        </is>
      </c>
      <c r="D1283" s="5" t="inlineStr">
        <is>
          <t>Zamboanga del Norte</t>
        </is>
      </c>
      <c r="E1283" s="5" t="n">
        <v>303729</v>
      </c>
      <c r="F1283" s="5" t="inlineStr">
        <is>
          <t>Siari John H. Roemer NHS</t>
        </is>
      </c>
      <c r="G1283" s="5" t="inlineStr">
        <is>
          <t>SINDANGAN</t>
        </is>
      </c>
      <c r="H1283" s="5" t="n">
        <v>2</v>
      </c>
      <c r="I1283" s="5" t="n">
        <v>1</v>
      </c>
      <c r="J1283" s="5" t="n">
        <v>1</v>
      </c>
      <c r="K1283" s="5" t="inlineStr">
        <is>
          <t>UNIQUE WORKSHOP (7x22.5)</t>
        </is>
      </c>
      <c r="L1283" s="5" t="inlineStr">
        <is>
          <t>BATCH 7</t>
        </is>
      </c>
      <c r="M1283" s="5" t="n">
        <v>3324501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2017</t>
        </is>
      </c>
      <c r="B1284" s="5" t="inlineStr">
        <is>
          <t>TVL</t>
        </is>
      </c>
      <c r="C1284" s="5" t="inlineStr">
        <is>
          <t>Region IX</t>
        </is>
      </c>
      <c r="D1284" s="5" t="inlineStr">
        <is>
          <t>Zamboanga del Norte</t>
        </is>
      </c>
      <c r="E1284" s="5" t="n">
        <v>303729</v>
      </c>
      <c r="F1284" s="5" t="inlineStr">
        <is>
          <t>Siari John H. Roemer NHS</t>
        </is>
      </c>
      <c r="G1284" s="5" t="inlineStr">
        <is>
          <t>SINDANGAN</t>
        </is>
      </c>
      <c r="H1284" s="5" t="n">
        <v>2</v>
      </c>
      <c r="I1284" s="5" t="n">
        <v>1</v>
      </c>
      <c r="J1284" s="5" t="n">
        <v>1</v>
      </c>
      <c r="K1284" s="5" t="inlineStr">
        <is>
          <t>UNIQUE WORKSHOP (7x22.5)</t>
        </is>
      </c>
      <c r="L1284" s="5" t="inlineStr">
        <is>
          <t>BATCH 7</t>
        </is>
      </c>
      <c r="M1284" s="5" t="n">
        <v>3324501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7" t="n"/>
    </row>
    <row r="1285">
      <c r="A1285" s="5" t="inlineStr">
        <is>
          <t>NC 2017</t>
        </is>
      </c>
      <c r="B1285" s="5" t="inlineStr">
        <is>
          <t>SHS</t>
        </is>
      </c>
      <c r="C1285" s="5" t="inlineStr">
        <is>
          <t>Region IX</t>
        </is>
      </c>
      <c r="D1285" s="5" t="inlineStr">
        <is>
          <t>Zamboanga del Norte</t>
        </is>
      </c>
      <c r="E1285" s="5" t="n">
        <v>303738</v>
      </c>
      <c r="F1285" s="5" t="inlineStr">
        <is>
          <t>SINDANGAN NATIONAL AGRICULTURAL SCHOOL</t>
        </is>
      </c>
      <c r="G1285" s="5" t="inlineStr">
        <is>
          <t>SINDANGAN</t>
        </is>
      </c>
      <c r="H1285" s="5" t="n">
        <v>2</v>
      </c>
      <c r="I1285" s="5" t="n">
        <v>1</v>
      </c>
      <c r="J1285" s="5" t="n">
        <v>2</v>
      </c>
      <c r="K1285" s="5" t="inlineStr">
        <is>
          <t>1STY2CL</t>
        </is>
      </c>
      <c r="L1285" s="5" t="inlineStr">
        <is>
          <t>BATCH 7</t>
        </is>
      </c>
      <c r="M1285" s="5" t="n">
        <v>2465635.35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7" t="n"/>
    </row>
    <row r="1286">
      <c r="A1286" s="5" t="inlineStr">
        <is>
          <t>NC 2017</t>
        </is>
      </c>
      <c r="B1286" s="5" t="inlineStr">
        <is>
          <t>TVL</t>
        </is>
      </c>
      <c r="C1286" s="5" t="inlineStr">
        <is>
          <t>Region IX</t>
        </is>
      </c>
      <c r="D1286" s="5" t="inlineStr">
        <is>
          <t>Zamboanga del Norte</t>
        </is>
      </c>
      <c r="E1286" s="5" t="n">
        <v>303738</v>
      </c>
      <c r="F1286" s="5" t="inlineStr">
        <is>
          <t>SINDANGAN NATIONAL AGRICULTURAL SCHOOL</t>
        </is>
      </c>
      <c r="G1286" s="5" t="inlineStr">
        <is>
          <t>SINDANGAN</t>
        </is>
      </c>
      <c r="H1286" s="5" t="n">
        <v>2</v>
      </c>
      <c r="I1286" s="5" t="n">
        <v>1</v>
      </c>
      <c r="J1286" s="5" t="n">
        <v>1</v>
      </c>
      <c r="K1286" s="5" t="inlineStr">
        <is>
          <t>UNIQUE WORKSHOP (7x22.5)</t>
        </is>
      </c>
      <c r="L1286" s="5" t="inlineStr">
        <is>
          <t>BATCH 7</t>
        </is>
      </c>
      <c r="M1286" s="5" t="n">
        <v>3324501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7" t="n"/>
    </row>
    <row r="1287">
      <c r="A1287" s="5" t="inlineStr">
        <is>
          <t>NC 2017</t>
        </is>
      </c>
      <c r="B1287" s="5" t="inlineStr">
        <is>
          <t>SHS</t>
        </is>
      </c>
      <c r="C1287" s="5" t="inlineStr">
        <is>
          <t>Region IX</t>
        </is>
      </c>
      <c r="D1287" s="5" t="inlineStr">
        <is>
          <t>Zamboanga del Norte</t>
        </is>
      </c>
      <c r="E1287" s="5" t="n">
        <v>303739</v>
      </c>
      <c r="F1287" s="5" t="inlineStr">
        <is>
          <t>Sindangan National High School</t>
        </is>
      </c>
      <c r="G1287" s="5" t="inlineStr">
        <is>
          <t>SINDANGAN</t>
        </is>
      </c>
      <c r="H1287" s="5" t="n">
        <v>2</v>
      </c>
      <c r="I1287" s="5" t="n">
        <v>1</v>
      </c>
      <c r="J1287" s="5" t="n">
        <v>2</v>
      </c>
      <c r="K1287" s="5" t="inlineStr">
        <is>
          <t>1STY2CL</t>
        </is>
      </c>
      <c r="L1287" s="5" t="inlineStr">
        <is>
          <t>BATCH 7</t>
        </is>
      </c>
      <c r="M1287" s="5" t="n">
        <v>2465635.35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7" t="n"/>
    </row>
    <row r="1288">
      <c r="A1288" s="5" t="inlineStr">
        <is>
          <t>NC 2017</t>
        </is>
      </c>
      <c r="B1288" s="5" t="inlineStr">
        <is>
          <t>TVL</t>
        </is>
      </c>
      <c r="C1288" s="5" t="inlineStr">
        <is>
          <t>Region IX</t>
        </is>
      </c>
      <c r="D1288" s="5" t="inlineStr">
        <is>
          <t>Zamboanga del Norte</t>
        </is>
      </c>
      <c r="E1288" s="5" t="n">
        <v>303739</v>
      </c>
      <c r="F1288" s="5" t="inlineStr">
        <is>
          <t>Sindangan National High School</t>
        </is>
      </c>
      <c r="G1288" s="5" t="inlineStr">
        <is>
          <t>SINDANGAN</t>
        </is>
      </c>
      <c r="H1288" s="5" t="n">
        <v>2</v>
      </c>
      <c r="I1288" s="5" t="n">
        <v>1</v>
      </c>
      <c r="J1288" s="5" t="n">
        <v>1</v>
      </c>
      <c r="K1288" s="5" t="inlineStr">
        <is>
          <t>UNIQUE WORKSHOP (7x22.5)</t>
        </is>
      </c>
      <c r="L1288" s="5" t="inlineStr">
        <is>
          <t>BATCH 7</t>
        </is>
      </c>
      <c r="M1288" s="5" t="n">
        <v>3324501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7" t="n"/>
    </row>
    <row r="1289">
      <c r="A1289" s="5" t="inlineStr">
        <is>
          <t>NC 2017</t>
        </is>
      </c>
      <c r="B1289" s="5" t="inlineStr">
        <is>
          <t>TVL</t>
        </is>
      </c>
      <c r="C1289" s="5" t="inlineStr">
        <is>
          <t>Region IX</t>
        </is>
      </c>
      <c r="D1289" s="5" t="inlineStr">
        <is>
          <t>Zamboanga del Norte</t>
        </is>
      </c>
      <c r="E1289" s="5" t="n">
        <v>303739</v>
      </c>
      <c r="F1289" s="5" t="inlineStr">
        <is>
          <t>Sindangan National High School</t>
        </is>
      </c>
      <c r="G1289" s="5" t="inlineStr">
        <is>
          <t>SINDANGAN</t>
        </is>
      </c>
      <c r="H1289" s="5" t="n">
        <v>2</v>
      </c>
      <c r="I1289" s="5" t="inlineStr"/>
      <c r="J1289" s="5" t="n">
        <v>1</v>
      </c>
      <c r="K1289" s="5" t="inlineStr">
        <is>
          <t>UNIQUE WORKSHOP (7x22.5)</t>
        </is>
      </c>
      <c r="L1289" s="5" t="inlineStr">
        <is>
          <t>BATCH 7</t>
        </is>
      </c>
      <c r="M1289" s="5" t="n">
        <v>3324501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7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Region IX</t>
        </is>
      </c>
      <c r="D1290" s="5" t="inlineStr">
        <is>
          <t>Zamboanga del Norte</t>
        </is>
      </c>
      <c r="E1290" s="5" t="n">
        <v>195535</v>
      </c>
      <c r="F1290" s="5" t="inlineStr">
        <is>
          <t>Sindangan Special Education Center</t>
        </is>
      </c>
      <c r="G1290" s="5" t="inlineStr">
        <is>
          <t>SINDANGAN</t>
        </is>
      </c>
      <c r="H1290" s="5" t="n">
        <v>2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7</t>
        </is>
      </c>
      <c r="M1290" s="5" t="n">
        <v>2540635.35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Region IX</t>
        </is>
      </c>
      <c r="D1291" s="5" t="inlineStr">
        <is>
          <t>Zamboanga Del Norte</t>
        </is>
      </c>
      <c r="E1291" s="5" t="n">
        <v>124779</v>
      </c>
      <c r="F1291" s="5" t="inlineStr">
        <is>
          <t>Laparo Elementary School</t>
        </is>
      </c>
      <c r="G1291" s="5" t="inlineStr">
        <is>
          <t xml:space="preserve">Sindangan </t>
        </is>
      </c>
      <c r="H1291" s="5" t="n">
        <v>2</v>
      </c>
      <c r="I1291" s="5" t="n">
        <v>1</v>
      </c>
      <c r="J1291" s="5" t="n">
        <v>4</v>
      </c>
      <c r="K1291" s="5" t="inlineStr">
        <is>
          <t>1STY4CL</t>
        </is>
      </c>
      <c r="L1291" s="5" t="inlineStr">
        <is>
          <t>BATCH 7</t>
        </is>
      </c>
      <c r="M1291" s="5" t="n">
        <v>4288486.85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7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Region IX</t>
        </is>
      </c>
      <c r="D1292" s="5" t="inlineStr">
        <is>
          <t>Zamboanga Del Norte</t>
        </is>
      </c>
      <c r="E1292" s="5" t="n">
        <v>124797</v>
      </c>
      <c r="F1292" s="5" t="inlineStr">
        <is>
          <t>Upper Inuman Elementary School</t>
        </is>
      </c>
      <c r="G1292" s="5" t="inlineStr">
        <is>
          <t xml:space="preserve">Sindangan </t>
        </is>
      </c>
      <c r="H1292" s="5" t="n">
        <v>2</v>
      </c>
      <c r="I1292" s="5" t="n">
        <v>1</v>
      </c>
      <c r="J1292" s="5" t="n">
        <v>3</v>
      </c>
      <c r="K1292" s="5" t="inlineStr">
        <is>
          <t>1STY3CL</t>
        </is>
      </c>
      <c r="L1292" s="5" t="inlineStr">
        <is>
          <t>BATCH 7</t>
        </is>
      </c>
      <c r="M1292" s="5" t="n">
        <v>3781044.29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7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Region IX</t>
        </is>
      </c>
      <c r="D1293" s="5" t="inlineStr">
        <is>
          <t>Zamboanga del Norte</t>
        </is>
      </c>
      <c r="E1293" s="5" t="n">
        <v>124328</v>
      </c>
      <c r="F1293" s="5" t="inlineStr">
        <is>
          <t>Lipay ES</t>
        </is>
      </c>
      <c r="G1293" s="5" t="inlineStr">
        <is>
          <t>JOSE DALMAN (PONOT)</t>
        </is>
      </c>
      <c r="H1293" s="5" t="n">
        <v>2</v>
      </c>
      <c r="I1293" s="5" t="n">
        <v>1</v>
      </c>
      <c r="J1293" s="5" t="n">
        <v>2</v>
      </c>
      <c r="K1293" s="5" t="inlineStr">
        <is>
          <t>1STY2CL</t>
        </is>
      </c>
      <c r="L1293" s="5" t="inlineStr">
        <is>
          <t>BATCH 10</t>
        </is>
      </c>
      <c r="M1293" s="5" t="n">
        <v>2595357.76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7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Region IX</t>
        </is>
      </c>
      <c r="D1294" s="5" t="inlineStr">
        <is>
          <t>Zamboanga del Norte</t>
        </is>
      </c>
      <c r="E1294" s="5" t="n">
        <v>124335</v>
      </c>
      <c r="F1294" s="5" t="inlineStr">
        <is>
          <t>Ponot CS</t>
        </is>
      </c>
      <c r="G1294" s="5" t="inlineStr">
        <is>
          <t>JOSE DALMAN (PONOT)</t>
        </is>
      </c>
      <c r="H1294" s="5" t="n">
        <v>2</v>
      </c>
      <c r="I1294" s="5" t="n">
        <v>1</v>
      </c>
      <c r="J1294" s="5" t="n">
        <v>6</v>
      </c>
      <c r="K1294" s="5" t="inlineStr">
        <is>
          <t>2STY6CL</t>
        </is>
      </c>
      <c r="L1294" s="5" t="inlineStr">
        <is>
          <t>BATCH 10</t>
        </is>
      </c>
      <c r="M1294" s="5" t="n">
        <v>12067462.46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7" t="n"/>
    </row>
    <row r="1295">
      <c r="A1295" s="5" t="inlineStr">
        <is>
          <t>NC 2017</t>
        </is>
      </c>
      <c r="B1295" s="5" t="inlineStr">
        <is>
          <t>SHS</t>
        </is>
      </c>
      <c r="C1295" s="5" t="inlineStr">
        <is>
          <t>Region IX</t>
        </is>
      </c>
      <c r="D1295" s="5" t="inlineStr">
        <is>
          <t>Zamboanga del Norte</t>
        </is>
      </c>
      <c r="E1295" s="5" t="n">
        <v>303719</v>
      </c>
      <c r="F1295" s="5" t="inlineStr">
        <is>
          <t>Ponot NHS</t>
        </is>
      </c>
      <c r="G1295" s="5" t="inlineStr">
        <is>
          <t>JOSE DALMAN (PONOT)</t>
        </is>
      </c>
      <c r="H1295" s="5" t="n">
        <v>2</v>
      </c>
      <c r="I1295" s="5" t="n">
        <v>1</v>
      </c>
      <c r="J1295" s="5" t="n">
        <v>16</v>
      </c>
      <c r="K1295" s="5" t="inlineStr">
        <is>
          <t>4STY16CL</t>
        </is>
      </c>
      <c r="L1295" s="5" t="inlineStr">
        <is>
          <t>BATCH 10</t>
        </is>
      </c>
      <c r="M1295" s="5" t="n">
        <v>38924018.3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2017</t>
        </is>
      </c>
      <c r="B1296" s="5" t="inlineStr">
        <is>
          <t>SHS</t>
        </is>
      </c>
      <c r="C1296" s="5" t="inlineStr">
        <is>
          <t>Region IX</t>
        </is>
      </c>
      <c r="D1296" s="5" t="inlineStr">
        <is>
          <t>Zamboanga del Norte</t>
        </is>
      </c>
      <c r="E1296" s="5" t="n">
        <v>303719</v>
      </c>
      <c r="F1296" s="5" t="inlineStr">
        <is>
          <t>Ponot NHS</t>
        </is>
      </c>
      <c r="G1296" s="5" t="inlineStr">
        <is>
          <t>JOSE DALMAN (PONOT)</t>
        </is>
      </c>
      <c r="H1296" s="5" t="n">
        <v>2</v>
      </c>
      <c r="I1296" s="5" t="inlineStr"/>
      <c r="J1296" s="5" t="n">
        <v>6</v>
      </c>
      <c r="K1296" s="5" t="inlineStr">
        <is>
          <t>3STY6CL</t>
        </is>
      </c>
      <c r="L1296" s="5" t="inlineStr">
        <is>
          <t>BATCH 10</t>
        </is>
      </c>
      <c r="M1296" s="5" t="n">
        <v>15765110.24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Region IX</t>
        </is>
      </c>
      <c r="D1297" s="5" t="inlineStr">
        <is>
          <t>Zamboanga del Norte</t>
        </is>
      </c>
      <c r="E1297" s="5" t="n">
        <v>124339</v>
      </c>
      <c r="F1297" s="5" t="inlineStr">
        <is>
          <t>Tamarok ES</t>
        </is>
      </c>
      <c r="G1297" s="5" t="inlineStr">
        <is>
          <t>JOSE DALMAN (PONOT)</t>
        </is>
      </c>
      <c r="H1297" s="5" t="n">
        <v>2</v>
      </c>
      <c r="I1297" s="5" t="n">
        <v>1</v>
      </c>
      <c r="J1297" s="5" t="n">
        <v>2</v>
      </c>
      <c r="K1297" s="5" t="inlineStr">
        <is>
          <t>1STY2CL</t>
        </is>
      </c>
      <c r="L1297" s="5" t="inlineStr">
        <is>
          <t>BATCH 10</t>
        </is>
      </c>
      <c r="M1297" s="5" t="n">
        <v>2595357.76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Region IX</t>
        </is>
      </c>
      <c r="D1298" s="5" t="inlineStr">
        <is>
          <t>Zamboanga del Norte</t>
        </is>
      </c>
      <c r="E1298" s="5" t="n">
        <v>124360</v>
      </c>
      <c r="F1298" s="5" t="inlineStr">
        <is>
          <t>Banbanan ES</t>
        </is>
      </c>
      <c r="G1298" s="5" t="inlineStr">
        <is>
          <t>KATIPUNAN</t>
        </is>
      </c>
      <c r="H1298" s="5" t="n">
        <v>2</v>
      </c>
      <c r="I1298" s="5" t="n">
        <v>1</v>
      </c>
      <c r="J1298" s="5" t="n">
        <v>3</v>
      </c>
      <c r="K1298" s="5" t="inlineStr">
        <is>
          <t>1STY3CL</t>
        </is>
      </c>
      <c r="L1298" s="5" t="inlineStr">
        <is>
          <t>BATCH 10</t>
        </is>
      </c>
      <c r="M1298" s="5" t="n">
        <v>3781044.29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Region IX</t>
        </is>
      </c>
      <c r="D1299" s="5" t="inlineStr">
        <is>
          <t>Zamboanga del Norte</t>
        </is>
      </c>
      <c r="E1299" s="5" t="n">
        <v>124360</v>
      </c>
      <c r="F1299" s="5" t="inlineStr">
        <is>
          <t>Banbanan ES</t>
        </is>
      </c>
      <c r="G1299" s="5" t="inlineStr">
        <is>
          <t>KATIPUNAN</t>
        </is>
      </c>
      <c r="H1299" s="5" t="n">
        <v>2</v>
      </c>
      <c r="I1299" s="5" t="inlineStr"/>
      <c r="J1299" s="5" t="n">
        <v>3</v>
      </c>
      <c r="K1299" s="5" t="inlineStr">
        <is>
          <t>1STY3CL</t>
        </is>
      </c>
      <c r="L1299" s="5" t="inlineStr">
        <is>
          <t>BATCH 10</t>
        </is>
      </c>
      <c r="M1299" s="5" t="n">
        <v>3781044.29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7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Region IX</t>
        </is>
      </c>
      <c r="D1300" s="5" t="inlineStr">
        <is>
          <t>Zamboanga del Norte</t>
        </is>
      </c>
      <c r="E1300" s="5" t="n">
        <v>124365</v>
      </c>
      <c r="F1300" s="5" t="inlineStr">
        <is>
          <t>Danao ES</t>
        </is>
      </c>
      <c r="G1300" s="5" t="inlineStr">
        <is>
          <t>KATIPUNAN</t>
        </is>
      </c>
      <c r="H1300" s="5" t="n">
        <v>2</v>
      </c>
      <c r="I1300" s="5" t="n">
        <v>1</v>
      </c>
      <c r="J1300" s="5" t="n">
        <v>2</v>
      </c>
      <c r="K1300" s="5" t="inlineStr">
        <is>
          <t>1STY2CL</t>
        </is>
      </c>
      <c r="L1300" s="5" t="inlineStr">
        <is>
          <t>BATCH 10</t>
        </is>
      </c>
      <c r="M1300" s="5" t="n">
        <v>2465635.35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Region IX</t>
        </is>
      </c>
      <c r="D1301" s="5" t="inlineStr">
        <is>
          <t>Zamboanga del Norte</t>
        </is>
      </c>
      <c r="E1301" s="5" t="n">
        <v>195505</v>
      </c>
      <c r="F1301" s="5" t="inlineStr">
        <is>
          <t>Dr. Jose Rizal ES</t>
        </is>
      </c>
      <c r="G1301" s="5" t="inlineStr">
        <is>
          <t>KATIPUNAN</t>
        </is>
      </c>
      <c r="H1301" s="5" t="n">
        <v>2</v>
      </c>
      <c r="I1301" s="5" t="n">
        <v>1</v>
      </c>
      <c r="J1301" s="5" t="n">
        <v>2</v>
      </c>
      <c r="K1301" s="5" t="inlineStr">
        <is>
          <t>1STY2CL</t>
        </is>
      </c>
      <c r="L1301" s="5" t="inlineStr">
        <is>
          <t>BATCH 10</t>
        </is>
      </c>
      <c r="M1301" s="5" t="n">
        <v>2540635.35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Region IX</t>
        </is>
      </c>
      <c r="D1302" s="5" t="inlineStr">
        <is>
          <t>Zamboanga del Norte</t>
        </is>
      </c>
      <c r="E1302" s="5" t="n">
        <v>124366</v>
      </c>
      <c r="F1302" s="5" t="inlineStr">
        <is>
          <t>Fimagas ES</t>
        </is>
      </c>
      <c r="G1302" s="5" t="inlineStr">
        <is>
          <t>KATIPUNAN</t>
        </is>
      </c>
      <c r="H1302" s="5" t="n">
        <v>2</v>
      </c>
      <c r="I1302" s="5" t="n">
        <v>1</v>
      </c>
      <c r="J1302" s="5" t="n">
        <v>2</v>
      </c>
      <c r="K1302" s="5" t="inlineStr">
        <is>
          <t>1STY2CL</t>
        </is>
      </c>
      <c r="L1302" s="5" t="inlineStr">
        <is>
          <t>BATCH 10</t>
        </is>
      </c>
      <c r="M1302" s="5" t="n">
        <v>2520357.76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Region IX</t>
        </is>
      </c>
      <c r="D1303" s="5" t="inlineStr">
        <is>
          <t>Zamboanga del Norte</t>
        </is>
      </c>
      <c r="E1303" s="5" t="n">
        <v>124379</v>
      </c>
      <c r="F1303" s="5" t="inlineStr">
        <is>
          <t>Guisokan ES</t>
        </is>
      </c>
      <c r="G1303" s="5" t="inlineStr">
        <is>
          <t>KATIPUNAN</t>
        </is>
      </c>
      <c r="H1303" s="5" t="n">
        <v>2</v>
      </c>
      <c r="I1303" s="5" t="n">
        <v>1</v>
      </c>
      <c r="J1303" s="5" t="n">
        <v>2</v>
      </c>
      <c r="K1303" s="5" t="inlineStr">
        <is>
          <t>1STY2CL</t>
        </is>
      </c>
      <c r="L1303" s="5" t="inlineStr">
        <is>
          <t>BATCH 10</t>
        </is>
      </c>
      <c r="M1303" s="5" t="n">
        <v>2465635.35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2017</t>
        </is>
      </c>
      <c r="B1304" s="5" t="inlineStr">
        <is>
          <t>K10</t>
        </is>
      </c>
      <c r="C1304" s="5" t="inlineStr">
        <is>
          <t>Region IX</t>
        </is>
      </c>
      <c r="D1304" s="5" t="inlineStr">
        <is>
          <t>Zamboanga del Norte</t>
        </is>
      </c>
      <c r="E1304" s="5" t="n">
        <v>195522</v>
      </c>
      <c r="F1304" s="5" t="inlineStr">
        <is>
          <t>Gulapa PS</t>
        </is>
      </c>
      <c r="G1304" s="5" t="inlineStr">
        <is>
          <t>KATIPUNAN</t>
        </is>
      </c>
      <c r="H1304" s="5" t="n">
        <v>2</v>
      </c>
      <c r="I1304" s="5" t="n">
        <v>1</v>
      </c>
      <c r="J1304" s="5" t="n">
        <v>2</v>
      </c>
      <c r="K1304" s="5" t="inlineStr">
        <is>
          <t>1STY2CL</t>
        </is>
      </c>
      <c r="L1304" s="5" t="inlineStr">
        <is>
          <t>BATCH 10</t>
        </is>
      </c>
      <c r="M1304" s="5" t="n">
        <v>2595357.76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2017</t>
        </is>
      </c>
      <c r="B1305" s="5" t="inlineStr">
        <is>
          <t>K10</t>
        </is>
      </c>
      <c r="C1305" s="5" t="inlineStr">
        <is>
          <t>Region IX</t>
        </is>
      </c>
      <c r="D1305" s="5" t="inlineStr">
        <is>
          <t>Zamboanga del Norte</t>
        </is>
      </c>
      <c r="E1305" s="5" t="n">
        <v>124368</v>
      </c>
      <c r="F1305" s="5" t="inlineStr">
        <is>
          <t>Jose Ochotorena ES</t>
        </is>
      </c>
      <c r="G1305" s="5" t="inlineStr">
        <is>
          <t>KATIPUNAN</t>
        </is>
      </c>
      <c r="H1305" s="5" t="n">
        <v>2</v>
      </c>
      <c r="I1305" s="5" t="n">
        <v>1</v>
      </c>
      <c r="J1305" s="5" t="n">
        <v>2</v>
      </c>
      <c r="K1305" s="5" t="inlineStr">
        <is>
          <t>1STY2CL</t>
        </is>
      </c>
      <c r="L1305" s="5" t="inlineStr">
        <is>
          <t>BATCH 10</t>
        </is>
      </c>
      <c r="M1305" s="5" t="n">
        <v>2465635.35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2017</t>
        </is>
      </c>
      <c r="B1306" s="5" t="inlineStr">
        <is>
          <t>SHS</t>
        </is>
      </c>
      <c r="C1306" s="5" t="inlineStr">
        <is>
          <t>Region IX</t>
        </is>
      </c>
      <c r="D1306" s="5" t="inlineStr">
        <is>
          <t>Zamboanga del Norte</t>
        </is>
      </c>
      <c r="E1306" s="5" t="n">
        <v>303696</v>
      </c>
      <c r="F1306" s="5" t="inlineStr">
        <is>
          <t>Katipunan National High School</t>
        </is>
      </c>
      <c r="G1306" s="5" t="inlineStr">
        <is>
          <t>KATIPUNAN</t>
        </is>
      </c>
      <c r="H1306" s="5" t="n">
        <v>2</v>
      </c>
      <c r="I1306" s="5" t="n">
        <v>1</v>
      </c>
      <c r="J1306" s="5" t="n">
        <v>12</v>
      </c>
      <c r="K1306" s="5" t="inlineStr">
        <is>
          <t>3STY12CL</t>
        </is>
      </c>
      <c r="L1306" s="5" t="inlineStr">
        <is>
          <t>BATCH 10</t>
        </is>
      </c>
      <c r="M1306" s="5" t="n">
        <v>30189578.31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2017</t>
        </is>
      </c>
      <c r="B1307" s="5" t="inlineStr">
        <is>
          <t>SHS</t>
        </is>
      </c>
      <c r="C1307" s="5" t="inlineStr">
        <is>
          <t>Region IX</t>
        </is>
      </c>
      <c r="D1307" s="5" t="inlineStr">
        <is>
          <t>Zamboanga del Norte</t>
        </is>
      </c>
      <c r="E1307" s="5" t="n">
        <v>303696</v>
      </c>
      <c r="F1307" s="5" t="inlineStr">
        <is>
          <t>Katipunan National High School</t>
        </is>
      </c>
      <c r="G1307" s="5" t="inlineStr">
        <is>
          <t>KATIPUNAN</t>
        </is>
      </c>
      <c r="H1307" s="5" t="n">
        <v>2</v>
      </c>
      <c r="I1307" s="5" t="inlineStr"/>
      <c r="J1307" s="5" t="n">
        <v>6</v>
      </c>
      <c r="K1307" s="5" t="inlineStr">
        <is>
          <t>3STY6CL</t>
        </is>
      </c>
      <c r="L1307" s="5" t="inlineStr">
        <is>
          <t>BATCH 10</t>
        </is>
      </c>
      <c r="M1307" s="5" t="n">
        <v>15710361.66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Region IX</t>
        </is>
      </c>
      <c r="D1308" s="5" t="inlineStr">
        <is>
          <t>Zamboanga del Norte</t>
        </is>
      </c>
      <c r="E1308" s="5" t="n">
        <v>195542</v>
      </c>
      <c r="F1308" s="5" t="inlineStr">
        <is>
          <t>Katipunan SPED Center</t>
        </is>
      </c>
      <c r="G1308" s="5" t="inlineStr">
        <is>
          <t>KATIPUNAN</t>
        </is>
      </c>
      <c r="H1308" s="5" t="n">
        <v>2</v>
      </c>
      <c r="I1308" s="5" t="n">
        <v>1</v>
      </c>
      <c r="J1308" s="5" t="n">
        <v>3</v>
      </c>
      <c r="K1308" s="5" t="inlineStr">
        <is>
          <t>1STY3CL</t>
        </is>
      </c>
      <c r="L1308" s="5" t="inlineStr">
        <is>
          <t>BATCH 10</t>
        </is>
      </c>
      <c r="M1308" s="5" t="n">
        <v>3781044.29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Region IX</t>
        </is>
      </c>
      <c r="D1309" s="5" t="inlineStr">
        <is>
          <t>Zamboanga del Norte</t>
        </is>
      </c>
      <c r="E1309" s="5" t="n">
        <v>124370</v>
      </c>
      <c r="F1309" s="5" t="inlineStr">
        <is>
          <t>Kitonok PS</t>
        </is>
      </c>
      <c r="G1309" s="5" t="inlineStr">
        <is>
          <t>KATIPUNAN</t>
        </is>
      </c>
      <c r="H1309" s="5" t="n">
        <v>2</v>
      </c>
      <c r="I1309" s="5" t="n">
        <v>1</v>
      </c>
      <c r="J1309" s="5" t="n">
        <v>2</v>
      </c>
      <c r="K1309" s="5" t="inlineStr">
        <is>
          <t>1STY2CL</t>
        </is>
      </c>
      <c r="L1309" s="5" t="inlineStr">
        <is>
          <t>BATCH 10</t>
        </is>
      </c>
      <c r="M1309" s="5" t="n">
        <v>2520357.76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Region IX</t>
        </is>
      </c>
      <c r="D1310" s="5" t="inlineStr">
        <is>
          <t>Zamboanga del Norte</t>
        </is>
      </c>
      <c r="E1310" s="5" t="n">
        <v>124371</v>
      </c>
      <c r="F1310" s="5" t="inlineStr">
        <is>
          <t>Macayas ES</t>
        </is>
      </c>
      <c r="G1310" s="5" t="inlineStr">
        <is>
          <t>KATIPUNAN</t>
        </is>
      </c>
      <c r="H1310" s="5" t="n">
        <v>2</v>
      </c>
      <c r="I1310" s="5" t="n">
        <v>1</v>
      </c>
      <c r="J1310" s="5" t="n">
        <v>2</v>
      </c>
      <c r="K1310" s="5" t="inlineStr">
        <is>
          <t>1STY2CL</t>
        </is>
      </c>
      <c r="L1310" s="5" t="inlineStr">
        <is>
          <t>BATCH 10</t>
        </is>
      </c>
      <c r="M1310" s="5" t="n">
        <v>2595357.76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Region IX</t>
        </is>
      </c>
      <c r="D1311" s="5" t="inlineStr">
        <is>
          <t>Zamboanga del Norte</t>
        </is>
      </c>
      <c r="E1311" s="5" t="n">
        <v>195523</v>
      </c>
      <c r="F1311" s="5" t="inlineStr">
        <is>
          <t>Sapa Naga ES</t>
        </is>
      </c>
      <c r="G1311" s="5" t="inlineStr">
        <is>
          <t>KATIPUNAN</t>
        </is>
      </c>
      <c r="H1311" s="5" t="n">
        <v>2</v>
      </c>
      <c r="I1311" s="5" t="n">
        <v>1</v>
      </c>
      <c r="J1311" s="5" t="n">
        <v>2</v>
      </c>
      <c r="K1311" s="5" t="inlineStr">
        <is>
          <t>1STY2CL</t>
        </is>
      </c>
      <c r="L1311" s="5" t="inlineStr">
        <is>
          <t>BATCH 10</t>
        </is>
      </c>
      <c r="M1311" s="5" t="n">
        <v>2595357.76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Region IX</t>
        </is>
      </c>
      <c r="D1312" s="5" t="inlineStr">
        <is>
          <t>Zamboanga del Norte</t>
        </is>
      </c>
      <c r="E1312" s="5" t="n">
        <v>195530</v>
      </c>
      <c r="F1312" s="5" t="inlineStr">
        <is>
          <t>Sapa Ralum PS</t>
        </is>
      </c>
      <c r="G1312" s="5" t="inlineStr">
        <is>
          <t>KATIPUNAN</t>
        </is>
      </c>
      <c r="H1312" s="5" t="n">
        <v>2</v>
      </c>
      <c r="I1312" s="5" t="n">
        <v>1</v>
      </c>
      <c r="J1312" s="5" t="n">
        <v>2</v>
      </c>
      <c r="K1312" s="5" t="inlineStr">
        <is>
          <t>1STY2CL</t>
        </is>
      </c>
      <c r="L1312" s="5" t="inlineStr">
        <is>
          <t>BATCH 10</t>
        </is>
      </c>
      <c r="M1312" s="5" t="n">
        <v>2595357.76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Region IX</t>
        </is>
      </c>
      <c r="D1313" s="5" t="inlineStr">
        <is>
          <t>Zamboanga del Norte</t>
        </is>
      </c>
      <c r="E1313" s="5" t="n">
        <v>195531</v>
      </c>
      <c r="F1313" s="5" t="inlineStr">
        <is>
          <t>Sulot Sumayong PS</t>
        </is>
      </c>
      <c r="G1313" s="5" t="inlineStr">
        <is>
          <t>KATIPUNAN</t>
        </is>
      </c>
      <c r="H1313" s="5" t="n">
        <v>2</v>
      </c>
      <c r="I1313" s="5" t="n">
        <v>1</v>
      </c>
      <c r="J1313" s="5" t="n">
        <v>2</v>
      </c>
      <c r="K1313" s="5" t="inlineStr">
        <is>
          <t>1STY2CL</t>
        </is>
      </c>
      <c r="L1313" s="5" t="inlineStr">
        <is>
          <t>BATCH 10</t>
        </is>
      </c>
      <c r="M1313" s="5" t="n">
        <v>2520357.76</v>
      </c>
      <c r="N1313" s="5" t="inlineStr"/>
      <c r="O1313" s="5" t="inlineStr"/>
      <c r="P1313" s="5" t="inlineStr">
        <is>
          <t>Reverted</t>
        </is>
      </c>
      <c r="Q1313" s="5" t="n">
        <v>0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2017</t>
        </is>
      </c>
      <c r="B1314" s="5" t="inlineStr">
        <is>
          <t>TVL</t>
        </is>
      </c>
      <c r="C1314" s="5" t="inlineStr">
        <is>
          <t>Region IX</t>
        </is>
      </c>
      <c r="D1314" s="5" t="inlineStr">
        <is>
          <t>Zamboanga del Norte</t>
        </is>
      </c>
      <c r="E1314" s="5" t="n">
        <v>303704</v>
      </c>
      <c r="F1314" s="5" t="inlineStr">
        <is>
          <t>La Libertad NHS</t>
        </is>
      </c>
      <c r="G1314" s="5" t="inlineStr">
        <is>
          <t>LA LIBERTAD</t>
        </is>
      </c>
      <c r="H1314" s="5" t="n">
        <v>1</v>
      </c>
      <c r="I1314" s="5" t="n">
        <v>1</v>
      </c>
      <c r="J1314" s="5" t="n">
        <v>1</v>
      </c>
      <c r="K1314" s="5" t="inlineStr">
        <is>
          <t>UNIQUE WORKSHOP (7x22.5)</t>
        </is>
      </c>
      <c r="L1314" s="5" t="inlineStr">
        <is>
          <t>BATCH 10</t>
        </is>
      </c>
      <c r="M1314" s="5" t="n">
        <v>4391922.44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2017</t>
        </is>
      </c>
      <c r="B1315" s="5" t="inlineStr">
        <is>
          <t>TVL</t>
        </is>
      </c>
      <c r="C1315" s="5" t="inlineStr">
        <is>
          <t>Region IX</t>
        </is>
      </c>
      <c r="D1315" s="5" t="inlineStr">
        <is>
          <t>Zamboanga del Norte</t>
        </is>
      </c>
      <c r="E1315" s="5" t="n">
        <v>303704</v>
      </c>
      <c r="F1315" s="5" t="inlineStr">
        <is>
          <t>La Libertad NHS</t>
        </is>
      </c>
      <c r="G1315" s="5" t="inlineStr">
        <is>
          <t>LA LIBERTAD</t>
        </is>
      </c>
      <c r="H1315" s="5" t="n">
        <v>1</v>
      </c>
      <c r="I1315" s="5" t="inlineStr"/>
      <c r="J1315" s="5" t="n">
        <v>1</v>
      </c>
      <c r="K1315" s="5" t="inlineStr">
        <is>
          <t>UNIQUE WORKSHOP (7x22.5)</t>
        </is>
      </c>
      <c r="L1315" s="5" t="inlineStr">
        <is>
          <t>BATCH 10</t>
        </is>
      </c>
      <c r="M1315" s="5" t="n">
        <v>4057134.73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7" t="n"/>
    </row>
    <row r="1316">
      <c r="A1316" s="5" t="inlineStr">
        <is>
          <t>NC 2017</t>
        </is>
      </c>
      <c r="B1316" s="5" t="inlineStr">
        <is>
          <t>TVL</t>
        </is>
      </c>
      <c r="C1316" s="5" t="inlineStr">
        <is>
          <t>Region IX</t>
        </is>
      </c>
      <c r="D1316" s="5" t="inlineStr">
        <is>
          <t>Zamboanga del Norte</t>
        </is>
      </c>
      <c r="E1316" s="5" t="n">
        <v>303704</v>
      </c>
      <c r="F1316" s="5" t="inlineStr">
        <is>
          <t>La Libertad NHS</t>
        </is>
      </c>
      <c r="G1316" s="5" t="inlineStr">
        <is>
          <t>LA LIBERTAD</t>
        </is>
      </c>
      <c r="H1316" s="5" t="n">
        <v>1</v>
      </c>
      <c r="I1316" s="5" t="inlineStr"/>
      <c r="J1316" s="5" t="n">
        <v>1</v>
      </c>
      <c r="K1316" s="5" t="inlineStr">
        <is>
          <t>UNIQUE WORKSHOP (7x22.5)</t>
        </is>
      </c>
      <c r="L1316" s="5" t="inlineStr">
        <is>
          <t>BATCH 10</t>
        </is>
      </c>
      <c r="M1316" s="5" t="n">
        <v>4057134.73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7" t="n"/>
    </row>
    <row r="1317">
      <c r="A1317" s="5" t="inlineStr">
        <is>
          <t>NC 2017</t>
        </is>
      </c>
      <c r="B1317" s="5" t="inlineStr">
        <is>
          <t>K10</t>
        </is>
      </c>
      <c r="C1317" s="5" t="inlineStr">
        <is>
          <t>Region IX</t>
        </is>
      </c>
      <c r="D1317" s="5" t="inlineStr">
        <is>
          <t>Zamboanga del Norte</t>
        </is>
      </c>
      <c r="E1317" s="5" t="n">
        <v>124510</v>
      </c>
      <c r="F1317" s="5" t="inlineStr">
        <is>
          <t>Manukan East CS</t>
        </is>
      </c>
      <c r="G1317" s="5" t="inlineStr">
        <is>
          <t>MANUKAN</t>
        </is>
      </c>
      <c r="H1317" s="5" t="n">
        <v>2</v>
      </c>
      <c r="I1317" s="5" t="n">
        <v>1</v>
      </c>
      <c r="J1317" s="5" t="n">
        <v>16</v>
      </c>
      <c r="K1317" s="5" t="inlineStr">
        <is>
          <t>2 units 2STY8CL</t>
        </is>
      </c>
      <c r="L1317" s="5" t="inlineStr">
        <is>
          <t>BATCH 10</t>
        </is>
      </c>
      <c r="M1317" s="5" t="n">
        <v>34753618.78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2017</t>
        </is>
      </c>
      <c r="B1318" s="5" t="inlineStr">
        <is>
          <t>SHS</t>
        </is>
      </c>
      <c r="C1318" s="5" t="inlineStr">
        <is>
          <t>Region IX</t>
        </is>
      </c>
      <c r="D1318" s="5" t="inlineStr">
        <is>
          <t>Zamboanga del Norte</t>
        </is>
      </c>
      <c r="E1318" s="5" t="n">
        <v>303710</v>
      </c>
      <c r="F1318" s="5" t="inlineStr">
        <is>
          <t>Manukan NHS</t>
        </is>
      </c>
      <c r="G1318" s="5" t="inlineStr">
        <is>
          <t>MANUKAN</t>
        </is>
      </c>
      <c r="H1318" s="5" t="n">
        <v>2</v>
      </c>
      <c r="I1318" s="5" t="n">
        <v>1</v>
      </c>
      <c r="J1318" s="5" t="n">
        <v>12</v>
      </c>
      <c r="K1318" s="5" t="inlineStr">
        <is>
          <t>3STY12CL</t>
        </is>
      </c>
      <c r="L1318" s="5" t="inlineStr">
        <is>
          <t>BATCH 10</t>
        </is>
      </c>
      <c r="M1318" s="5" t="n">
        <v>30189578.31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2017</t>
        </is>
      </c>
      <c r="B1319" s="5" t="inlineStr">
        <is>
          <t>SHS</t>
        </is>
      </c>
      <c r="C1319" s="5" t="inlineStr">
        <is>
          <t>Region IX</t>
        </is>
      </c>
      <c r="D1319" s="5" t="inlineStr">
        <is>
          <t>Zamboanga del Norte</t>
        </is>
      </c>
      <c r="E1319" s="5" t="n">
        <v>303710</v>
      </c>
      <c r="F1319" s="5" t="inlineStr">
        <is>
          <t>Manukan NHS</t>
        </is>
      </c>
      <c r="G1319" s="5" t="inlineStr">
        <is>
          <t>MANUKAN</t>
        </is>
      </c>
      <c r="H1319" s="5" t="n">
        <v>2</v>
      </c>
      <c r="I1319" s="5" t="inlineStr"/>
      <c r="J1319" s="5" t="n">
        <v>8</v>
      </c>
      <c r="K1319" s="5" t="inlineStr">
        <is>
          <t>2STY8CL</t>
        </is>
      </c>
      <c r="L1319" s="5" t="inlineStr">
        <is>
          <t>BATCH 10</t>
        </is>
      </c>
      <c r="M1319" s="5" t="n">
        <v>17256809.39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7" t="n"/>
    </row>
    <row r="1320">
      <c r="A1320" s="5" t="inlineStr">
        <is>
          <t>NC 2017</t>
        </is>
      </c>
      <c r="B1320" s="5" t="inlineStr">
        <is>
          <t>K10</t>
        </is>
      </c>
      <c r="C1320" s="5" t="inlineStr">
        <is>
          <t>Region IX</t>
        </is>
      </c>
      <c r="D1320" s="5" t="inlineStr">
        <is>
          <t>Zamboanga del Norte</t>
        </is>
      </c>
      <c r="E1320" s="5" t="n">
        <v>124519</v>
      </c>
      <c r="F1320" s="5" t="inlineStr">
        <is>
          <t>Suisayan ES</t>
        </is>
      </c>
      <c r="G1320" s="5" t="inlineStr">
        <is>
          <t>MANUKAN</t>
        </is>
      </c>
      <c r="H1320" s="5" t="n">
        <v>2</v>
      </c>
      <c r="I1320" s="5" t="n">
        <v>1</v>
      </c>
      <c r="J1320" s="5" t="n">
        <v>2</v>
      </c>
      <c r="K1320" s="5" t="inlineStr">
        <is>
          <t>1STY2CL</t>
        </is>
      </c>
      <c r="L1320" s="5" t="inlineStr">
        <is>
          <t>BATCH 10</t>
        </is>
      </c>
      <c r="M1320" s="5" t="n">
        <v>2520357.76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2017</t>
        </is>
      </c>
      <c r="B1321" s="5" t="inlineStr">
        <is>
          <t>TVL</t>
        </is>
      </c>
      <c r="C1321" s="5" t="inlineStr">
        <is>
          <t>Region IX</t>
        </is>
      </c>
      <c r="D1321" s="5" t="inlineStr">
        <is>
          <t>Zamboanga del Norte</t>
        </is>
      </c>
      <c r="E1321" s="5" t="n">
        <v>303713</v>
      </c>
      <c r="F1321" s="5" t="inlineStr">
        <is>
          <t>Mutia NHS</t>
        </is>
      </c>
      <c r="G1321" s="5" t="inlineStr">
        <is>
          <t>MUTIA</t>
        </is>
      </c>
      <c r="H1321" s="5" t="n">
        <v>1</v>
      </c>
      <c r="I1321" s="5" t="n">
        <v>1</v>
      </c>
      <c r="J1321" s="5" t="n">
        <v>1</v>
      </c>
      <c r="K1321" s="5" t="inlineStr">
        <is>
          <t>UNIQUE WORKSHOP (7x22.5)</t>
        </is>
      </c>
      <c r="L1321" s="5" t="inlineStr">
        <is>
          <t>BATCH 10</t>
        </is>
      </c>
      <c r="M1321" s="5" t="n">
        <v>4354262.7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7" t="n"/>
    </row>
    <row r="1322">
      <c r="A1322" s="5" t="inlineStr">
        <is>
          <t>NC 2017</t>
        </is>
      </c>
      <c r="B1322" s="5" t="inlineStr">
        <is>
          <t>TVL</t>
        </is>
      </c>
      <c r="C1322" s="5" t="inlineStr">
        <is>
          <t>Region IX</t>
        </is>
      </c>
      <c r="D1322" s="5" t="inlineStr">
        <is>
          <t>Zamboanga del Norte</t>
        </is>
      </c>
      <c r="E1322" s="5" t="n">
        <v>303713</v>
      </c>
      <c r="F1322" s="5" t="inlineStr">
        <is>
          <t>Mutia NHS</t>
        </is>
      </c>
      <c r="G1322" s="5" t="inlineStr">
        <is>
          <t>MUTIA</t>
        </is>
      </c>
      <c r="H1322" s="5" t="n">
        <v>1</v>
      </c>
      <c r="I1322" s="5" t="inlineStr"/>
      <c r="J1322" s="5" t="n">
        <v>1</v>
      </c>
      <c r="K1322" s="5" t="inlineStr">
        <is>
          <t>UNIQUE WORKSHOP (7x22.5)</t>
        </is>
      </c>
      <c r="L1322" s="5" t="inlineStr">
        <is>
          <t>BATCH 10</t>
        </is>
      </c>
      <c r="M1322" s="5" t="n">
        <v>3994080.35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2017</t>
        </is>
      </c>
      <c r="B1323" s="5" t="inlineStr">
        <is>
          <t>TVL</t>
        </is>
      </c>
      <c r="C1323" s="5" t="inlineStr">
        <is>
          <t>Region IX</t>
        </is>
      </c>
      <c r="D1323" s="5" t="inlineStr">
        <is>
          <t>Zamboanga del Norte</t>
        </is>
      </c>
      <c r="E1323" s="5" t="n">
        <v>303713</v>
      </c>
      <c r="F1323" s="5" t="inlineStr">
        <is>
          <t>Mutia NHS</t>
        </is>
      </c>
      <c r="G1323" s="5" t="inlineStr">
        <is>
          <t>MUTIA</t>
        </is>
      </c>
      <c r="H1323" s="5" t="n">
        <v>1</v>
      </c>
      <c r="I1323" s="5" t="inlineStr"/>
      <c r="J1323" s="5" t="n">
        <v>1</v>
      </c>
      <c r="K1323" s="5" t="inlineStr">
        <is>
          <t>UNIQUE WORKSHOP (7x22.5)</t>
        </is>
      </c>
      <c r="L1323" s="5" t="inlineStr">
        <is>
          <t>BATCH 10</t>
        </is>
      </c>
      <c r="M1323" s="5" t="n">
        <v>4109753.61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7" t="n"/>
    </row>
    <row r="1324">
      <c r="A1324" s="5" t="inlineStr">
        <is>
          <t>NC 2017</t>
        </is>
      </c>
      <c r="B1324" s="5" t="inlineStr">
        <is>
          <t>TVL</t>
        </is>
      </c>
      <c r="C1324" s="5" t="inlineStr">
        <is>
          <t>Region IX</t>
        </is>
      </c>
      <c r="D1324" s="5" t="inlineStr">
        <is>
          <t>Zamboanga del Norte</t>
        </is>
      </c>
      <c r="E1324" s="5" t="n">
        <v>303713</v>
      </c>
      <c r="F1324" s="5" t="inlineStr">
        <is>
          <t>Mutia NHS</t>
        </is>
      </c>
      <c r="G1324" s="5" t="inlineStr">
        <is>
          <t>MUTIA</t>
        </is>
      </c>
      <c r="H1324" s="5" t="n">
        <v>1</v>
      </c>
      <c r="I1324" s="5" t="inlineStr"/>
      <c r="J1324" s="5" t="n">
        <v>1</v>
      </c>
      <c r="K1324" s="5" t="inlineStr">
        <is>
          <t>UNIQUE WORKSHOP (7x22.5)</t>
        </is>
      </c>
      <c r="L1324" s="5" t="inlineStr">
        <is>
          <t>BATCH 10</t>
        </is>
      </c>
      <c r="M1324" s="5" t="n">
        <v>4109755.61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7" t="n"/>
    </row>
    <row r="1325">
      <c r="A1325" s="5" t="inlineStr">
        <is>
          <t>NC 2017</t>
        </is>
      </c>
      <c r="B1325" s="5" t="inlineStr">
        <is>
          <t>TVL</t>
        </is>
      </c>
      <c r="C1325" s="5" t="inlineStr">
        <is>
          <t>Region IX</t>
        </is>
      </c>
      <c r="D1325" s="5" t="inlineStr">
        <is>
          <t>Zamboanga del Norte</t>
        </is>
      </c>
      <c r="E1325" s="5" t="n">
        <v>303716</v>
      </c>
      <c r="F1325" s="5" t="inlineStr">
        <is>
          <t>Polanco NHS</t>
        </is>
      </c>
      <c r="G1325" s="5" t="inlineStr">
        <is>
          <t>POLANCO</t>
        </is>
      </c>
      <c r="H1325" s="5" t="n">
        <v>1</v>
      </c>
      <c r="I1325" s="5" t="n">
        <v>1</v>
      </c>
      <c r="J1325" s="5" t="n">
        <v>1</v>
      </c>
      <c r="K1325" s="5" t="inlineStr">
        <is>
          <t>UNIQUE WORKSHOP (7x22.5)</t>
        </is>
      </c>
      <c r="L1325" s="5" t="inlineStr">
        <is>
          <t>BATCH 10</t>
        </is>
      </c>
      <c r="M1325" s="5" t="n">
        <v>4362447.8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7" t="n"/>
    </row>
    <row r="1326">
      <c r="A1326" s="5" t="inlineStr">
        <is>
          <t>NC 2017</t>
        </is>
      </c>
      <c r="B1326" s="5" t="inlineStr">
        <is>
          <t>TVL</t>
        </is>
      </c>
      <c r="C1326" s="5" t="inlineStr">
        <is>
          <t>Region IX</t>
        </is>
      </c>
      <c r="D1326" s="5" t="inlineStr">
        <is>
          <t>Zamboanga del Norte</t>
        </is>
      </c>
      <c r="E1326" s="5" t="n">
        <v>303716</v>
      </c>
      <c r="F1326" s="5" t="inlineStr">
        <is>
          <t>Polanco NHS</t>
        </is>
      </c>
      <c r="G1326" s="5" t="inlineStr">
        <is>
          <t>POLANCO</t>
        </is>
      </c>
      <c r="H1326" s="5" t="n">
        <v>1</v>
      </c>
      <c r="I1326" s="5" t="inlineStr"/>
      <c r="J1326" s="5" t="n">
        <v>1</v>
      </c>
      <c r="K1326" s="5" t="inlineStr">
        <is>
          <t>UNIQUE WORKSHOP (7x22.5)</t>
        </is>
      </c>
      <c r="L1326" s="5" t="inlineStr">
        <is>
          <t>BATCH 10</t>
        </is>
      </c>
      <c r="M1326" s="5" t="n">
        <v>4009500.75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7" t="n"/>
    </row>
    <row r="1327">
      <c r="A1327" s="5" t="inlineStr">
        <is>
          <t>NC 2017</t>
        </is>
      </c>
      <c r="B1327" s="5" t="inlineStr">
        <is>
          <t>TVL</t>
        </is>
      </c>
      <c r="C1327" s="5" t="inlineStr">
        <is>
          <t>Region IX</t>
        </is>
      </c>
      <c r="D1327" s="5" t="inlineStr">
        <is>
          <t>Zamboanga del Norte</t>
        </is>
      </c>
      <c r="E1327" s="5" t="n">
        <v>303716</v>
      </c>
      <c r="F1327" s="5" t="inlineStr">
        <is>
          <t>Polanco NHS</t>
        </is>
      </c>
      <c r="G1327" s="5" t="inlineStr">
        <is>
          <t>POLANCO</t>
        </is>
      </c>
      <c r="H1327" s="5" t="n">
        <v>1</v>
      </c>
      <c r="I1327" s="5" t="inlineStr"/>
      <c r="J1327" s="5" t="n">
        <v>1</v>
      </c>
      <c r="K1327" s="5" t="inlineStr">
        <is>
          <t>UNIQUE WORKSHOP (7x22.5)</t>
        </is>
      </c>
      <c r="L1327" s="5" t="inlineStr">
        <is>
          <t>BATCH 10</t>
        </is>
      </c>
      <c r="M1327" s="5" t="n">
        <v>4036918.06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7" t="n"/>
    </row>
    <row r="1328">
      <c r="A1328" s="5" t="inlineStr">
        <is>
          <t>NC 2017</t>
        </is>
      </c>
      <c r="B1328" s="5" t="inlineStr">
        <is>
          <t>TVL</t>
        </is>
      </c>
      <c r="C1328" s="5" t="inlineStr">
        <is>
          <t>Region IX</t>
        </is>
      </c>
      <c r="D1328" s="5" t="inlineStr">
        <is>
          <t>Zamboanga del Norte</t>
        </is>
      </c>
      <c r="E1328" s="5" t="n">
        <v>303718</v>
      </c>
      <c r="F1328" s="5" t="inlineStr">
        <is>
          <t>Silawe NHS</t>
        </is>
      </c>
      <c r="G1328" s="5" t="inlineStr">
        <is>
          <t>POLANCO</t>
        </is>
      </c>
      <c r="H1328" s="5" t="n">
        <v>1</v>
      </c>
      <c r="I1328" s="5" t="n">
        <v>1</v>
      </c>
      <c r="J1328" s="5" t="n">
        <v>1</v>
      </c>
      <c r="K1328" s="5" t="inlineStr">
        <is>
          <t>UNIQUE WORKSHOP (7x22.5)</t>
        </is>
      </c>
      <c r="L1328" s="5" t="inlineStr">
        <is>
          <t>BATCH 10</t>
        </is>
      </c>
      <c r="M1328" s="5" t="n">
        <v>4360660.080000001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7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Region IX</t>
        </is>
      </c>
      <c r="D1329" s="5" t="inlineStr">
        <is>
          <t>Zamboanga del Norte</t>
        </is>
      </c>
      <c r="E1329" s="5" t="n">
        <v>124493</v>
      </c>
      <c r="F1329" s="5" t="inlineStr">
        <is>
          <t>Balubohan ES</t>
        </is>
      </c>
      <c r="G1329" s="5" t="inlineStr">
        <is>
          <t>PRES. MANUEL A. ROXAS</t>
        </is>
      </c>
      <c r="H1329" s="5" t="n">
        <v>2</v>
      </c>
      <c r="I1329" s="5" t="n">
        <v>1</v>
      </c>
      <c r="J1329" s="5" t="n">
        <v>2</v>
      </c>
      <c r="K1329" s="5" t="inlineStr">
        <is>
          <t>1STY2CL</t>
        </is>
      </c>
      <c r="L1329" s="5" t="inlineStr">
        <is>
          <t>BATCH 10</t>
        </is>
      </c>
      <c r="M1329" s="5" t="n">
        <v>2595357.76</v>
      </c>
      <c r="N1329" s="5" t="inlineStr"/>
      <c r="O1329" s="5" t="inlineStr"/>
      <c r="P1329" s="5" t="inlineStr">
        <is>
          <t>Reverted</t>
        </is>
      </c>
      <c r="Q1329" s="5" t="n">
        <v>0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2017</t>
        </is>
      </c>
      <c r="B1330" s="5" t="inlineStr">
        <is>
          <t>SHS</t>
        </is>
      </c>
      <c r="C1330" s="5" t="inlineStr">
        <is>
          <t>Region IX</t>
        </is>
      </c>
      <c r="D1330" s="5" t="inlineStr">
        <is>
          <t>Zamboanga del Norte</t>
        </is>
      </c>
      <c r="E1330" s="5" t="n">
        <v>303705</v>
      </c>
      <c r="F1330" s="5" t="inlineStr">
        <is>
          <t>Langatian NHS</t>
        </is>
      </c>
      <c r="G1330" s="5" t="inlineStr">
        <is>
          <t>PRES. MANUEL A. ROXAS</t>
        </is>
      </c>
      <c r="H1330" s="5" t="n">
        <v>2</v>
      </c>
      <c r="I1330" s="5" t="n">
        <v>1</v>
      </c>
      <c r="J1330" s="5" t="n">
        <v>8</v>
      </c>
      <c r="K1330" s="5" t="inlineStr">
        <is>
          <t>2STY8CL</t>
        </is>
      </c>
      <c r="L1330" s="5" t="inlineStr">
        <is>
          <t>BATCH 10</t>
        </is>
      </c>
      <c r="M1330" s="5" t="n">
        <v>17256809.39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2017</t>
        </is>
      </c>
      <c r="B1331" s="5" t="inlineStr">
        <is>
          <t>SHS</t>
        </is>
      </c>
      <c r="C1331" s="5" t="inlineStr">
        <is>
          <t>Region IX</t>
        </is>
      </c>
      <c r="D1331" s="5" t="inlineStr">
        <is>
          <t>Zamboanga del Norte</t>
        </is>
      </c>
      <c r="E1331" s="5" t="n">
        <v>303705</v>
      </c>
      <c r="F1331" s="5" t="inlineStr">
        <is>
          <t>Langatian NHS</t>
        </is>
      </c>
      <c r="G1331" s="5" t="inlineStr">
        <is>
          <t>PRES. MANUEL A. ROXAS</t>
        </is>
      </c>
      <c r="H1331" s="5" t="n">
        <v>2</v>
      </c>
      <c r="I1331" s="5" t="inlineStr"/>
      <c r="J1331" s="5" t="n">
        <v>16</v>
      </c>
      <c r="K1331" s="5" t="inlineStr">
        <is>
          <t>4STY16CL</t>
        </is>
      </c>
      <c r="L1331" s="5" t="inlineStr">
        <is>
          <t>BATCH 10</t>
        </is>
      </c>
      <c r="M1331" s="5" t="n">
        <v>38836261.52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2017</t>
        </is>
      </c>
      <c r="B1332" s="5" t="inlineStr">
        <is>
          <t>SHS</t>
        </is>
      </c>
      <c r="C1332" s="5" t="inlineStr">
        <is>
          <t>Region IX</t>
        </is>
      </c>
      <c r="D1332" s="5" t="inlineStr">
        <is>
          <t>Zamboanga del Norte</t>
        </is>
      </c>
      <c r="E1332" s="5" t="n">
        <v>303705</v>
      </c>
      <c r="F1332" s="5" t="inlineStr">
        <is>
          <t>Langatian NHS</t>
        </is>
      </c>
      <c r="G1332" s="5" t="inlineStr">
        <is>
          <t>PRES. MANUEL A. ROXAS</t>
        </is>
      </c>
      <c r="H1332" s="5" t="n">
        <v>2</v>
      </c>
      <c r="I1332" s="5" t="inlineStr"/>
      <c r="J1332" s="5" t="n">
        <v>6</v>
      </c>
      <c r="K1332" s="5" t="inlineStr">
        <is>
          <t>3STY6CL</t>
        </is>
      </c>
      <c r="L1332" s="5" t="inlineStr">
        <is>
          <t>BATCH 10</t>
        </is>
      </c>
      <c r="M1332" s="5" t="n">
        <v>15710361.66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2017</t>
        </is>
      </c>
      <c r="B1333" s="5" t="inlineStr">
        <is>
          <t>SHS</t>
        </is>
      </c>
      <c r="C1333" s="5" t="inlineStr">
        <is>
          <t>Region IX</t>
        </is>
      </c>
      <c r="D1333" s="5" t="inlineStr">
        <is>
          <t>Zamboanga del Norte</t>
        </is>
      </c>
      <c r="E1333" s="5" t="n">
        <v>303705</v>
      </c>
      <c r="F1333" s="5" t="inlineStr">
        <is>
          <t>Langatian NHS</t>
        </is>
      </c>
      <c r="G1333" s="5" t="inlineStr">
        <is>
          <t>PRES. MANUEL A. ROXAS</t>
        </is>
      </c>
      <c r="H1333" s="5" t="n">
        <v>2</v>
      </c>
      <c r="I1333" s="5" t="inlineStr"/>
      <c r="J1333" s="5" t="n">
        <v>8</v>
      </c>
      <c r="K1333" s="5" t="inlineStr">
        <is>
          <t>2 units 2STY4CL</t>
        </is>
      </c>
      <c r="L1333" s="5" t="inlineStr">
        <is>
          <t>BATCH 10</t>
        </is>
      </c>
      <c r="M1333" s="5" t="n">
        <v>19267875.04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Region IX</t>
        </is>
      </c>
      <c r="D1334" s="5" t="inlineStr">
        <is>
          <t>Zamboanga del Norte</t>
        </is>
      </c>
      <c r="E1334" s="5" t="n">
        <v>124489</v>
      </c>
      <c r="F1334" s="5" t="inlineStr">
        <is>
          <t>Sibatog ES</t>
        </is>
      </c>
      <c r="G1334" s="5" t="inlineStr">
        <is>
          <t>PRES. MANUEL A. ROXAS</t>
        </is>
      </c>
      <c r="H1334" s="5" t="n">
        <v>2</v>
      </c>
      <c r="I1334" s="5" t="n">
        <v>1</v>
      </c>
      <c r="J1334" s="5" t="n">
        <v>2</v>
      </c>
      <c r="K1334" s="5" t="inlineStr">
        <is>
          <t>1STY2CL</t>
        </is>
      </c>
      <c r="L1334" s="5" t="inlineStr">
        <is>
          <t>BATCH 10</t>
        </is>
      </c>
      <c r="M1334" s="5" t="n">
        <v>2540635.35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2017</t>
        </is>
      </c>
      <c r="B1335" s="5" t="inlineStr">
        <is>
          <t>TVL</t>
        </is>
      </c>
      <c r="C1335" s="5" t="inlineStr">
        <is>
          <t>Region IX</t>
        </is>
      </c>
      <c r="D1335" s="5" t="inlineStr">
        <is>
          <t>Zamboanga del Norte</t>
        </is>
      </c>
      <c r="E1335" s="5" t="n">
        <v>303720</v>
      </c>
      <c r="F1335" s="5" t="inlineStr">
        <is>
          <t>Rizal National High School</t>
        </is>
      </c>
      <c r="G1335" s="5" t="inlineStr">
        <is>
          <t>RIZAL</t>
        </is>
      </c>
      <c r="H1335" s="5" t="n">
        <v>1</v>
      </c>
      <c r="I1335" s="5" t="n">
        <v>1</v>
      </c>
      <c r="J1335" s="5" t="n">
        <v>1</v>
      </c>
      <c r="K1335" s="5" t="inlineStr">
        <is>
          <t>UNIQUE WORKSHOP (7x22.5)</t>
        </is>
      </c>
      <c r="L1335" s="5" t="inlineStr">
        <is>
          <t>BATCH 10</t>
        </is>
      </c>
      <c r="M1335" s="5" t="n">
        <v>4380397.19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2017</t>
        </is>
      </c>
      <c r="B1336" s="5" t="inlineStr">
        <is>
          <t>K10</t>
        </is>
      </c>
      <c r="C1336" s="5" t="inlineStr">
        <is>
          <t>Region IX</t>
        </is>
      </c>
      <c r="D1336" s="5" t="inlineStr">
        <is>
          <t>Zamboanga del Norte</t>
        </is>
      </c>
      <c r="E1336" s="5" t="n">
        <v>124772</v>
      </c>
      <c r="F1336" s="5" t="inlineStr">
        <is>
          <t>Bago ES</t>
        </is>
      </c>
      <c r="G1336" s="5" t="inlineStr">
        <is>
          <t>SINDANGAN</t>
        </is>
      </c>
      <c r="H1336" s="5" t="n">
        <v>2</v>
      </c>
      <c r="I1336" s="5" t="n">
        <v>1</v>
      </c>
      <c r="J1336" s="5" t="n">
        <v>4</v>
      </c>
      <c r="K1336" s="5" t="inlineStr">
        <is>
          <t>2STY4CL</t>
        </is>
      </c>
      <c r="L1336" s="5" t="inlineStr">
        <is>
          <t>BATCH 10</t>
        </is>
      </c>
      <c r="M1336" s="5" t="n">
        <v>9633937.52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7" t="n"/>
    </row>
    <row r="1337">
      <c r="A1337" s="5" t="inlineStr">
        <is>
          <t>NC 2017</t>
        </is>
      </c>
      <c r="B1337" s="5" t="inlineStr">
        <is>
          <t>K10</t>
        </is>
      </c>
      <c r="C1337" s="5" t="inlineStr">
        <is>
          <t>Region IX</t>
        </is>
      </c>
      <c r="D1337" s="5" t="inlineStr">
        <is>
          <t>Zamboanga del Norte</t>
        </is>
      </c>
      <c r="E1337" s="5" t="n">
        <v>124783</v>
      </c>
      <c r="F1337" s="5" t="inlineStr">
        <is>
          <t>Motibot ES</t>
        </is>
      </c>
      <c r="G1337" s="5" t="inlineStr">
        <is>
          <t>SINDANGAN</t>
        </is>
      </c>
      <c r="H1337" s="5" t="n">
        <v>2</v>
      </c>
      <c r="I1337" s="5" t="n">
        <v>1</v>
      </c>
      <c r="J1337" s="5" t="n">
        <v>6</v>
      </c>
      <c r="K1337" s="5" t="inlineStr">
        <is>
          <t>2STY6CL</t>
        </is>
      </c>
      <c r="L1337" s="5" t="inlineStr">
        <is>
          <t>BATCH 10</t>
        </is>
      </c>
      <c r="M1337" s="5" t="n">
        <v>12112462.46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7" t="n"/>
    </row>
    <row r="1338">
      <c r="A1338" s="5" t="inlineStr">
        <is>
          <t>NC 2017</t>
        </is>
      </c>
      <c r="B1338" s="5" t="inlineStr">
        <is>
          <t>K10</t>
        </is>
      </c>
      <c r="C1338" s="5" t="inlineStr">
        <is>
          <t>Region IX</t>
        </is>
      </c>
      <c r="D1338" s="5" t="inlineStr">
        <is>
          <t>Zamboanga del Norte</t>
        </is>
      </c>
      <c r="E1338" s="5" t="n">
        <v>124783</v>
      </c>
      <c r="F1338" s="5" t="inlineStr">
        <is>
          <t>Motibot ES</t>
        </is>
      </c>
      <c r="G1338" s="5" t="inlineStr">
        <is>
          <t>SINDANGAN</t>
        </is>
      </c>
      <c r="H1338" s="5" t="n">
        <v>2</v>
      </c>
      <c r="I1338" s="5" t="inlineStr"/>
      <c r="J1338" s="5" t="n">
        <v>4</v>
      </c>
      <c r="K1338" s="5" t="inlineStr">
        <is>
          <t>2STY4CL</t>
        </is>
      </c>
      <c r="L1338" s="5" t="inlineStr">
        <is>
          <t>BATCH 10</t>
        </is>
      </c>
      <c r="M1338" s="5" t="n">
        <v>9633937.52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7" t="n"/>
    </row>
    <row r="1339">
      <c r="A1339" s="5" t="inlineStr">
        <is>
          <t>NC 2017</t>
        </is>
      </c>
      <c r="B1339" s="5" t="inlineStr">
        <is>
          <t>SHS</t>
        </is>
      </c>
      <c r="C1339" s="5" t="inlineStr">
        <is>
          <t>Region IX</t>
        </is>
      </c>
      <c r="D1339" s="5" t="inlineStr">
        <is>
          <t>Zamboanga del Norte</t>
        </is>
      </c>
      <c r="E1339" s="5" t="n">
        <v>303729</v>
      </c>
      <c r="F1339" s="5" t="inlineStr">
        <is>
          <t>Siari John H. Roemer NHS</t>
        </is>
      </c>
      <c r="G1339" s="5" t="inlineStr">
        <is>
          <t>SINDANGAN</t>
        </is>
      </c>
      <c r="H1339" s="5" t="n">
        <v>2</v>
      </c>
      <c r="I1339" s="5" t="n">
        <v>1</v>
      </c>
      <c r="J1339" s="5" t="n">
        <v>4</v>
      </c>
      <c r="K1339" s="5" t="inlineStr">
        <is>
          <t>2STY4CL</t>
        </is>
      </c>
      <c r="L1339" s="5" t="inlineStr">
        <is>
          <t>BATCH 10</t>
        </is>
      </c>
      <c r="M1339" s="5" t="n">
        <v>9633937.52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7" t="n"/>
    </row>
    <row r="1340">
      <c r="A1340" s="5" t="inlineStr">
        <is>
          <t>NC 2017</t>
        </is>
      </c>
      <c r="B1340" s="5" t="inlineStr">
        <is>
          <t>SHS</t>
        </is>
      </c>
      <c r="C1340" s="5" t="inlineStr">
        <is>
          <t>Region IX</t>
        </is>
      </c>
      <c r="D1340" s="5" t="inlineStr">
        <is>
          <t>Zamboanga del Norte</t>
        </is>
      </c>
      <c r="E1340" s="5" t="n">
        <v>303729</v>
      </c>
      <c r="F1340" s="5" t="inlineStr">
        <is>
          <t>Siari John H. Roemer NHS</t>
        </is>
      </c>
      <c r="G1340" s="5" t="inlineStr">
        <is>
          <t>SINDANGAN</t>
        </is>
      </c>
      <c r="H1340" s="5" t="n">
        <v>2</v>
      </c>
      <c r="I1340" s="5" t="inlineStr"/>
      <c r="J1340" s="5" t="n">
        <v>12</v>
      </c>
      <c r="K1340" s="5" t="inlineStr">
        <is>
          <t>3STY12CL</t>
        </is>
      </c>
      <c r="L1340" s="5" t="inlineStr">
        <is>
          <t>BATCH 10</t>
        </is>
      </c>
      <c r="M1340" s="5" t="n">
        <v>30189578.31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7" t="n"/>
    </row>
    <row r="1341">
      <c r="A1341" s="5" t="inlineStr">
        <is>
          <t>NC 2017</t>
        </is>
      </c>
      <c r="B1341" s="5" t="inlineStr">
        <is>
          <t>SHS</t>
        </is>
      </c>
      <c r="C1341" s="5" t="inlineStr">
        <is>
          <t>Region IX</t>
        </is>
      </c>
      <c r="D1341" s="5" t="inlineStr">
        <is>
          <t>Zamboanga del Norte</t>
        </is>
      </c>
      <c r="E1341" s="5" t="n">
        <v>303729</v>
      </c>
      <c r="F1341" s="5" t="inlineStr">
        <is>
          <t>Siari John H. Roemer NHS</t>
        </is>
      </c>
      <c r="G1341" s="5" t="inlineStr">
        <is>
          <t>SINDANGAN</t>
        </is>
      </c>
      <c r="H1341" s="5" t="n">
        <v>2</v>
      </c>
      <c r="I1341" s="5" t="inlineStr"/>
      <c r="J1341" s="5" t="n">
        <v>8</v>
      </c>
      <c r="K1341" s="5" t="inlineStr">
        <is>
          <t>2STY8CL</t>
        </is>
      </c>
      <c r="L1341" s="5" t="inlineStr">
        <is>
          <t>BATCH 10</t>
        </is>
      </c>
      <c r="M1341" s="5" t="n">
        <v>17256809.39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7" t="n"/>
    </row>
    <row r="1342">
      <c r="A1342" s="5" t="inlineStr">
        <is>
          <t>NC 2017</t>
        </is>
      </c>
      <c r="B1342" s="5" t="inlineStr">
        <is>
          <t>SHS</t>
        </is>
      </c>
      <c r="C1342" s="5" t="inlineStr">
        <is>
          <t>Region IX</t>
        </is>
      </c>
      <c r="D1342" s="5" t="inlineStr">
        <is>
          <t>Zamboanga del Norte</t>
        </is>
      </c>
      <c r="E1342" s="5" t="n">
        <v>303738</v>
      </c>
      <c r="F1342" s="5" t="inlineStr">
        <is>
          <t>SINDANGAN NATIONAL AGRICULTURAL SCHOO</t>
        </is>
      </c>
      <c r="G1342" s="5" t="inlineStr">
        <is>
          <t>SINDANGAN</t>
        </is>
      </c>
      <c r="H1342" s="5" t="n">
        <v>2</v>
      </c>
      <c r="I1342" s="5" t="inlineStr"/>
      <c r="J1342" s="5" t="n">
        <v>12</v>
      </c>
      <c r="K1342" s="5" t="inlineStr">
        <is>
          <t>3STY12CL</t>
        </is>
      </c>
      <c r="L1342" s="5" t="inlineStr">
        <is>
          <t>BATCH 10</t>
        </is>
      </c>
      <c r="M1342" s="5" t="n">
        <v>30339578.31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2017</t>
        </is>
      </c>
      <c r="B1343" s="5" t="inlineStr">
        <is>
          <t>SHS</t>
        </is>
      </c>
      <c r="C1343" s="5" t="inlineStr">
        <is>
          <t>Region IX</t>
        </is>
      </c>
      <c r="D1343" s="5" t="inlineStr">
        <is>
          <t>Zamboanga del Norte</t>
        </is>
      </c>
      <c r="E1343" s="5" t="n">
        <v>303738</v>
      </c>
      <c r="F1343" s="5" t="inlineStr">
        <is>
          <t>SINDANGAN NATIONAL AGRICULTURAL SCHOOL</t>
        </is>
      </c>
      <c r="G1343" s="5" t="inlineStr">
        <is>
          <t>SINDANGAN</t>
        </is>
      </c>
      <c r="H1343" s="5" t="n">
        <v>2</v>
      </c>
      <c r="I1343" s="5" t="n">
        <v>1</v>
      </c>
      <c r="J1343" s="5" t="n">
        <v>24</v>
      </c>
      <c r="K1343" s="5" t="inlineStr">
        <is>
          <t>2 units 3STY12CL</t>
        </is>
      </c>
      <c r="L1343" s="5" t="inlineStr">
        <is>
          <t>BATCH 10</t>
        </is>
      </c>
      <c r="M1343" s="5" t="n">
        <v>60379156.62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2017</t>
        </is>
      </c>
      <c r="B1344" s="5" t="inlineStr">
        <is>
          <t>SHS</t>
        </is>
      </c>
      <c r="C1344" s="5" t="inlineStr">
        <is>
          <t>Region IX</t>
        </is>
      </c>
      <c r="D1344" s="5" t="inlineStr">
        <is>
          <t>Zamboanga del Norte</t>
        </is>
      </c>
      <c r="E1344" s="5" t="n">
        <v>303739</v>
      </c>
      <c r="F1344" s="5" t="inlineStr">
        <is>
          <t>Sindangan National High School</t>
        </is>
      </c>
      <c r="G1344" s="5" t="inlineStr">
        <is>
          <t>SINDANGAN</t>
        </is>
      </c>
      <c r="H1344" s="5" t="n">
        <v>2</v>
      </c>
      <c r="I1344" s="5" t="n">
        <v>1</v>
      </c>
      <c r="J1344" s="5" t="n">
        <v>12</v>
      </c>
      <c r="K1344" s="5" t="inlineStr">
        <is>
          <t>3STY12CL</t>
        </is>
      </c>
      <c r="L1344" s="5" t="inlineStr">
        <is>
          <t>BATCH 10</t>
        </is>
      </c>
      <c r="M1344" s="5" t="n">
        <v>30189578.31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2017</t>
        </is>
      </c>
      <c r="B1345" s="5" t="inlineStr">
        <is>
          <t>SHS</t>
        </is>
      </c>
      <c r="C1345" s="5" t="inlineStr">
        <is>
          <t>Region IX</t>
        </is>
      </c>
      <c r="D1345" s="5" t="inlineStr">
        <is>
          <t>Zamboanga del Norte</t>
        </is>
      </c>
      <c r="E1345" s="5" t="n">
        <v>303739</v>
      </c>
      <c r="F1345" s="5" t="inlineStr">
        <is>
          <t>Sindangan National High School</t>
        </is>
      </c>
      <c r="G1345" s="5" t="inlineStr">
        <is>
          <t>SINDANGAN</t>
        </is>
      </c>
      <c r="H1345" s="5" t="n">
        <v>2</v>
      </c>
      <c r="I1345" s="5" t="inlineStr"/>
      <c r="J1345" s="5" t="n">
        <v>8</v>
      </c>
      <c r="K1345" s="5" t="inlineStr">
        <is>
          <t>2STY8CL</t>
        </is>
      </c>
      <c r="L1345" s="5" t="inlineStr">
        <is>
          <t>BATCH 10</t>
        </is>
      </c>
      <c r="M1345" s="5" t="n">
        <v>17256809.39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2017</t>
        </is>
      </c>
      <c r="B1346" s="5" t="inlineStr">
        <is>
          <t>K10</t>
        </is>
      </c>
      <c r="C1346" s="5" t="inlineStr">
        <is>
          <t>Region IX</t>
        </is>
      </c>
      <c r="D1346" s="5" t="inlineStr">
        <is>
          <t>Zamboanga del Norte</t>
        </is>
      </c>
      <c r="E1346" s="5" t="n">
        <v>303729</v>
      </c>
      <c r="F1346" s="5" t="inlineStr">
        <is>
          <t>Siari John H. Roemer NHS</t>
        </is>
      </c>
      <c r="G1346" s="5" t="inlineStr">
        <is>
          <t>SINDANGAN</t>
        </is>
      </c>
      <c r="H1346" s="5" t="n">
        <v>2</v>
      </c>
      <c r="I1346" s="5" t="n">
        <v>1</v>
      </c>
      <c r="J1346" s="5" t="n">
        <v>8</v>
      </c>
      <c r="K1346" s="5" t="inlineStr">
        <is>
          <t>2STY8CL</t>
        </is>
      </c>
      <c r="L1346" s="5" t="inlineStr">
        <is>
          <t>BATCH 13</t>
        </is>
      </c>
      <c r="M1346" s="5" t="n">
        <v>17256809.39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7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Region IX</t>
        </is>
      </c>
      <c r="D1347" s="5" t="inlineStr">
        <is>
          <t>Zamboanga del Norte</t>
        </is>
      </c>
      <c r="E1347" s="5" t="n">
        <v>124610</v>
      </c>
      <c r="F1347" s="5" t="inlineStr">
        <is>
          <t>Rizal CS</t>
        </is>
      </c>
      <c r="G1347" s="5" t="inlineStr">
        <is>
          <t>RIZAL</t>
        </is>
      </c>
      <c r="H1347" s="5" t="n">
        <v>1</v>
      </c>
      <c r="I1347" s="5" t="n">
        <v>1</v>
      </c>
      <c r="J1347" s="5" t="n">
        <v>10</v>
      </c>
      <c r="K1347" s="5" t="inlineStr">
        <is>
          <t>2STY10CL</t>
        </is>
      </c>
      <c r="L1347" s="5" t="inlineStr">
        <is>
          <t>BATCH 14</t>
        </is>
      </c>
      <c r="M1347" s="5" t="n">
        <v>20420689.31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7" t="n"/>
    </row>
    <row r="1348">
      <c r="A1348" s="5" t="inlineStr">
        <is>
          <t>NC 2017</t>
        </is>
      </c>
      <c r="B1348" s="5" t="inlineStr">
        <is>
          <t>K10</t>
        </is>
      </c>
      <c r="C1348" s="5" t="inlineStr">
        <is>
          <t>Region IX</t>
        </is>
      </c>
      <c r="D1348" s="5" t="inlineStr">
        <is>
          <t>Zamboanga del sur</t>
        </is>
      </c>
      <c r="E1348" s="5" t="n">
        <v>124963</v>
      </c>
      <c r="F1348" s="5" t="inlineStr">
        <is>
          <t>Dongos ES</t>
        </is>
      </c>
      <c r="G1348" s="5" t="inlineStr">
        <is>
          <t>DINAS</t>
        </is>
      </c>
      <c r="H1348" s="5" t="n">
        <v>2</v>
      </c>
      <c r="I1348" s="5" t="n">
        <v>1</v>
      </c>
      <c r="J1348" s="5" t="n">
        <v>2</v>
      </c>
      <c r="K1348" s="5" t="inlineStr">
        <is>
          <t>1STY2CL</t>
        </is>
      </c>
      <c r="L1348" s="5" t="inlineStr">
        <is>
          <t>BATCH 4</t>
        </is>
      </c>
      <c r="M1348" s="5" t="n">
        <v>2728788.13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>
        <is>
          <t>JIMWEN CONST. &amp; GEN. MDSE</t>
        </is>
      </c>
      <c r="AB1348" s="5" t="inlineStr"/>
      <c r="AC1348" s="7" t="n"/>
    </row>
    <row r="1349">
      <c r="A1349" s="5" t="inlineStr">
        <is>
          <t>NC 2017</t>
        </is>
      </c>
      <c r="B1349" s="5" t="inlineStr">
        <is>
          <t>K10</t>
        </is>
      </c>
      <c r="C1349" s="5" t="inlineStr">
        <is>
          <t>Region IX</t>
        </is>
      </c>
      <c r="D1349" s="5" t="inlineStr">
        <is>
          <t>Zamboanga del sur</t>
        </is>
      </c>
      <c r="E1349" s="5" t="n">
        <v>124979</v>
      </c>
      <c r="F1349" s="5" t="inlineStr">
        <is>
          <t>Sagacad ES</t>
        </is>
      </c>
      <c r="G1349" s="5" t="inlineStr">
        <is>
          <t>DINAS</t>
        </is>
      </c>
      <c r="H1349" s="5" t="n">
        <v>2</v>
      </c>
      <c r="I1349" s="5" t="n">
        <v>1</v>
      </c>
      <c r="J1349" s="5" t="n">
        <v>2</v>
      </c>
      <c r="K1349" s="5" t="inlineStr">
        <is>
          <t>1STY2CL W/ TOILET</t>
        </is>
      </c>
      <c r="L1349" s="5" t="inlineStr">
        <is>
          <t>BATCH 4</t>
        </is>
      </c>
      <c r="M1349" s="5" t="n">
        <v>3109566.58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>
        <is>
          <t>JIMWEN CONST. &amp; GEN. MDSE</t>
        </is>
      </c>
      <c r="AB1349" s="5" t="inlineStr"/>
      <c r="AC1349" s="7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Region IX</t>
        </is>
      </c>
      <c r="D1350" s="5" t="inlineStr">
        <is>
          <t>Zamboanga del sur</t>
        </is>
      </c>
      <c r="E1350" s="5" t="n">
        <v>124981</v>
      </c>
      <c r="F1350" s="5" t="inlineStr">
        <is>
          <t>San Isidro ES</t>
        </is>
      </c>
      <c r="G1350" s="5" t="inlineStr">
        <is>
          <t>DINAS</t>
        </is>
      </c>
      <c r="H1350" s="5" t="n">
        <v>2</v>
      </c>
      <c r="I1350" s="5" t="n">
        <v>1</v>
      </c>
      <c r="J1350" s="5" t="n">
        <v>2</v>
      </c>
      <c r="K1350" s="5" t="inlineStr">
        <is>
          <t>1STY2CL</t>
        </is>
      </c>
      <c r="L1350" s="5" t="inlineStr">
        <is>
          <t>BATCH 4</t>
        </is>
      </c>
      <c r="M1350" s="5" t="n">
        <v>2728734.41</v>
      </c>
      <c r="N1350" s="5" t="inlineStr"/>
      <c r="O1350" s="5" t="inlineStr"/>
      <c r="P1350" s="5" t="inlineStr">
        <is>
          <t>Reverted</t>
        </is>
      </c>
      <c r="Q1350" s="5" t="n">
        <v>0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Region IX</t>
        </is>
      </c>
      <c r="D1351" s="5" t="inlineStr">
        <is>
          <t>Zamboanga del sur</t>
        </is>
      </c>
      <c r="E1351" s="5" t="n">
        <v>196039</v>
      </c>
      <c r="F1351" s="5" t="inlineStr">
        <is>
          <t>Pinig Elementary School</t>
        </is>
      </c>
      <c r="G1351" s="5" t="inlineStr">
        <is>
          <t>DUMALINAO</t>
        </is>
      </c>
      <c r="H1351" s="5" t="n">
        <v>2</v>
      </c>
      <c r="I1351" s="5" t="n">
        <v>1</v>
      </c>
      <c r="J1351" s="5" t="n">
        <v>2</v>
      </c>
      <c r="K1351" s="5" t="inlineStr">
        <is>
          <t>1STY2CL W/ TOILET</t>
        </is>
      </c>
      <c r="L1351" s="5" t="inlineStr">
        <is>
          <t>BATCH 4</t>
        </is>
      </c>
      <c r="M1351" s="5" t="n">
        <v>3350687.07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>
        <is>
          <t>MJMARI BUILDERS &amp; ENT.</t>
        </is>
      </c>
      <c r="AB1351" s="5" t="inlineStr"/>
      <c r="AC1351" s="7" t="n"/>
    </row>
    <row r="1352">
      <c r="A1352" s="5" t="inlineStr">
        <is>
          <t>NC 2017</t>
        </is>
      </c>
      <c r="B1352" s="5" t="inlineStr">
        <is>
          <t>K10</t>
        </is>
      </c>
      <c r="C1352" s="5" t="inlineStr">
        <is>
          <t>Region IX</t>
        </is>
      </c>
      <c r="D1352" s="5" t="inlineStr">
        <is>
          <t>Zamboanga del Sur</t>
        </is>
      </c>
      <c r="E1352" s="5" t="n">
        <v>125058</v>
      </c>
      <c r="F1352" s="5" t="inlineStr">
        <is>
          <t>Tamurayan ES</t>
        </is>
      </c>
      <c r="G1352" s="5" t="inlineStr">
        <is>
          <t>Dumingag</t>
        </is>
      </c>
      <c r="H1352" s="5" t="n">
        <v>1</v>
      </c>
      <c r="I1352" s="5" t="n">
        <v>1</v>
      </c>
      <c r="J1352" s="5" t="n">
        <v>4</v>
      </c>
      <c r="K1352" s="5" t="inlineStr">
        <is>
          <t>1STY4CL</t>
        </is>
      </c>
      <c r="L1352" s="5" t="inlineStr">
        <is>
          <t>BATCH 4</t>
        </is>
      </c>
      <c r="M1352" s="5" t="n">
        <v>5863681.53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>
        <is>
          <t>MJMARI BUILDERS &amp; ENT.</t>
        </is>
      </c>
      <c r="AB1352" s="5" t="inlineStr"/>
      <c r="AC1352" s="7" t="n"/>
    </row>
    <row r="1353">
      <c r="A1353" s="5" t="inlineStr">
        <is>
          <t>NC 2017</t>
        </is>
      </c>
      <c r="B1353" s="5" t="inlineStr">
        <is>
          <t>SHS</t>
        </is>
      </c>
      <c r="C1353" s="5" t="inlineStr">
        <is>
          <t>Region IX</t>
        </is>
      </c>
      <c r="D1353" s="5" t="inlineStr">
        <is>
          <t>Zamboanga del sur</t>
        </is>
      </c>
      <c r="E1353" s="5" t="n">
        <v>303784</v>
      </c>
      <c r="F1353" s="5" t="inlineStr">
        <is>
          <t>Kumalarang NHS</t>
        </is>
      </c>
      <c r="G1353" s="5" t="inlineStr">
        <is>
          <t>KUMALARANG</t>
        </is>
      </c>
      <c r="H1353" s="5" t="n">
        <v>2</v>
      </c>
      <c r="I1353" s="5" t="n">
        <v>1</v>
      </c>
      <c r="J1353" s="5" t="n">
        <v>2</v>
      </c>
      <c r="K1353" s="5" t="inlineStr">
        <is>
          <t>1STY2CL</t>
        </is>
      </c>
      <c r="L1353" s="5" t="inlineStr">
        <is>
          <t>BATCH 4</t>
        </is>
      </c>
      <c r="M1353" s="5" t="n">
        <v>2803959.86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>
        <is>
          <t>MJMARI BUILDERS &amp; ENT.</t>
        </is>
      </c>
      <c r="AB1353" s="5" t="inlineStr"/>
      <c r="AC1353" s="7" t="n"/>
    </row>
    <row r="1354">
      <c r="A1354" s="5" t="inlineStr">
        <is>
          <t>NC 2017</t>
        </is>
      </c>
      <c r="B1354" s="5" t="inlineStr">
        <is>
          <t>SHS</t>
        </is>
      </c>
      <c r="C1354" s="5" t="inlineStr">
        <is>
          <t>Region IX</t>
        </is>
      </c>
      <c r="D1354" s="5" t="inlineStr">
        <is>
          <t>Zamboanga del sur</t>
        </is>
      </c>
      <c r="E1354" s="5" t="n">
        <v>303784</v>
      </c>
      <c r="F1354" s="5" t="inlineStr">
        <is>
          <t>Kumalarang NHS</t>
        </is>
      </c>
      <c r="G1354" s="5" t="inlineStr">
        <is>
          <t>KUMALARANG</t>
        </is>
      </c>
      <c r="H1354" s="5" t="n">
        <v>2</v>
      </c>
      <c r="I1354" s="5" t="inlineStr"/>
      <c r="J1354" s="5" t="n">
        <v>2</v>
      </c>
      <c r="K1354" s="5" t="inlineStr">
        <is>
          <t>1STY2CL</t>
        </is>
      </c>
      <c r="L1354" s="5" t="inlineStr">
        <is>
          <t>BATCH 4</t>
        </is>
      </c>
      <c r="M1354" s="5" t="n">
        <v>2803959.86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>
        <is>
          <t>MJMARI BUILDERS &amp; ENT.</t>
        </is>
      </c>
      <c r="AB1354" s="5" t="inlineStr"/>
      <c r="AC1354" s="7" t="n"/>
    </row>
    <row r="1355">
      <c r="A1355" s="5" t="inlineStr">
        <is>
          <t>NC 2017</t>
        </is>
      </c>
      <c r="B1355" s="5" t="inlineStr">
        <is>
          <t>SHS</t>
        </is>
      </c>
      <c r="C1355" s="5" t="inlineStr">
        <is>
          <t>Region IX</t>
        </is>
      </c>
      <c r="D1355" s="5" t="inlineStr">
        <is>
          <t>Zamboanga del sur</t>
        </is>
      </c>
      <c r="E1355" s="5" t="n">
        <v>303784</v>
      </c>
      <c r="F1355" s="5" t="inlineStr">
        <is>
          <t>Kumalarang NHS</t>
        </is>
      </c>
      <c r="G1355" s="5" t="inlineStr">
        <is>
          <t>KUMALARANG</t>
        </is>
      </c>
      <c r="H1355" s="5" t="n">
        <v>2</v>
      </c>
      <c r="I1355" s="5" t="inlineStr"/>
      <c r="J1355" s="5" t="n">
        <v>2</v>
      </c>
      <c r="K1355" s="5" t="inlineStr">
        <is>
          <t>1STY2CL</t>
        </is>
      </c>
      <c r="L1355" s="5" t="inlineStr">
        <is>
          <t>BATCH 4</t>
        </is>
      </c>
      <c r="M1355" s="5" t="n">
        <v>2803959.86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>
        <is>
          <t>MJMARI BUILDERS &amp; ENT.</t>
        </is>
      </c>
      <c r="AB1355" s="5" t="inlineStr"/>
      <c r="AC1355" s="7" t="n"/>
    </row>
    <row r="1356">
      <c r="A1356" s="5" t="inlineStr">
        <is>
          <t>NC 2017</t>
        </is>
      </c>
      <c r="B1356" s="5" t="inlineStr">
        <is>
          <t>SHS</t>
        </is>
      </c>
      <c r="C1356" s="5" t="inlineStr">
        <is>
          <t>Region IX</t>
        </is>
      </c>
      <c r="D1356" s="5" t="inlineStr">
        <is>
          <t>Zamboanga del sur</t>
        </is>
      </c>
      <c r="E1356" s="5" t="n">
        <v>303784</v>
      </c>
      <c r="F1356" s="5" t="inlineStr">
        <is>
          <t>Kumalarang NHS</t>
        </is>
      </c>
      <c r="G1356" s="5" t="inlineStr">
        <is>
          <t>KUMALARANG</t>
        </is>
      </c>
      <c r="H1356" s="5" t="n">
        <v>2</v>
      </c>
      <c r="I1356" s="5" t="inlineStr"/>
      <c r="J1356" s="5" t="n">
        <v>4</v>
      </c>
      <c r="K1356" s="5" t="inlineStr">
        <is>
          <t>1STY4CL</t>
        </is>
      </c>
      <c r="L1356" s="5" t="inlineStr">
        <is>
          <t>BATCH 4</t>
        </is>
      </c>
      <c r="M1356" s="5" t="n">
        <v>4643157.79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>
        <is>
          <t>MJMARI BUILDERS &amp; ENT.</t>
        </is>
      </c>
      <c r="AB1356" s="5" t="inlineStr"/>
      <c r="AC1356" s="7" t="n"/>
    </row>
    <row r="1357">
      <c r="A1357" s="5" t="inlineStr">
        <is>
          <t>NC 2017</t>
        </is>
      </c>
      <c r="B1357" s="5" t="inlineStr">
        <is>
          <t>K10</t>
        </is>
      </c>
      <c r="C1357" s="5" t="inlineStr">
        <is>
          <t>Region IX</t>
        </is>
      </c>
      <c r="D1357" s="5" t="inlineStr">
        <is>
          <t>Zamboanga del Sur</t>
        </is>
      </c>
      <c r="E1357" s="5" t="n">
        <v>125119</v>
      </c>
      <c r="F1357" s="5" t="inlineStr">
        <is>
          <t>Langapod ES</t>
        </is>
      </c>
      <c r="G1357" s="5" t="inlineStr">
        <is>
          <t>Labangan</t>
        </is>
      </c>
      <c r="H1357" s="5" t="n">
        <v>1</v>
      </c>
      <c r="I1357" s="5" t="n">
        <v>1</v>
      </c>
      <c r="J1357" s="5" t="n">
        <v>2</v>
      </c>
      <c r="K1357" s="5" t="inlineStr">
        <is>
          <t>1STY2CL</t>
        </is>
      </c>
      <c r="L1357" s="5" t="inlineStr">
        <is>
          <t>BATCH 4</t>
        </is>
      </c>
      <c r="M1357" s="5" t="n">
        <v>3272000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>
        <is>
          <t>M.S. CONST. MARKETING</t>
        </is>
      </c>
      <c r="AB1357" s="5" t="inlineStr"/>
      <c r="AC1357" s="7" t="n"/>
    </row>
    <row r="1358">
      <c r="A1358" s="5" t="inlineStr">
        <is>
          <t>NC 2017</t>
        </is>
      </c>
      <c r="B1358" s="5" t="inlineStr">
        <is>
          <t>K10</t>
        </is>
      </c>
      <c r="C1358" s="5" t="inlineStr">
        <is>
          <t>Region IX</t>
        </is>
      </c>
      <c r="D1358" s="5" t="inlineStr">
        <is>
          <t>Zamboanga del sur</t>
        </is>
      </c>
      <c r="E1358" s="5" t="n">
        <v>125137</v>
      </c>
      <c r="F1358" s="5" t="inlineStr">
        <is>
          <t>Baking ES</t>
        </is>
      </c>
      <c r="G1358" s="5" t="inlineStr">
        <is>
          <t>LAKE WOOD</t>
        </is>
      </c>
      <c r="H1358" s="5" t="n">
        <v>2</v>
      </c>
      <c r="I1358" s="5" t="n">
        <v>1</v>
      </c>
      <c r="J1358" s="5" t="n">
        <v>2</v>
      </c>
      <c r="K1358" s="5" t="inlineStr">
        <is>
          <t>1STY2CL W/ TOILET</t>
        </is>
      </c>
      <c r="L1358" s="5" t="inlineStr">
        <is>
          <t>BATCH 4</t>
        </is>
      </c>
      <c r="M1358" s="5" t="n">
        <v>3457162.59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>
        <is>
          <t>RUDHIL CONST. &amp; ENT., INC</t>
        </is>
      </c>
      <c r="AB1358" s="5" t="inlineStr"/>
      <c r="AC1358" s="7" t="n"/>
    </row>
    <row r="1359">
      <c r="A1359" s="5" t="inlineStr">
        <is>
          <t>NC 2017</t>
        </is>
      </c>
      <c r="B1359" s="5" t="inlineStr">
        <is>
          <t>K10</t>
        </is>
      </c>
      <c r="C1359" s="5" t="inlineStr">
        <is>
          <t>Region IX</t>
        </is>
      </c>
      <c r="D1359" s="5" t="inlineStr">
        <is>
          <t>Zamboanga del sur</t>
        </is>
      </c>
      <c r="E1359" s="5" t="n">
        <v>125139</v>
      </c>
      <c r="F1359" s="5" t="inlineStr">
        <is>
          <t>Biswangan ES</t>
        </is>
      </c>
      <c r="G1359" s="5" t="inlineStr">
        <is>
          <t>LAKE WOOD</t>
        </is>
      </c>
      <c r="H1359" s="5" t="n">
        <v>2</v>
      </c>
      <c r="I1359" s="5" t="n">
        <v>1</v>
      </c>
      <c r="J1359" s="5" t="n">
        <v>2</v>
      </c>
      <c r="K1359" s="5" t="inlineStr">
        <is>
          <t>1STY2CL</t>
        </is>
      </c>
      <c r="L1359" s="5" t="inlineStr">
        <is>
          <t>BATCH 4</t>
        </is>
      </c>
      <c r="M1359" s="5" t="n">
        <v>2731502.42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>
        <is>
          <t>JIMWEN CONST. &amp; GEN. MDSE</t>
        </is>
      </c>
      <c r="AB1359" s="5" t="inlineStr"/>
      <c r="AC1359" s="7" t="n"/>
    </row>
    <row r="1360">
      <c r="A1360" s="5" t="inlineStr">
        <is>
          <t>NC 2017</t>
        </is>
      </c>
      <c r="B1360" s="5" t="inlineStr">
        <is>
          <t>K10</t>
        </is>
      </c>
      <c r="C1360" s="5" t="inlineStr">
        <is>
          <t>Region IX</t>
        </is>
      </c>
      <c r="D1360" s="5" t="inlineStr">
        <is>
          <t>Zamboanga del sur</t>
        </is>
      </c>
      <c r="E1360" s="5" t="n">
        <v>125139</v>
      </c>
      <c r="F1360" s="5" t="inlineStr">
        <is>
          <t>Biswangan ES</t>
        </is>
      </c>
      <c r="G1360" s="5" t="inlineStr">
        <is>
          <t>LAKE WOOD</t>
        </is>
      </c>
      <c r="H1360" s="5" t="n">
        <v>2</v>
      </c>
      <c r="I1360" s="5" t="inlineStr"/>
      <c r="J1360" s="5" t="n">
        <v>2</v>
      </c>
      <c r="K1360" s="5" t="inlineStr">
        <is>
          <t>1STY2CL</t>
        </is>
      </c>
      <c r="L1360" s="5" t="inlineStr">
        <is>
          <t>BATCH 4</t>
        </is>
      </c>
      <c r="M1360" s="5" t="n">
        <v>2731502.42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>
        <is>
          <t>JIMWEN CONST. &amp; GEN. MDSE</t>
        </is>
      </c>
      <c r="AB1360" s="5" t="inlineStr"/>
      <c r="AC1360" s="7" t="n"/>
    </row>
    <row r="1361">
      <c r="A1361" s="5" t="inlineStr">
        <is>
          <t>NC 2017</t>
        </is>
      </c>
      <c r="B1361" s="5" t="inlineStr">
        <is>
          <t>K10</t>
        </is>
      </c>
      <c r="C1361" s="5" t="inlineStr">
        <is>
          <t>Region IX</t>
        </is>
      </c>
      <c r="D1361" s="5" t="inlineStr">
        <is>
          <t>Zamboanga del sur</t>
        </is>
      </c>
      <c r="E1361" s="5" t="n">
        <v>125140</v>
      </c>
      <c r="F1361" s="5" t="inlineStr">
        <is>
          <t>Dagum ES</t>
        </is>
      </c>
      <c r="G1361" s="5" t="inlineStr">
        <is>
          <t>LAKE WOOD</t>
        </is>
      </c>
      <c r="H1361" s="5" t="n">
        <v>1</v>
      </c>
      <c r="I1361" s="5" t="n">
        <v>1</v>
      </c>
      <c r="J1361" s="5" t="n">
        <v>3</v>
      </c>
      <c r="K1361" s="5" t="inlineStr">
        <is>
          <t>1STY3CL W/ TOILET</t>
        </is>
      </c>
      <c r="L1361" s="5" t="inlineStr">
        <is>
          <t>BATCH 4</t>
        </is>
      </c>
      <c r="M1361" s="5" t="n">
        <v>5066328.83</v>
      </c>
      <c r="N1361" s="5" t="inlineStr"/>
      <c r="O1361" s="5" t="inlineStr"/>
      <c r="P1361" s="5" t="inlineStr">
        <is>
          <t>Reverted</t>
        </is>
      </c>
      <c r="Q1361" s="5" t="n">
        <v>0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7" t="n"/>
    </row>
    <row r="1362">
      <c r="A1362" s="5" t="inlineStr">
        <is>
          <t>NC 2017</t>
        </is>
      </c>
      <c r="B1362" s="5" t="inlineStr">
        <is>
          <t>SHS</t>
        </is>
      </c>
      <c r="C1362" s="5" t="inlineStr">
        <is>
          <t>Region IX</t>
        </is>
      </c>
      <c r="D1362" s="5" t="inlineStr">
        <is>
          <t>Zamboanga del sur</t>
        </is>
      </c>
      <c r="E1362" s="5" t="n">
        <v>314249</v>
      </c>
      <c r="F1362" s="5" t="inlineStr">
        <is>
          <t>Poblacion Comprehensive NHS</t>
        </is>
      </c>
      <c r="G1362" s="5" t="inlineStr">
        <is>
          <t>LAKE WOOD</t>
        </is>
      </c>
      <c r="H1362" s="5" t="n">
        <v>2</v>
      </c>
      <c r="I1362" s="5" t="n">
        <v>1</v>
      </c>
      <c r="J1362" s="5" t="n">
        <v>3</v>
      </c>
      <c r="K1362" s="5" t="inlineStr">
        <is>
          <t>1STY3CL</t>
        </is>
      </c>
      <c r="L1362" s="5" t="inlineStr">
        <is>
          <t>BATCH 4</t>
        </is>
      </c>
      <c r="M1362" s="5" t="n">
        <v>3599267.01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>
        <is>
          <t>JIMWEN CONST. &amp; GEN. MDSE</t>
        </is>
      </c>
      <c r="AB1362" s="5" t="inlineStr"/>
      <c r="AC1362" s="7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Region IX</t>
        </is>
      </c>
      <c r="D1363" s="5" t="inlineStr">
        <is>
          <t>Zamboanga del sur</t>
        </is>
      </c>
      <c r="E1363" s="5" t="n">
        <v>125149</v>
      </c>
      <c r="F1363" s="5" t="inlineStr">
        <is>
          <t>Tiwales ES</t>
        </is>
      </c>
      <c r="G1363" s="5" t="inlineStr">
        <is>
          <t>LAKE WOOD</t>
        </is>
      </c>
      <c r="H1363" s="5" t="n">
        <v>1</v>
      </c>
      <c r="I1363" s="5" t="n">
        <v>1</v>
      </c>
      <c r="J1363" s="5" t="n">
        <v>2</v>
      </c>
      <c r="K1363" s="5" t="inlineStr">
        <is>
          <t>1STY2CL W/ TOILET</t>
        </is>
      </c>
      <c r="L1363" s="5" t="inlineStr">
        <is>
          <t>BATCH 4</t>
        </is>
      </c>
      <c r="M1363" s="5" t="n">
        <v>3415514.15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>
        <is>
          <t>JIMWEN CONST. &amp; GEN. MDSE</t>
        </is>
      </c>
      <c r="AB1363" s="5" t="inlineStr"/>
      <c r="AC1363" s="7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Region IX</t>
        </is>
      </c>
      <c r="D1364" s="5" t="inlineStr">
        <is>
          <t>Zamboanga del sur</t>
        </is>
      </c>
      <c r="E1364" s="5" t="n">
        <v>125149</v>
      </c>
      <c r="F1364" s="5" t="inlineStr">
        <is>
          <t>Tiwales ES</t>
        </is>
      </c>
      <c r="G1364" s="5" t="inlineStr">
        <is>
          <t>LAKE WOOD</t>
        </is>
      </c>
      <c r="H1364" s="5" t="n">
        <v>1</v>
      </c>
      <c r="I1364" s="5" t="inlineStr"/>
      <c r="J1364" s="5" t="n">
        <v>2</v>
      </c>
      <c r="K1364" s="5" t="inlineStr">
        <is>
          <t>1STY2CL W/ TOILET</t>
        </is>
      </c>
      <c r="L1364" s="5" t="inlineStr">
        <is>
          <t>BATCH 4</t>
        </is>
      </c>
      <c r="M1364" s="5" t="n">
        <v>3415514.15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>
        <is>
          <t>JIMWEN CONST. &amp; GEN. MDSE</t>
        </is>
      </c>
      <c r="AB1364" s="5" t="inlineStr"/>
      <c r="AC1364" s="7" t="n"/>
    </row>
    <row r="1365">
      <c r="A1365" s="5" t="inlineStr">
        <is>
          <t>NC 2017</t>
        </is>
      </c>
      <c r="B1365" s="5" t="inlineStr">
        <is>
          <t>SHS</t>
        </is>
      </c>
      <c r="C1365" s="5" t="inlineStr">
        <is>
          <t>Region IX</t>
        </is>
      </c>
      <c r="D1365" s="5" t="inlineStr">
        <is>
          <t>Zamboanga del sur</t>
        </is>
      </c>
      <c r="E1365" s="5" t="n">
        <v>314229</v>
      </c>
      <c r="F1365" s="5" t="inlineStr">
        <is>
          <t>Lapuyan NHS - Tiguha Ext. Class</t>
        </is>
      </c>
      <c r="G1365" s="5" t="inlineStr">
        <is>
          <t>LAPUYAN</t>
        </is>
      </c>
      <c r="H1365" s="5" t="n">
        <v>1</v>
      </c>
      <c r="I1365" s="5" t="n">
        <v>1</v>
      </c>
      <c r="J1365" s="5" t="n">
        <v>4</v>
      </c>
      <c r="K1365" s="5" t="inlineStr">
        <is>
          <t>1STY4CL</t>
        </is>
      </c>
      <c r="L1365" s="5" t="inlineStr">
        <is>
          <t>BATCH 4</t>
        </is>
      </c>
      <c r="M1365" s="5" t="n">
        <v>4427884.31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>
        <is>
          <t>JIMWEN CONST. &amp; GEN. MDSE</t>
        </is>
      </c>
      <c r="AB1365" s="5" t="inlineStr"/>
      <c r="AC1365" s="7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Region IX</t>
        </is>
      </c>
      <c r="D1366" s="5" t="inlineStr">
        <is>
          <t>Zamboanga del sur</t>
        </is>
      </c>
      <c r="E1366" s="5" t="n">
        <v>125162</v>
      </c>
      <c r="F1366" s="5" t="inlineStr">
        <is>
          <t>Mala-Tiguha ES</t>
        </is>
      </c>
      <c r="G1366" s="5" t="inlineStr">
        <is>
          <t>LAPUYAN</t>
        </is>
      </c>
      <c r="H1366" s="5" t="n">
        <v>2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4</t>
        </is>
      </c>
      <c r="M1366" s="5" t="n">
        <v>2742607.81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>
        <is>
          <t>JIMWEN CONST. &amp; GEN. MDSE</t>
        </is>
      </c>
      <c r="AB1366" s="5" t="inlineStr"/>
      <c r="AC1366" s="7" t="n"/>
    </row>
    <row r="1367">
      <c r="A1367" s="5" t="inlineStr">
        <is>
          <t>NC 2017</t>
        </is>
      </c>
      <c r="B1367" s="5" t="inlineStr">
        <is>
          <t>SHS</t>
        </is>
      </c>
      <c r="C1367" s="5" t="inlineStr">
        <is>
          <t>Region IX</t>
        </is>
      </c>
      <c r="D1367" s="5" t="inlineStr">
        <is>
          <t>Zamboanga del sur</t>
        </is>
      </c>
      <c r="E1367" s="5" t="n">
        <v>314224</v>
      </c>
      <c r="F1367" s="5" t="inlineStr">
        <is>
          <t>Balintawak NHS</t>
        </is>
      </c>
      <c r="G1367" s="5" t="inlineStr">
        <is>
          <t>MARGOSA TUBIG</t>
        </is>
      </c>
      <c r="H1367" s="5" t="n">
        <v>2</v>
      </c>
      <c r="I1367" s="5" t="n">
        <v>1</v>
      </c>
      <c r="J1367" s="5" t="n">
        <v>2</v>
      </c>
      <c r="K1367" s="5" t="inlineStr">
        <is>
          <t>1STY2CL W/ TOILET</t>
        </is>
      </c>
      <c r="L1367" s="5" t="inlineStr">
        <is>
          <t>BATCH 4</t>
        </is>
      </c>
      <c r="M1367" s="5" t="n">
        <v>3284432.46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>
        <is>
          <t>JIMWEN CONST. &amp; GEN. MDSE</t>
        </is>
      </c>
      <c r="AB1367" s="5" t="inlineStr"/>
      <c r="AC1367" s="7" t="n"/>
    </row>
    <row r="1368">
      <c r="A1368" s="5" t="inlineStr">
        <is>
          <t>NC 2017</t>
        </is>
      </c>
      <c r="B1368" s="5" t="inlineStr">
        <is>
          <t>SHS</t>
        </is>
      </c>
      <c r="C1368" s="5" t="inlineStr">
        <is>
          <t>Region IX</t>
        </is>
      </c>
      <c r="D1368" s="5" t="inlineStr">
        <is>
          <t>Zamboanga del sur</t>
        </is>
      </c>
      <c r="E1368" s="5" t="n">
        <v>314224</v>
      </c>
      <c r="F1368" s="5" t="inlineStr">
        <is>
          <t>Balintawak NHS</t>
        </is>
      </c>
      <c r="G1368" s="5" t="inlineStr">
        <is>
          <t>MARGOSA TUBIG</t>
        </is>
      </c>
      <c r="H1368" s="5" t="n">
        <v>2</v>
      </c>
      <c r="I1368" s="5" t="inlineStr"/>
      <c r="J1368" s="5" t="n">
        <v>2</v>
      </c>
      <c r="K1368" s="5" t="inlineStr">
        <is>
          <t>1STY2CL W/ TOILET</t>
        </is>
      </c>
      <c r="L1368" s="5" t="inlineStr">
        <is>
          <t>BATCH 4</t>
        </is>
      </c>
      <c r="M1368" s="5" t="n">
        <v>3284432.46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>
        <is>
          <t>JIMWEN CONST. &amp; GEN. MDSE</t>
        </is>
      </c>
      <c r="AB1368" s="5" t="inlineStr"/>
      <c r="AC1368" s="7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Region IX</t>
        </is>
      </c>
      <c r="D1369" s="5" t="inlineStr">
        <is>
          <t>Zamboanga del sur</t>
        </is>
      </c>
      <c r="E1369" s="5" t="n">
        <v>125228</v>
      </c>
      <c r="F1369" s="5" t="inlineStr">
        <is>
          <t>Tulapok ES</t>
        </is>
      </c>
      <c r="G1369" s="5" t="inlineStr">
        <is>
          <t>MARGOSA TUBIG</t>
        </is>
      </c>
      <c r="H1369" s="5" t="n">
        <v>2</v>
      </c>
      <c r="I1369" s="5" t="n">
        <v>1</v>
      </c>
      <c r="J1369" s="5" t="n">
        <v>2</v>
      </c>
      <c r="K1369" s="5" t="inlineStr">
        <is>
          <t>1STY2CL</t>
        </is>
      </c>
      <c r="L1369" s="5" t="inlineStr">
        <is>
          <t>BATCH 4</t>
        </is>
      </c>
      <c r="M1369" s="5" t="n">
        <v>3106355.01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>
        <is>
          <t>JIMWEN CONST. &amp; GEN. MDSE</t>
        </is>
      </c>
      <c r="AB1369" s="5" t="inlineStr"/>
      <c r="AC1369" s="7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Region IX</t>
        </is>
      </c>
      <c r="D1370" s="5" t="inlineStr">
        <is>
          <t>Zamboanga del Sur</t>
        </is>
      </c>
      <c r="E1370" s="5" t="n">
        <v>125236</v>
      </c>
      <c r="F1370" s="5" t="inlineStr">
        <is>
          <t>Cumarom ES</t>
        </is>
      </c>
      <c r="G1370" s="5" t="inlineStr">
        <is>
          <t>Midsalip</t>
        </is>
      </c>
      <c r="H1370" s="5" t="n">
        <v>1</v>
      </c>
      <c r="I1370" s="5" t="n">
        <v>1</v>
      </c>
      <c r="J1370" s="5" t="n">
        <v>2</v>
      </c>
      <c r="K1370" s="5" t="inlineStr">
        <is>
          <t>1STY2CL</t>
        </is>
      </c>
      <c r="L1370" s="5" t="inlineStr">
        <is>
          <t>BATCH 4</t>
        </is>
      </c>
      <c r="M1370" s="5" t="n">
        <v>3173610.83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>
        <is>
          <t>JIMWEN CONST.&amp; GEN. MDSE.</t>
        </is>
      </c>
      <c r="AB1370" s="5" t="inlineStr"/>
      <c r="AC1370" s="7" t="n"/>
    </row>
    <row r="1371">
      <c r="A1371" s="5" t="inlineStr">
        <is>
          <t>NC 2017</t>
        </is>
      </c>
      <c r="B1371" s="5" t="inlineStr">
        <is>
          <t>SHS</t>
        </is>
      </c>
      <c r="C1371" s="5" t="inlineStr">
        <is>
          <t>Region IX</t>
        </is>
      </c>
      <c r="D1371" s="5" t="inlineStr">
        <is>
          <t>Zamboanga del Sur</t>
        </is>
      </c>
      <c r="E1371" s="5" t="n">
        <v>314222</v>
      </c>
      <c r="F1371" s="5" t="inlineStr">
        <is>
          <t>Golictop National High School</t>
        </is>
      </c>
      <c r="G1371" s="5" t="inlineStr">
        <is>
          <t>MIDSALIP</t>
        </is>
      </c>
      <c r="H1371" s="5" t="n">
        <v>1</v>
      </c>
      <c r="I1371" s="5" t="n">
        <v>1</v>
      </c>
      <c r="J1371" s="5" t="n">
        <v>2</v>
      </c>
      <c r="K1371" s="5" t="inlineStr">
        <is>
          <t>1STY2CL</t>
        </is>
      </c>
      <c r="L1371" s="5" t="inlineStr">
        <is>
          <t>BATCH 4</t>
        </is>
      </c>
      <c r="M1371" s="5" t="n">
        <v>3215377.18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>
        <is>
          <t>RAMONA CONST. &amp; ENT</t>
        </is>
      </c>
      <c r="AB1371" s="5" t="inlineStr"/>
      <c r="AC1371" s="7" t="n"/>
    </row>
    <row r="1372">
      <c r="A1372" s="5" t="inlineStr">
        <is>
          <t>NC 2017</t>
        </is>
      </c>
      <c r="B1372" s="5" t="inlineStr">
        <is>
          <t>K10</t>
        </is>
      </c>
      <c r="C1372" s="5" t="inlineStr">
        <is>
          <t>Region IX</t>
        </is>
      </c>
      <c r="D1372" s="5" t="inlineStr">
        <is>
          <t>Zamboanga del Sur</t>
        </is>
      </c>
      <c r="E1372" s="5" t="n">
        <v>125242</v>
      </c>
      <c r="F1372" s="5" t="inlineStr">
        <is>
          <t>Guinabot Elementary School</t>
        </is>
      </c>
      <c r="G1372" s="5" t="inlineStr">
        <is>
          <t>MIDSALIP</t>
        </is>
      </c>
      <c r="H1372" s="5" t="n">
        <v>1</v>
      </c>
      <c r="I1372" s="5" t="n">
        <v>1</v>
      </c>
      <c r="J1372" s="5" t="n">
        <v>2</v>
      </c>
      <c r="K1372" s="5" t="inlineStr">
        <is>
          <t>1STY2CL</t>
        </is>
      </c>
      <c r="L1372" s="5" t="inlineStr">
        <is>
          <t>BATCH 4</t>
        </is>
      </c>
      <c r="M1372" s="5" t="n">
        <v>3127745.74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>
        <is>
          <t>JIMWEN CONST.&amp; GEN. MDSE.</t>
        </is>
      </c>
      <c r="AB1372" s="5" t="inlineStr"/>
      <c r="AC1372" s="7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Region IX</t>
        </is>
      </c>
      <c r="D1373" s="5" t="inlineStr">
        <is>
          <t>Zamboanga del Sur</t>
        </is>
      </c>
      <c r="E1373" s="5" t="n">
        <v>125243</v>
      </c>
      <c r="F1373" s="5" t="inlineStr">
        <is>
          <t>Guitalos ES</t>
        </is>
      </c>
      <c r="G1373" s="5" t="inlineStr">
        <is>
          <t>MIDSALIP</t>
        </is>
      </c>
      <c r="H1373" s="5" t="n">
        <v>1</v>
      </c>
      <c r="I1373" s="5" t="n">
        <v>1</v>
      </c>
      <c r="J1373" s="5" t="n">
        <v>2</v>
      </c>
      <c r="K1373" s="5" t="inlineStr">
        <is>
          <t>1STY2CL</t>
        </is>
      </c>
      <c r="L1373" s="5" t="inlineStr">
        <is>
          <t>BATCH 4</t>
        </is>
      </c>
      <c r="M1373" s="5" t="n">
        <v>3210402.04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>
        <is>
          <t>JIMWEN CONST.&amp; GEN. MDSE.</t>
        </is>
      </c>
      <c r="AB1373" s="5" t="inlineStr"/>
      <c r="AC1373" s="7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Region IX</t>
        </is>
      </c>
      <c r="D1374" s="5" t="inlineStr">
        <is>
          <t>Zamboanga del Sur</t>
        </is>
      </c>
      <c r="E1374" s="5" t="n">
        <v>125245</v>
      </c>
      <c r="F1374" s="5" t="inlineStr">
        <is>
          <t>Kahayagan ES</t>
        </is>
      </c>
      <c r="G1374" s="5" t="inlineStr">
        <is>
          <t>MIDSALIP</t>
        </is>
      </c>
      <c r="H1374" s="5" t="n">
        <v>1</v>
      </c>
      <c r="I1374" s="5" t="n">
        <v>1</v>
      </c>
      <c r="J1374" s="5" t="n">
        <v>2</v>
      </c>
      <c r="K1374" s="5" t="inlineStr">
        <is>
          <t>1STY2CL</t>
        </is>
      </c>
      <c r="L1374" s="5" t="inlineStr">
        <is>
          <t>BATCH 4</t>
        </is>
      </c>
      <c r="M1374" s="5" t="n">
        <v>3156681.66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>
        <is>
          <t>RAMONA CONST. &amp; ENT</t>
        </is>
      </c>
      <c r="AB1374" s="5" t="inlineStr"/>
      <c r="AC1374" s="7" t="n"/>
    </row>
    <row r="1375">
      <c r="A1375" s="5" t="inlineStr">
        <is>
          <t>NC 2017</t>
        </is>
      </c>
      <c r="B1375" s="5" t="inlineStr">
        <is>
          <t>K10</t>
        </is>
      </c>
      <c r="C1375" s="5" t="inlineStr">
        <is>
          <t>Region IX</t>
        </is>
      </c>
      <c r="D1375" s="5" t="inlineStr">
        <is>
          <t>Zamboanga del Sur</t>
        </is>
      </c>
      <c r="E1375" s="5" t="n">
        <v>125248</v>
      </c>
      <c r="F1375" s="5" t="inlineStr">
        <is>
          <t>Matalang ES</t>
        </is>
      </c>
      <c r="G1375" s="5" t="inlineStr">
        <is>
          <t>MIDSALIP</t>
        </is>
      </c>
      <c r="H1375" s="5" t="n">
        <v>1</v>
      </c>
      <c r="I1375" s="5" t="n">
        <v>1</v>
      </c>
      <c r="J1375" s="5" t="n">
        <v>2</v>
      </c>
      <c r="K1375" s="5" t="inlineStr">
        <is>
          <t>1STY2CL</t>
        </is>
      </c>
      <c r="L1375" s="5" t="inlineStr">
        <is>
          <t>BATCH 4</t>
        </is>
      </c>
      <c r="M1375" s="5" t="n">
        <v>3176120.09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>
        <is>
          <t>RAMONA CONST. &amp; ENT</t>
        </is>
      </c>
      <c r="AB1375" s="5" t="inlineStr"/>
      <c r="AC1375" s="7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Region IX</t>
        </is>
      </c>
      <c r="D1376" s="5" t="inlineStr">
        <is>
          <t>Zamboanga del Sur</t>
        </is>
      </c>
      <c r="E1376" s="5" t="n">
        <v>125254</v>
      </c>
      <c r="F1376" s="5" t="inlineStr">
        <is>
          <t>Pili ES</t>
        </is>
      </c>
      <c r="G1376" s="5" t="inlineStr">
        <is>
          <t>MIDSALIP</t>
        </is>
      </c>
      <c r="H1376" s="5" t="n">
        <v>1</v>
      </c>
      <c r="I1376" s="5" t="n">
        <v>1</v>
      </c>
      <c r="J1376" s="5" t="n">
        <v>2</v>
      </c>
      <c r="K1376" s="5" t="inlineStr">
        <is>
          <t>1STY2CL</t>
        </is>
      </c>
      <c r="L1376" s="5" t="inlineStr">
        <is>
          <t>BATCH 4</t>
        </is>
      </c>
      <c r="M1376" s="5" t="n">
        <v>3259139.04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>
        <is>
          <t>JIMWEN CONST.&amp; GEN. MDSE.</t>
        </is>
      </c>
      <c r="AB1376" s="5" t="inlineStr"/>
      <c r="AC1376" s="7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Region IX</t>
        </is>
      </c>
      <c r="D1377" s="5" t="inlineStr">
        <is>
          <t>Zamboanga del Sur</t>
        </is>
      </c>
      <c r="E1377" s="5" t="n">
        <v>125255</v>
      </c>
      <c r="F1377" s="5" t="inlineStr">
        <is>
          <t>Pisompongan ES</t>
        </is>
      </c>
      <c r="G1377" s="5" t="inlineStr">
        <is>
          <t>MIDSALIP</t>
        </is>
      </c>
      <c r="H1377" s="5" t="n">
        <v>1</v>
      </c>
      <c r="I1377" s="5" t="n">
        <v>1</v>
      </c>
      <c r="J1377" s="5" t="n">
        <v>2</v>
      </c>
      <c r="K1377" s="5" t="inlineStr">
        <is>
          <t>1STY2CL</t>
        </is>
      </c>
      <c r="L1377" s="5" t="inlineStr">
        <is>
          <t>BATCH 4</t>
        </is>
      </c>
      <c r="M1377" s="5" t="n">
        <v>3171143.83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>
        <is>
          <t>CRF CONST.</t>
        </is>
      </c>
      <c r="AB1377" s="5" t="inlineStr"/>
      <c r="AC1377" s="7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Region IX</t>
        </is>
      </c>
      <c r="D1378" s="5" t="inlineStr">
        <is>
          <t>Zamboanga del Sur</t>
        </is>
      </c>
      <c r="E1378" s="5" t="n">
        <v>125261</v>
      </c>
      <c r="F1378" s="5" t="inlineStr">
        <is>
          <t>Tuluan Elem. School</t>
        </is>
      </c>
      <c r="G1378" s="5" t="inlineStr">
        <is>
          <t>MIDSALIP</t>
        </is>
      </c>
      <c r="H1378" s="5" t="n">
        <v>1</v>
      </c>
      <c r="I1378" s="5" t="n">
        <v>1</v>
      </c>
      <c r="J1378" s="5" t="n">
        <v>2</v>
      </c>
      <c r="K1378" s="5" t="inlineStr">
        <is>
          <t>1STY2CL</t>
        </is>
      </c>
      <c r="L1378" s="5" t="inlineStr">
        <is>
          <t>BATCH 4</t>
        </is>
      </c>
      <c r="M1378" s="5" t="n">
        <v>3041477.89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>
        <is>
          <t>FJ CONST.</t>
        </is>
      </c>
      <c r="AB1378" s="5" t="inlineStr"/>
      <c r="AC1378" s="7" t="n"/>
    </row>
    <row r="1379">
      <c r="A1379" s="5" t="inlineStr">
        <is>
          <t>NC 2017</t>
        </is>
      </c>
      <c r="B1379" s="5" t="inlineStr">
        <is>
          <t>K10</t>
        </is>
      </c>
      <c r="C1379" s="5" t="inlineStr">
        <is>
          <t>Region IX</t>
        </is>
      </c>
      <c r="D1379" s="5" t="inlineStr">
        <is>
          <t>Zamboanga del Sur</t>
        </is>
      </c>
      <c r="E1379" s="5" t="n">
        <v>125274</v>
      </c>
      <c r="F1379" s="5" t="inlineStr">
        <is>
          <t>Anatalio T. Lobitana Elem.School-(formerly Sudlon ES</t>
        </is>
      </c>
      <c r="G1379" s="5" t="inlineStr">
        <is>
          <t>MOLAVE</t>
        </is>
      </c>
      <c r="H1379" s="5" t="n">
        <v>1</v>
      </c>
      <c r="I1379" s="5" t="n">
        <v>1</v>
      </c>
      <c r="J1379" s="5" t="n">
        <v>2</v>
      </c>
      <c r="K1379" s="5" t="inlineStr">
        <is>
          <t>1STY2CL</t>
        </is>
      </c>
      <c r="L1379" s="5" t="inlineStr">
        <is>
          <t>BATCH 4</t>
        </is>
      </c>
      <c r="M1379" s="5" t="n">
        <v>3172000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>
        <is>
          <t>PRELI DELES CONST.</t>
        </is>
      </c>
      <c r="AB1379" s="5" t="inlineStr"/>
      <c r="AC1379" s="7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Region IX</t>
        </is>
      </c>
      <c r="D1380" s="5" t="inlineStr">
        <is>
          <t>Zamboanga del Sur</t>
        </is>
      </c>
      <c r="E1380" s="5" t="n">
        <v>125311</v>
      </c>
      <c r="F1380" s="5" t="inlineStr">
        <is>
          <t>Campo IV ES</t>
        </is>
      </c>
      <c r="G1380" s="5" t="inlineStr">
        <is>
          <t>RAMON MAGSAYSAY (LIARGO)</t>
        </is>
      </c>
      <c r="H1380" s="5" t="n">
        <v>1</v>
      </c>
      <c r="I1380" s="5" t="n">
        <v>1</v>
      </c>
      <c r="J1380" s="5" t="n">
        <v>2</v>
      </c>
      <c r="K1380" s="5" t="inlineStr">
        <is>
          <t>1STY2CL</t>
        </is>
      </c>
      <c r="L1380" s="5" t="inlineStr">
        <is>
          <t>BATCH 4</t>
        </is>
      </c>
      <c r="M1380" s="5" t="n">
        <v>3215192.53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>
        <is>
          <t>RAMONA CONST. &amp; ENT</t>
        </is>
      </c>
      <c r="AB1380" s="5" t="inlineStr"/>
      <c r="AC1380" s="7" t="n"/>
    </row>
    <row r="1381">
      <c r="A1381" s="5" t="inlineStr">
        <is>
          <t>NC 2017</t>
        </is>
      </c>
      <c r="B1381" s="5" t="inlineStr">
        <is>
          <t>K10</t>
        </is>
      </c>
      <c r="C1381" s="5" t="inlineStr">
        <is>
          <t>Region IX</t>
        </is>
      </c>
      <c r="D1381" s="5" t="inlineStr">
        <is>
          <t>Zamboanga del sur</t>
        </is>
      </c>
      <c r="E1381" s="5" t="n">
        <v>125340</v>
      </c>
      <c r="F1381" s="5" t="inlineStr">
        <is>
          <t>Langilan Elementary School</t>
        </is>
      </c>
      <c r="G1381" s="5" t="inlineStr">
        <is>
          <t>SAN MIGUEL</t>
        </is>
      </c>
      <c r="H1381" s="5" t="n">
        <v>2</v>
      </c>
      <c r="I1381" s="5" t="n">
        <v>1</v>
      </c>
      <c r="J1381" s="5" t="n">
        <v>2</v>
      </c>
      <c r="K1381" s="5" t="inlineStr">
        <is>
          <t>1STY2CL</t>
        </is>
      </c>
      <c r="L1381" s="5" t="inlineStr">
        <is>
          <t>BATCH 4</t>
        </is>
      </c>
      <c r="M1381" s="5" t="n">
        <v>2901669.8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>
        <is>
          <t>JIMWEN CONST. &amp; GEN. MDSE</t>
        </is>
      </c>
      <c r="AB1381" s="5" t="inlineStr"/>
      <c r="AC1381" s="7" t="n"/>
    </row>
    <row r="1382">
      <c r="A1382" s="5" t="inlineStr">
        <is>
          <t>NC 2017</t>
        </is>
      </c>
      <c r="B1382" s="5" t="inlineStr">
        <is>
          <t>SHS</t>
        </is>
      </c>
      <c r="C1382" s="5" t="inlineStr">
        <is>
          <t>Region IX</t>
        </is>
      </c>
      <c r="D1382" s="5" t="inlineStr">
        <is>
          <t>Zamboanga del sur</t>
        </is>
      </c>
      <c r="E1382" s="5" t="n">
        <v>303813</v>
      </c>
      <c r="F1382" s="5" t="inlineStr">
        <is>
          <t>San Pablo NHS</t>
        </is>
      </c>
      <c r="G1382" s="5" t="inlineStr">
        <is>
          <t>SAN PABLO</t>
        </is>
      </c>
      <c r="H1382" s="5" t="n">
        <v>2</v>
      </c>
      <c r="I1382" s="5" t="n">
        <v>1</v>
      </c>
      <c r="J1382" s="5" t="n">
        <v>2</v>
      </c>
      <c r="K1382" s="5" t="inlineStr">
        <is>
          <t>1STY2CL</t>
        </is>
      </c>
      <c r="L1382" s="5" t="inlineStr">
        <is>
          <t>BATCH 4</t>
        </is>
      </c>
      <c r="M1382" s="5" t="n">
        <v>2817590.54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>
        <is>
          <t>PINS CONST. &amp; ENT.</t>
        </is>
      </c>
      <c r="AB1382" s="5" t="inlineStr"/>
      <c r="AC1382" s="7" t="n"/>
    </row>
    <row r="1383">
      <c r="A1383" s="5" t="inlineStr">
        <is>
          <t>NC 2017</t>
        </is>
      </c>
      <c r="B1383" s="5" t="inlineStr">
        <is>
          <t>SHS</t>
        </is>
      </c>
      <c r="C1383" s="5" t="inlineStr">
        <is>
          <t>Region IX</t>
        </is>
      </c>
      <c r="D1383" s="5" t="inlineStr">
        <is>
          <t>Zamboanga del sur</t>
        </is>
      </c>
      <c r="E1383" s="5" t="n">
        <v>303754</v>
      </c>
      <c r="F1383" s="5" t="inlineStr">
        <is>
          <t>Baganian NHS</t>
        </is>
      </c>
      <c r="G1383" s="5" t="inlineStr">
        <is>
          <t>TABINA</t>
        </is>
      </c>
      <c r="H1383" s="5" t="n">
        <v>2</v>
      </c>
      <c r="I1383" s="5" t="n">
        <v>1</v>
      </c>
      <c r="J1383" s="5" t="n">
        <v>2</v>
      </c>
      <c r="K1383" s="5" t="inlineStr">
        <is>
          <t>1STY2CL W/ TOILET</t>
        </is>
      </c>
      <c r="L1383" s="5" t="inlineStr">
        <is>
          <t>BATCH 4</t>
        </is>
      </c>
      <c r="M1383" s="5" t="n">
        <v>3610038.68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>
        <is>
          <t>JIMWEN CONST. &amp; GEN. MDSE</t>
        </is>
      </c>
      <c r="AB1383" s="5" t="inlineStr"/>
      <c r="AC1383" s="7" t="n"/>
    </row>
    <row r="1384">
      <c r="A1384" s="5" t="inlineStr">
        <is>
          <t>NC 2017</t>
        </is>
      </c>
      <c r="B1384" s="5" t="inlineStr">
        <is>
          <t>SHS</t>
        </is>
      </c>
      <c r="C1384" s="5" t="inlineStr">
        <is>
          <t>Region IX</t>
        </is>
      </c>
      <c r="D1384" s="5" t="inlineStr">
        <is>
          <t>Zamboanga del sur</t>
        </is>
      </c>
      <c r="E1384" s="5" t="n">
        <v>303754</v>
      </c>
      <c r="F1384" s="5" t="inlineStr">
        <is>
          <t>Baganian NHS</t>
        </is>
      </c>
      <c r="G1384" s="5" t="inlineStr">
        <is>
          <t>TABINA</t>
        </is>
      </c>
      <c r="H1384" s="5" t="n">
        <v>2</v>
      </c>
      <c r="I1384" s="5" t="inlineStr"/>
      <c r="J1384" s="5" t="n">
        <v>2</v>
      </c>
      <c r="K1384" s="5" t="inlineStr">
        <is>
          <t>1STY2CL W/ TOILET</t>
        </is>
      </c>
      <c r="L1384" s="5" t="inlineStr">
        <is>
          <t>BATCH 4</t>
        </is>
      </c>
      <c r="M1384" s="5" t="n">
        <v>3457362.74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>
        <is>
          <t>JIMWEN CONST. &amp; GEN. MDSE</t>
        </is>
      </c>
      <c r="AB1384" s="5" t="inlineStr"/>
      <c r="AC1384" s="7" t="n"/>
    </row>
    <row r="1385">
      <c r="A1385" s="5" t="inlineStr">
        <is>
          <t>NC 2017</t>
        </is>
      </c>
      <c r="B1385" s="5" t="inlineStr">
        <is>
          <t>SHS</t>
        </is>
      </c>
      <c r="C1385" s="5" t="inlineStr">
        <is>
          <t>Region IX</t>
        </is>
      </c>
      <c r="D1385" s="5" t="inlineStr">
        <is>
          <t>Zamboanga del sur</t>
        </is>
      </c>
      <c r="E1385" s="5" t="n">
        <v>303753</v>
      </c>
      <c r="F1385" s="5" t="inlineStr">
        <is>
          <t>Antonio NHS</t>
        </is>
      </c>
      <c r="G1385" s="5" t="inlineStr">
        <is>
          <t>TIGBAO</t>
        </is>
      </c>
      <c r="H1385" s="5" t="n">
        <v>2</v>
      </c>
      <c r="I1385" s="5" t="n">
        <v>1</v>
      </c>
      <c r="J1385" s="5" t="n">
        <v>3</v>
      </c>
      <c r="K1385" s="5" t="inlineStr">
        <is>
          <t>1STY3CL</t>
        </is>
      </c>
      <c r="L1385" s="5" t="inlineStr">
        <is>
          <t>BATCH 4</t>
        </is>
      </c>
      <c r="M1385" s="5" t="n">
        <v>3681688.22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>
        <is>
          <t>MJMARI BUILDERS &amp; ENT.</t>
        </is>
      </c>
      <c r="AB1385" s="5" t="inlineStr"/>
      <c r="AC1385" s="7" t="n"/>
    </row>
    <row r="1386">
      <c r="A1386" s="5" t="inlineStr">
        <is>
          <t>NC 2017</t>
        </is>
      </c>
      <c r="B1386" s="5" t="inlineStr">
        <is>
          <t>SHS</t>
        </is>
      </c>
      <c r="C1386" s="5" t="inlineStr">
        <is>
          <t>Region IX</t>
        </is>
      </c>
      <c r="D1386" s="5" t="inlineStr">
        <is>
          <t>Zamboanga del sur</t>
        </is>
      </c>
      <c r="E1386" s="5" t="n">
        <v>314241</v>
      </c>
      <c r="F1386" s="5" t="inlineStr">
        <is>
          <t>Libayoy NHS</t>
        </is>
      </c>
      <c r="G1386" s="5" t="inlineStr">
        <is>
          <t>TIGBAO</t>
        </is>
      </c>
      <c r="H1386" s="5" t="n">
        <v>2</v>
      </c>
      <c r="I1386" s="5" t="n">
        <v>1</v>
      </c>
      <c r="J1386" s="5" t="n">
        <v>4</v>
      </c>
      <c r="K1386" s="5" t="inlineStr">
        <is>
          <t>1STY4CL W/ TOILET</t>
        </is>
      </c>
      <c r="L1386" s="5" t="inlineStr">
        <is>
          <t>BATCH 4</t>
        </is>
      </c>
      <c r="M1386" s="5" t="n">
        <v>5462013.090000001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>
        <is>
          <t>JIMWEN CONST. &amp; GEN. MDSE</t>
        </is>
      </c>
      <c r="AB1386" s="5" t="inlineStr"/>
      <c r="AC1386" s="7" t="n"/>
    </row>
    <row r="1387">
      <c r="A1387" s="5" t="inlineStr">
        <is>
          <t>NC 2017</t>
        </is>
      </c>
      <c r="B1387" s="5" t="inlineStr">
        <is>
          <t>SHS</t>
        </is>
      </c>
      <c r="C1387" s="5" t="inlineStr">
        <is>
          <t>Region IX</t>
        </is>
      </c>
      <c r="D1387" s="5" t="inlineStr">
        <is>
          <t>Zamboanga del sur</t>
        </is>
      </c>
      <c r="E1387" s="5" t="n">
        <v>303765</v>
      </c>
      <c r="F1387" s="5" t="inlineStr">
        <is>
          <t>Cogon NHS</t>
        </is>
      </c>
      <c r="G1387" s="5" t="inlineStr">
        <is>
          <t>VINCENZO A. SAGUN</t>
        </is>
      </c>
      <c r="H1387" s="5" t="n">
        <v>2</v>
      </c>
      <c r="I1387" s="5" t="n">
        <v>1</v>
      </c>
      <c r="J1387" s="5" t="n">
        <v>2</v>
      </c>
      <c r="K1387" s="5" t="inlineStr">
        <is>
          <t>1STY2CL</t>
        </is>
      </c>
      <c r="L1387" s="5" t="inlineStr">
        <is>
          <t>BATCH 4</t>
        </is>
      </c>
      <c r="M1387" s="5" t="n">
        <v>2729488.03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>
        <is>
          <t>RUDHIL CONST. &amp; ENT., INC.</t>
        </is>
      </c>
      <c r="AB1387" s="5" t="inlineStr"/>
      <c r="AC1387" s="7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Region IX</t>
        </is>
      </c>
      <c r="D1388" s="5" t="inlineStr">
        <is>
          <t>Zamboanga del sur</t>
        </is>
      </c>
      <c r="E1388" s="5" t="n">
        <v>124907</v>
      </c>
      <c r="F1388" s="5" t="inlineStr">
        <is>
          <t>Balukbahan ES</t>
        </is>
      </c>
      <c r="G1388" s="5" t="inlineStr">
        <is>
          <t>BAYOG</t>
        </is>
      </c>
      <c r="H1388" s="5" t="n">
        <v>2</v>
      </c>
      <c r="I1388" s="5" t="n">
        <v>1</v>
      </c>
      <c r="J1388" s="5" t="n">
        <v>4</v>
      </c>
      <c r="K1388" s="5" t="inlineStr">
        <is>
          <t>1STY4CL W/ TOILET</t>
        </is>
      </c>
      <c r="L1388" s="5" t="inlineStr">
        <is>
          <t>BATCH 7</t>
        </is>
      </c>
      <c r="M1388" s="5" t="n">
        <v>5171579.91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>
        <is>
          <t>ST. JOSEPH CONST. &amp; TRADING</t>
        </is>
      </c>
      <c r="AB1388" s="5" t="inlineStr"/>
      <c r="AC1388" s="7" t="n"/>
    </row>
    <row r="1389">
      <c r="A1389" s="5" t="inlineStr">
        <is>
          <t>NC 2017</t>
        </is>
      </c>
      <c r="B1389" s="5" t="inlineStr">
        <is>
          <t>K10</t>
        </is>
      </c>
      <c r="C1389" s="5" t="inlineStr">
        <is>
          <t>Region IX</t>
        </is>
      </c>
      <c r="D1389" s="5" t="inlineStr">
        <is>
          <t>Zamboanga del sur</t>
        </is>
      </c>
      <c r="E1389" s="5" t="n">
        <v>124967</v>
      </c>
      <c r="F1389" s="5" t="inlineStr">
        <is>
          <t>San Miguel ES</t>
        </is>
      </c>
      <c r="G1389" s="5" t="inlineStr">
        <is>
          <t>DIMATALING</t>
        </is>
      </c>
      <c r="H1389" s="5" t="n">
        <v>2</v>
      </c>
      <c r="I1389" s="5" t="n">
        <v>1</v>
      </c>
      <c r="J1389" s="5" t="n">
        <v>3</v>
      </c>
      <c r="K1389" s="5" t="inlineStr">
        <is>
          <t>1STY3CL W/ TOILET</t>
        </is>
      </c>
      <c r="L1389" s="5" t="inlineStr">
        <is>
          <t>BATCH 7</t>
        </is>
      </c>
      <c r="M1389" s="5" t="n">
        <v>4439100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>
        <is>
          <t>ST. JOSEPH CONST. &amp; TRADING</t>
        </is>
      </c>
      <c r="AB1389" s="5" t="inlineStr"/>
      <c r="AC1389" s="7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Region IX</t>
        </is>
      </c>
      <c r="D1390" s="5" t="inlineStr">
        <is>
          <t>Zamboanga del sur</t>
        </is>
      </c>
      <c r="E1390" s="5" t="n">
        <v>124987</v>
      </c>
      <c r="F1390" s="5" t="inlineStr">
        <is>
          <t>Legarda Dos ES</t>
        </is>
      </c>
      <c r="G1390" s="5" t="inlineStr">
        <is>
          <t>DINAS</t>
        </is>
      </c>
      <c r="H1390" s="5" t="n">
        <v>2</v>
      </c>
      <c r="I1390" s="5" t="inlineStr"/>
      <c r="J1390" s="5" t="n">
        <v>2</v>
      </c>
      <c r="K1390" s="5" t="inlineStr">
        <is>
          <t>1STY2CL w/ TOILET</t>
        </is>
      </c>
      <c r="L1390" s="5" t="inlineStr">
        <is>
          <t>BATCH 7</t>
        </is>
      </c>
      <c r="M1390" s="5" t="n">
        <v>3228073.04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>
        <is>
          <t>ST. JOSEPH CONST. &amp; TRADING</t>
        </is>
      </c>
      <c r="AB1390" s="5" t="inlineStr"/>
      <c r="AC1390" s="7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Region IX</t>
        </is>
      </c>
      <c r="D1391" s="5" t="inlineStr">
        <is>
          <t>Zamboanga del sur</t>
        </is>
      </c>
      <c r="E1391" s="5" t="n">
        <v>124987</v>
      </c>
      <c r="F1391" s="5" t="inlineStr">
        <is>
          <t>Legarda Dos ES</t>
        </is>
      </c>
      <c r="G1391" s="5" t="inlineStr">
        <is>
          <t>DINAS</t>
        </is>
      </c>
      <c r="H1391" s="5" t="n">
        <v>2</v>
      </c>
      <c r="I1391" s="5" t="inlineStr"/>
      <c r="J1391" s="5" t="n">
        <v>2</v>
      </c>
      <c r="K1391" s="5" t="inlineStr">
        <is>
          <t>1STY2CL w/ TOILET</t>
        </is>
      </c>
      <c r="L1391" s="5" t="inlineStr">
        <is>
          <t>BATCH 7</t>
        </is>
      </c>
      <c r="M1391" s="5" t="n">
        <v>3228073.04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>
        <is>
          <t>ST. JOSEPH CONST. &amp; TRADING</t>
        </is>
      </c>
      <c r="AB1391" s="5" t="inlineStr"/>
      <c r="AC1391" s="7" t="n"/>
    </row>
    <row r="1392">
      <c r="A1392" s="5" t="inlineStr">
        <is>
          <t>NC 2017</t>
        </is>
      </c>
      <c r="B1392" s="5" t="inlineStr">
        <is>
          <t>K10</t>
        </is>
      </c>
      <c r="C1392" s="5" t="inlineStr">
        <is>
          <t>Region IX</t>
        </is>
      </c>
      <c r="D1392" s="5" t="inlineStr">
        <is>
          <t>Zamboanga del sur</t>
        </is>
      </c>
      <c r="E1392" s="5" t="n">
        <v>124987</v>
      </c>
      <c r="F1392" s="5" t="inlineStr">
        <is>
          <t>Legarda Dos ES</t>
        </is>
      </c>
      <c r="G1392" s="5" t="inlineStr">
        <is>
          <t>DINAS</t>
        </is>
      </c>
      <c r="H1392" s="5" t="n">
        <v>2</v>
      </c>
      <c r="I1392" s="5" t="inlineStr"/>
      <c r="J1392" s="5" t="n">
        <v>2</v>
      </c>
      <c r="K1392" s="5" t="inlineStr">
        <is>
          <t>1STY2CL w/ TOILET</t>
        </is>
      </c>
      <c r="L1392" s="5" t="inlineStr">
        <is>
          <t>BATCH 7</t>
        </is>
      </c>
      <c r="M1392" s="5" t="n">
        <v>3228073.04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>
        <is>
          <t>ST. JOSEPH CONST. &amp; TRADING</t>
        </is>
      </c>
      <c r="AB1392" s="5" t="inlineStr"/>
      <c r="AC1392" s="7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Region IX</t>
        </is>
      </c>
      <c r="D1393" s="5" t="inlineStr">
        <is>
          <t>Zamboanga del sur</t>
        </is>
      </c>
      <c r="E1393" s="5" t="n">
        <v>124987</v>
      </c>
      <c r="F1393" s="5" t="inlineStr">
        <is>
          <t>Legarda Dos ES</t>
        </is>
      </c>
      <c r="G1393" s="5" t="inlineStr">
        <is>
          <t>DINAS</t>
        </is>
      </c>
      <c r="H1393" s="5" t="n">
        <v>2</v>
      </c>
      <c r="I1393" s="5" t="inlineStr"/>
      <c r="J1393" s="5" t="n">
        <v>2</v>
      </c>
      <c r="K1393" s="5" t="inlineStr">
        <is>
          <t>1STY2CL w/ TOILET</t>
        </is>
      </c>
      <c r="L1393" s="5" t="inlineStr">
        <is>
          <t>BATCH 7</t>
        </is>
      </c>
      <c r="M1393" s="5" t="n">
        <v>3228073.04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>
        <is>
          <t>ST. JOSEPH CONST. &amp; TRADING</t>
        </is>
      </c>
      <c r="AB1393" s="5" t="inlineStr"/>
      <c r="AC1393" s="7" t="n"/>
    </row>
    <row r="1394">
      <c r="A1394" s="5" t="inlineStr">
        <is>
          <t>NC 2017</t>
        </is>
      </c>
      <c r="B1394" s="5" t="inlineStr">
        <is>
          <t>K10</t>
        </is>
      </c>
      <c r="C1394" s="5" t="inlineStr">
        <is>
          <t>Region IX</t>
        </is>
      </c>
      <c r="D1394" s="5" t="inlineStr">
        <is>
          <t>Zamboanga del sur</t>
        </is>
      </c>
      <c r="E1394" s="5" t="n">
        <v>124983</v>
      </c>
      <c r="F1394" s="5" t="inlineStr">
        <is>
          <t>Sumilom PS</t>
        </is>
      </c>
      <c r="G1394" s="5" t="inlineStr">
        <is>
          <t>DINAS</t>
        </is>
      </c>
      <c r="H1394" s="5" t="n">
        <v>2</v>
      </c>
      <c r="I1394" s="5" t="inlineStr"/>
      <c r="J1394" s="5" t="n">
        <v>2</v>
      </c>
      <c r="K1394" s="5" t="inlineStr">
        <is>
          <t>1STY2CL w/ TOILET</t>
        </is>
      </c>
      <c r="L1394" s="5" t="inlineStr">
        <is>
          <t>BATCH 7</t>
        </is>
      </c>
      <c r="M1394" s="5" t="n">
        <v>3259689.35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>
        <is>
          <t>ST. JOSEPH CONST. &amp; TRADING</t>
        </is>
      </c>
      <c r="AB1394" s="5" t="inlineStr"/>
      <c r="AC1394" s="7" t="n"/>
    </row>
    <row r="1395">
      <c r="A1395" s="5" t="inlineStr">
        <is>
          <t>NC 2017</t>
        </is>
      </c>
      <c r="B1395" s="5" t="inlineStr">
        <is>
          <t>K10</t>
        </is>
      </c>
      <c r="C1395" s="5" t="inlineStr">
        <is>
          <t>Region IX</t>
        </is>
      </c>
      <c r="D1395" s="5" t="inlineStr">
        <is>
          <t>Zamboanga del sur</t>
        </is>
      </c>
      <c r="E1395" s="5" t="n">
        <v>124983</v>
      </c>
      <c r="F1395" s="5" t="inlineStr">
        <is>
          <t>Sumilom PS</t>
        </is>
      </c>
      <c r="G1395" s="5" t="inlineStr">
        <is>
          <t>DINAS</t>
        </is>
      </c>
      <c r="H1395" s="5" t="n">
        <v>2</v>
      </c>
      <c r="I1395" s="5" t="inlineStr"/>
      <c r="J1395" s="5" t="n">
        <v>2</v>
      </c>
      <c r="K1395" s="5" t="inlineStr">
        <is>
          <t>1STY2CL w/ TOILET</t>
        </is>
      </c>
      <c r="L1395" s="5" t="inlineStr">
        <is>
          <t>BATCH 7</t>
        </is>
      </c>
      <c r="M1395" s="5" t="n">
        <v>3259690.35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>
        <is>
          <t>ST. JOSEPH CONST. &amp; TRADING</t>
        </is>
      </c>
      <c r="AB1395" s="5" t="inlineStr"/>
      <c r="AC1395" s="7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IX</t>
        </is>
      </c>
      <c r="D1396" s="5" t="inlineStr">
        <is>
          <t>Zamboanga del sur</t>
        </is>
      </c>
      <c r="E1396" s="5" t="n">
        <v>124987</v>
      </c>
      <c r="F1396" s="5" t="inlineStr">
        <is>
          <t>Upper Sibul ES</t>
        </is>
      </c>
      <c r="G1396" s="5" t="inlineStr">
        <is>
          <t>DINAS</t>
        </is>
      </c>
      <c r="H1396" s="5" t="n">
        <v>2</v>
      </c>
      <c r="I1396" s="5" t="inlineStr"/>
      <c r="J1396" s="5" t="n">
        <v>2</v>
      </c>
      <c r="K1396" s="5" t="inlineStr">
        <is>
          <t>1STY2CL w/ TOILET</t>
        </is>
      </c>
      <c r="L1396" s="5" t="inlineStr">
        <is>
          <t>BATCH 7</t>
        </is>
      </c>
      <c r="M1396" s="5" t="n">
        <v>3244986.58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>
        <is>
          <t>ST. JOSEPH CONST. &amp; TRADING</t>
        </is>
      </c>
      <c r="AB1396" s="5" t="inlineStr"/>
      <c r="AC1396" s="7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IX</t>
        </is>
      </c>
      <c r="D1397" s="5" t="inlineStr">
        <is>
          <t>Zamboanga del sur</t>
        </is>
      </c>
      <c r="E1397" s="5" t="n">
        <v>124987</v>
      </c>
      <c r="F1397" s="5" t="inlineStr">
        <is>
          <t>Upper Sibul ES</t>
        </is>
      </c>
      <c r="G1397" s="5" t="inlineStr">
        <is>
          <t>DINAS</t>
        </is>
      </c>
      <c r="H1397" s="5" t="n">
        <v>2</v>
      </c>
      <c r="I1397" s="5" t="inlineStr"/>
      <c r="J1397" s="5" t="n">
        <v>2</v>
      </c>
      <c r="K1397" s="5" t="inlineStr">
        <is>
          <t>1STY2CL w/ TOILET</t>
        </is>
      </c>
      <c r="L1397" s="5" t="inlineStr">
        <is>
          <t>BATCH 7</t>
        </is>
      </c>
      <c r="M1397" s="5" t="n">
        <v>3244987.58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>
        <is>
          <t>ST. JOSEPH CONST. &amp; TRADING</t>
        </is>
      </c>
      <c r="AB1397" s="5" t="inlineStr"/>
      <c r="AC1397" s="7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Region IX</t>
        </is>
      </c>
      <c r="D1398" s="5" t="inlineStr">
        <is>
          <t>Zamboanga del sur</t>
        </is>
      </c>
      <c r="E1398" s="5" t="n">
        <v>124987</v>
      </c>
      <c r="F1398" s="5" t="inlineStr">
        <is>
          <t>Upper Sibul ES</t>
        </is>
      </c>
      <c r="G1398" s="5" t="inlineStr">
        <is>
          <t>DINAS</t>
        </is>
      </c>
      <c r="H1398" s="5" t="n">
        <v>2</v>
      </c>
      <c r="I1398" s="5" t="inlineStr"/>
      <c r="J1398" s="5" t="n">
        <v>2</v>
      </c>
      <c r="K1398" s="5" t="inlineStr">
        <is>
          <t>1STY2CL w/ TOILET</t>
        </is>
      </c>
      <c r="L1398" s="5" t="inlineStr">
        <is>
          <t>BATCH 7</t>
        </is>
      </c>
      <c r="M1398" s="5" t="n">
        <v>3244988.58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>
        <is>
          <t>ST. JOSEPH CONST. &amp; TRADING</t>
        </is>
      </c>
      <c r="AB1398" s="5" t="inlineStr"/>
      <c r="AC1398" s="7" t="n"/>
    </row>
    <row r="1399">
      <c r="A1399" s="5" t="inlineStr">
        <is>
          <t>NC 2017</t>
        </is>
      </c>
      <c r="B1399" s="5" t="inlineStr">
        <is>
          <t>K10</t>
        </is>
      </c>
      <c r="C1399" s="5" t="inlineStr">
        <is>
          <t>Region IX</t>
        </is>
      </c>
      <c r="D1399" s="5" t="inlineStr">
        <is>
          <t>Zamboanga del sur</t>
        </is>
      </c>
      <c r="E1399" s="5" t="n">
        <v>124987</v>
      </c>
      <c r="F1399" s="5" t="inlineStr">
        <is>
          <t>Upper Sibul ES</t>
        </is>
      </c>
      <c r="G1399" s="5" t="inlineStr">
        <is>
          <t>DINAS</t>
        </is>
      </c>
      <c r="H1399" s="5" t="n">
        <v>2</v>
      </c>
      <c r="I1399" s="5" t="inlineStr"/>
      <c r="J1399" s="5" t="n">
        <v>2</v>
      </c>
      <c r="K1399" s="5" t="inlineStr">
        <is>
          <t>1STY2CL w/ TOILET</t>
        </is>
      </c>
      <c r="L1399" s="5" t="inlineStr">
        <is>
          <t>BATCH 7</t>
        </is>
      </c>
      <c r="M1399" s="5" t="n">
        <v>3244989.58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>
        <is>
          <t>ST. JOSEPH CONST. &amp; TRADING</t>
        </is>
      </c>
      <c r="AB1399" s="5" t="inlineStr"/>
      <c r="AC1399" s="7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Region IX</t>
        </is>
      </c>
      <c r="D1400" s="5" t="inlineStr">
        <is>
          <t>Zamboanga del sur</t>
        </is>
      </c>
      <c r="E1400" s="5" t="n">
        <v>124997</v>
      </c>
      <c r="F1400" s="5" t="inlineStr">
        <is>
          <t>Dumalinao RPS</t>
        </is>
      </c>
      <c r="G1400" s="5" t="inlineStr">
        <is>
          <t>DUMALINAO</t>
        </is>
      </c>
      <c r="H1400" s="5" t="n">
        <v>2</v>
      </c>
      <c r="I1400" s="5" t="inlineStr"/>
      <c r="J1400" s="5" t="n">
        <v>2</v>
      </c>
      <c r="K1400" s="5" t="inlineStr">
        <is>
          <t>1STY2CL</t>
        </is>
      </c>
      <c r="L1400" s="5" t="inlineStr">
        <is>
          <t>BATCH 7</t>
        </is>
      </c>
      <c r="M1400" s="5" t="n">
        <v>2687603.12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>
        <is>
          <t>M&amp;L CONST. &amp; ENT.</t>
        </is>
      </c>
      <c r="AB1400" s="5" t="inlineStr"/>
      <c r="AC1400" s="7" t="n"/>
    </row>
    <row r="1401">
      <c r="A1401" s="5" t="inlineStr">
        <is>
          <t>NC 2017</t>
        </is>
      </c>
      <c r="B1401" s="5" t="inlineStr">
        <is>
          <t>K10</t>
        </is>
      </c>
      <c r="C1401" s="5" t="inlineStr">
        <is>
          <t>Region IX</t>
        </is>
      </c>
      <c r="D1401" s="5" t="inlineStr">
        <is>
          <t>Zamboanga del sur</t>
        </is>
      </c>
      <c r="E1401" s="5" t="n">
        <v>124997</v>
      </c>
      <c r="F1401" s="5" t="inlineStr">
        <is>
          <t>Dumalinao RPS</t>
        </is>
      </c>
      <c r="G1401" s="5" t="inlineStr">
        <is>
          <t>DUMALINAO</t>
        </is>
      </c>
      <c r="H1401" s="5" t="n">
        <v>2</v>
      </c>
      <c r="I1401" s="5" t="inlineStr"/>
      <c r="J1401" s="5" t="n">
        <v>2</v>
      </c>
      <c r="K1401" s="5" t="inlineStr">
        <is>
          <t>1STY2CL</t>
        </is>
      </c>
      <c r="L1401" s="5" t="inlineStr">
        <is>
          <t>BATCH 7</t>
        </is>
      </c>
      <c r="M1401" s="5" t="n">
        <v>2687603.12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>
        <is>
          <t>M&amp;L CONST. &amp; ENT.</t>
        </is>
      </c>
      <c r="AB1401" s="5" t="inlineStr"/>
      <c r="AC1401" s="7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Region IX</t>
        </is>
      </c>
      <c r="D1402" s="5" t="inlineStr">
        <is>
          <t>Zamboanga del sur</t>
        </is>
      </c>
      <c r="E1402" s="5" t="n">
        <v>124997</v>
      </c>
      <c r="F1402" s="5" t="inlineStr">
        <is>
          <t>Dumalinao RPS</t>
        </is>
      </c>
      <c r="G1402" s="5" t="inlineStr">
        <is>
          <t>DUMALINAO</t>
        </is>
      </c>
      <c r="H1402" s="5" t="n">
        <v>2</v>
      </c>
      <c r="I1402" s="5" t="inlineStr"/>
      <c r="J1402" s="5" t="n">
        <v>2</v>
      </c>
      <c r="K1402" s="5" t="inlineStr">
        <is>
          <t>1STY2CL</t>
        </is>
      </c>
      <c r="L1402" s="5" t="inlineStr">
        <is>
          <t>BATCH 7</t>
        </is>
      </c>
      <c r="M1402" s="5" t="n">
        <v>2687603.12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>
        <is>
          <t>M&amp;L CONST. &amp; ENT.</t>
        </is>
      </c>
      <c r="AB1402" s="5" t="inlineStr"/>
      <c r="AC1402" s="7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Region IX</t>
        </is>
      </c>
      <c r="D1403" s="5" t="inlineStr">
        <is>
          <t>Zamboanga del sur</t>
        </is>
      </c>
      <c r="E1403" s="5" t="n">
        <v>125011</v>
      </c>
      <c r="F1403" s="5" t="inlineStr">
        <is>
          <t>Sumadat ES</t>
        </is>
      </c>
      <c r="G1403" s="5" t="inlineStr">
        <is>
          <t>DUMALINAO</t>
        </is>
      </c>
      <c r="H1403" s="5" t="n">
        <v>2</v>
      </c>
      <c r="I1403" s="5" t="inlineStr"/>
      <c r="J1403" s="5" t="n">
        <v>2</v>
      </c>
      <c r="K1403" s="5" t="inlineStr">
        <is>
          <t>1STY2CL</t>
        </is>
      </c>
      <c r="L1403" s="5" t="inlineStr">
        <is>
          <t>BATCH 7</t>
        </is>
      </c>
      <c r="M1403" s="5" t="n">
        <v>2876081.15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>
        <is>
          <t>M&amp;L CONST. &amp; ENT.</t>
        </is>
      </c>
      <c r="AB1403" s="5" t="inlineStr"/>
      <c r="AC1403" s="7" t="n"/>
    </row>
    <row r="1404">
      <c r="A1404" s="5" t="inlineStr">
        <is>
          <t>NC 2017</t>
        </is>
      </c>
      <c r="B1404" s="5" t="inlineStr">
        <is>
          <t>K10</t>
        </is>
      </c>
      <c r="C1404" s="5" t="inlineStr">
        <is>
          <t>Region IX</t>
        </is>
      </c>
      <c r="D1404" s="5" t="inlineStr">
        <is>
          <t>Zamboanga del sur</t>
        </is>
      </c>
      <c r="E1404" s="5" t="n">
        <v>125011</v>
      </c>
      <c r="F1404" s="5" t="inlineStr">
        <is>
          <t>Sumadat ES</t>
        </is>
      </c>
      <c r="G1404" s="5" t="inlineStr">
        <is>
          <t>DUMALINAO</t>
        </is>
      </c>
      <c r="H1404" s="5" t="n">
        <v>2</v>
      </c>
      <c r="I1404" s="5" t="inlineStr"/>
      <c r="J1404" s="5" t="n">
        <v>2</v>
      </c>
      <c r="K1404" s="5" t="inlineStr">
        <is>
          <t>1STY2CL</t>
        </is>
      </c>
      <c r="L1404" s="5" t="inlineStr">
        <is>
          <t>BATCH 7</t>
        </is>
      </c>
      <c r="M1404" s="5" t="n">
        <v>2876081.15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>
        <is>
          <t>M&amp;L CONST. &amp; ENT.</t>
        </is>
      </c>
      <c r="AB1404" s="5" t="inlineStr"/>
      <c r="AC1404" s="7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Region IX</t>
        </is>
      </c>
      <c r="D1405" s="5" t="inlineStr">
        <is>
          <t>Zamboanga del sur</t>
        </is>
      </c>
      <c r="E1405" s="5" t="n">
        <v>125011</v>
      </c>
      <c r="F1405" s="5" t="inlineStr">
        <is>
          <t>Sumadat ES</t>
        </is>
      </c>
      <c r="G1405" s="5" t="inlineStr">
        <is>
          <t>DUMALINAO</t>
        </is>
      </c>
      <c r="H1405" s="5" t="n">
        <v>2</v>
      </c>
      <c r="I1405" s="5" t="inlineStr"/>
      <c r="J1405" s="5" t="n">
        <v>3</v>
      </c>
      <c r="K1405" s="5" t="inlineStr">
        <is>
          <t>1STY3CL</t>
        </is>
      </c>
      <c r="L1405" s="5" t="inlineStr">
        <is>
          <t>BATCH 7</t>
        </is>
      </c>
      <c r="M1405" s="5" t="n">
        <v>3557806.79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>
        <is>
          <t>M&amp;L CONST. &amp; ENT.</t>
        </is>
      </c>
      <c r="AB1405" s="5" t="inlineStr"/>
      <c r="AC1405" s="7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Region IX</t>
        </is>
      </c>
      <c r="D1406" s="5" t="inlineStr">
        <is>
          <t>Zamboanga del Sur</t>
        </is>
      </c>
      <c r="E1406" s="5" t="n">
        <v>125017</v>
      </c>
      <c r="F1406" s="5" t="inlineStr">
        <is>
          <t>Bag-ong Silang ES</t>
        </is>
      </c>
      <c r="G1406" s="5" t="inlineStr">
        <is>
          <t>DUMINGAG</t>
        </is>
      </c>
      <c r="H1406" s="5" t="n">
        <v>1</v>
      </c>
      <c r="I1406" s="5" t="n">
        <v>1</v>
      </c>
      <c r="J1406" s="5" t="n">
        <v>2</v>
      </c>
      <c r="K1406" s="5" t="inlineStr">
        <is>
          <t>1STY2CL</t>
        </is>
      </c>
      <c r="L1406" s="5" t="inlineStr">
        <is>
          <t>BATCH 7</t>
        </is>
      </c>
      <c r="M1406" s="5" t="n">
        <v>3483018.76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>
        <is>
          <t>JIMWEN CONST. MDSE</t>
        </is>
      </c>
      <c r="AB1406" s="5" t="inlineStr"/>
      <c r="AC1406" s="7" t="n"/>
    </row>
    <row r="1407">
      <c r="A1407" s="5" t="inlineStr">
        <is>
          <t>NC 2017</t>
        </is>
      </c>
      <c r="B1407" s="5" t="inlineStr">
        <is>
          <t>K10</t>
        </is>
      </c>
      <c r="C1407" s="5" t="inlineStr">
        <is>
          <t>Region IX</t>
        </is>
      </c>
      <c r="D1407" s="5" t="inlineStr">
        <is>
          <t>Zamboanga del Sur</t>
        </is>
      </c>
      <c r="E1407" s="5" t="n">
        <v>125036</v>
      </c>
      <c r="F1407" s="5" t="inlineStr">
        <is>
          <t>Canibongan ES</t>
        </is>
      </c>
      <c r="G1407" s="5" t="inlineStr">
        <is>
          <t>Dumingag</t>
        </is>
      </c>
      <c r="H1407" s="5" t="n">
        <v>1</v>
      </c>
      <c r="I1407" s="5" t="n">
        <v>1</v>
      </c>
      <c r="J1407" s="5" t="n">
        <v>2</v>
      </c>
      <c r="K1407" s="5" t="inlineStr">
        <is>
          <t>1STY2CL</t>
        </is>
      </c>
      <c r="L1407" s="5" t="inlineStr">
        <is>
          <t>BATCH 7</t>
        </is>
      </c>
      <c r="M1407" s="5" t="n">
        <v>3226184.45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>
        <is>
          <t>JIMWEN CONST. MDSE</t>
        </is>
      </c>
      <c r="AB1407" s="5" t="inlineStr"/>
      <c r="AC1407" s="7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Region IX</t>
        </is>
      </c>
      <c r="D1408" s="5" t="inlineStr">
        <is>
          <t>Zamboanga del Sur</t>
        </is>
      </c>
      <c r="E1408" s="5" t="n">
        <v>125038</v>
      </c>
      <c r="F1408" s="5" t="inlineStr">
        <is>
          <t>Danlugan ES</t>
        </is>
      </c>
      <c r="G1408" s="5" t="inlineStr">
        <is>
          <t>Dumingag</t>
        </is>
      </c>
      <c r="H1408" s="5" t="n">
        <v>1</v>
      </c>
      <c r="I1408" s="5" t="n">
        <v>1</v>
      </c>
      <c r="J1408" s="5" t="n">
        <v>3</v>
      </c>
      <c r="K1408" s="5" t="inlineStr">
        <is>
          <t>1STY3CL</t>
        </is>
      </c>
      <c r="L1408" s="5" t="inlineStr">
        <is>
          <t>BATCH 7</t>
        </is>
      </c>
      <c r="M1408" s="5" t="n">
        <v>4739615.78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>
        <is>
          <t>JIMWEN CONST. MDSE</t>
        </is>
      </c>
      <c r="AB1408" s="5" t="inlineStr"/>
      <c r="AC1408" s="7" t="n"/>
    </row>
    <row r="1409">
      <c r="A1409" s="5" t="inlineStr">
        <is>
          <t>NC 2017</t>
        </is>
      </c>
      <c r="B1409" s="5" t="inlineStr">
        <is>
          <t>K10</t>
        </is>
      </c>
      <c r="C1409" s="5" t="inlineStr">
        <is>
          <t>Region IX</t>
        </is>
      </c>
      <c r="D1409" s="5" t="inlineStr">
        <is>
          <t>Zamboanga del Sur</t>
        </is>
      </c>
      <c r="E1409" s="5" t="n">
        <v>125040</v>
      </c>
      <c r="F1409" s="5" t="inlineStr">
        <is>
          <t>Dilud ES</t>
        </is>
      </c>
      <c r="G1409" s="5" t="inlineStr">
        <is>
          <t>DUMINGAG</t>
        </is>
      </c>
      <c r="H1409" s="5" t="n">
        <v>1</v>
      </c>
      <c r="I1409" s="5" t="n">
        <v>1</v>
      </c>
      <c r="J1409" s="5" t="n">
        <v>2</v>
      </c>
      <c r="K1409" s="5" t="inlineStr">
        <is>
          <t>1STY2CL</t>
        </is>
      </c>
      <c r="L1409" s="5" t="inlineStr">
        <is>
          <t>BATCH 7</t>
        </is>
      </c>
      <c r="M1409" s="5" t="n">
        <v>3377417.85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>
        <is>
          <t>JIMWEN CONST. MDSE</t>
        </is>
      </c>
      <c r="AB1409" s="5" t="inlineStr"/>
      <c r="AC1409" s="7" t="n"/>
    </row>
    <row r="1410">
      <c r="A1410" s="5" t="inlineStr">
        <is>
          <t>NC 2017</t>
        </is>
      </c>
      <c r="B1410" s="5" t="inlineStr">
        <is>
          <t>K10</t>
        </is>
      </c>
      <c r="C1410" s="5" t="inlineStr">
        <is>
          <t>Region IX</t>
        </is>
      </c>
      <c r="D1410" s="5" t="inlineStr">
        <is>
          <t>Zamboanga del Sur</t>
        </is>
      </c>
      <c r="E1410" s="5" t="n">
        <v>125021</v>
      </c>
      <c r="F1410" s="5" t="inlineStr">
        <is>
          <t>Dulop ES</t>
        </is>
      </c>
      <c r="G1410" s="5" t="inlineStr">
        <is>
          <t>Dumingag</t>
        </is>
      </c>
      <c r="H1410" s="5" t="n">
        <v>1</v>
      </c>
      <c r="I1410" s="5" t="n">
        <v>1</v>
      </c>
      <c r="J1410" s="5" t="n">
        <v>2</v>
      </c>
      <c r="K1410" s="5" t="inlineStr">
        <is>
          <t>1STY2CL</t>
        </is>
      </c>
      <c r="L1410" s="5" t="inlineStr">
        <is>
          <t>BATCH 7</t>
        </is>
      </c>
      <c r="M1410" s="5" t="n">
        <v>3115490.94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>
        <is>
          <t>JIMWEN CONST. MDSE</t>
        </is>
      </c>
      <c r="AB1410" s="5" t="inlineStr"/>
      <c r="AC1410" s="7" t="n"/>
    </row>
    <row r="1411">
      <c r="A1411" s="5" t="inlineStr">
        <is>
          <t>NC 2017</t>
        </is>
      </c>
      <c r="B1411" s="5" t="inlineStr">
        <is>
          <t>K10</t>
        </is>
      </c>
      <c r="C1411" s="5" t="inlineStr">
        <is>
          <t>Region IX</t>
        </is>
      </c>
      <c r="D1411" s="5" t="inlineStr">
        <is>
          <t>Zamboanga del Sur</t>
        </is>
      </c>
      <c r="E1411" s="5" t="n">
        <v>314253</v>
      </c>
      <c r="F1411" s="5" t="inlineStr">
        <is>
          <t>Dulop NHS - Labangon Extension</t>
        </is>
      </c>
      <c r="G1411" s="5" t="inlineStr">
        <is>
          <t>Dumingag</t>
        </is>
      </c>
      <c r="H1411" s="5" t="n">
        <v>1</v>
      </c>
      <c r="I1411" s="5" t="n">
        <v>1</v>
      </c>
      <c r="J1411" s="5" t="n">
        <v>2</v>
      </c>
      <c r="K1411" s="5" t="inlineStr">
        <is>
          <t>1STY2CL</t>
        </is>
      </c>
      <c r="L1411" s="5" t="inlineStr">
        <is>
          <t>BATCH 7</t>
        </is>
      </c>
      <c r="M1411" s="5" t="n">
        <v>3115490.94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>
        <is>
          <t>JIMWEN CONST. MDSE</t>
        </is>
      </c>
      <c r="AB1411" s="5" t="inlineStr"/>
      <c r="AC1411" s="7" t="n"/>
    </row>
    <row r="1412">
      <c r="A1412" s="5" t="inlineStr">
        <is>
          <t>NC 2017</t>
        </is>
      </c>
      <c r="B1412" s="5" t="inlineStr">
        <is>
          <t>SHS</t>
        </is>
      </c>
      <c r="C1412" s="5" t="inlineStr">
        <is>
          <t>Region IX</t>
        </is>
      </c>
      <c r="D1412" s="5" t="inlineStr">
        <is>
          <t>Zamboanga del Sur</t>
        </is>
      </c>
      <c r="E1412" s="5" t="n">
        <v>314234</v>
      </c>
      <c r="F1412" s="5" t="inlineStr">
        <is>
          <t>Dulop NHS Bag-ong Valencia Extension</t>
        </is>
      </c>
      <c r="G1412" s="5" t="inlineStr">
        <is>
          <t>Dumingag</t>
        </is>
      </c>
      <c r="H1412" s="5" t="n">
        <v>1</v>
      </c>
      <c r="I1412" s="5" t="n">
        <v>1</v>
      </c>
      <c r="J1412" s="5" t="n">
        <v>2</v>
      </c>
      <c r="K1412" s="5" t="inlineStr">
        <is>
          <t>1STY2CL</t>
        </is>
      </c>
      <c r="L1412" s="5" t="inlineStr">
        <is>
          <t>BATCH 7</t>
        </is>
      </c>
      <c r="M1412" s="5" t="n">
        <v>3106070.92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>
        <is>
          <t>JIMWEN CONST. MDSE</t>
        </is>
      </c>
      <c r="AB1412" s="5" t="inlineStr"/>
      <c r="AC1412" s="7" t="n"/>
    </row>
    <row r="1413">
      <c r="A1413" s="5" t="inlineStr">
        <is>
          <t>NC 2017</t>
        </is>
      </c>
      <c r="B1413" s="5" t="inlineStr">
        <is>
          <t>K10</t>
        </is>
      </c>
      <c r="C1413" s="5" t="inlineStr">
        <is>
          <t>Region IX</t>
        </is>
      </c>
      <c r="D1413" s="5" t="inlineStr">
        <is>
          <t>Zamboanga del Sur</t>
        </is>
      </c>
      <c r="E1413" s="5" t="n">
        <v>125045</v>
      </c>
      <c r="F1413" s="5" t="inlineStr">
        <is>
          <t>La Fortuna ES</t>
        </is>
      </c>
      <c r="G1413" s="5" t="inlineStr">
        <is>
          <t>DUMINGAG</t>
        </is>
      </c>
      <c r="H1413" s="5" t="n">
        <v>1</v>
      </c>
      <c r="I1413" s="5" t="n">
        <v>1</v>
      </c>
      <c r="J1413" s="5" t="n">
        <v>2</v>
      </c>
      <c r="K1413" s="5" t="inlineStr">
        <is>
          <t>1STY2CL</t>
        </is>
      </c>
      <c r="L1413" s="5" t="inlineStr">
        <is>
          <t>BATCH 7</t>
        </is>
      </c>
      <c r="M1413" s="5" t="n">
        <v>3450461.55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>
        <is>
          <t>JIMWEN CONST. MDSE</t>
        </is>
      </c>
      <c r="AB1413" s="5" t="inlineStr"/>
      <c r="AC1413" s="7" t="n"/>
    </row>
    <row r="1414">
      <c r="A1414" s="5" t="inlineStr">
        <is>
          <t>NC 2017</t>
        </is>
      </c>
      <c r="B1414" s="5" t="inlineStr">
        <is>
          <t>K10</t>
        </is>
      </c>
      <c r="C1414" s="5" t="inlineStr">
        <is>
          <t>Region IX</t>
        </is>
      </c>
      <c r="D1414" s="5" t="inlineStr">
        <is>
          <t>Zamboanga del Sur</t>
        </is>
      </c>
      <c r="E1414" s="5" t="n">
        <v>125025</v>
      </c>
      <c r="F1414" s="5" t="inlineStr">
        <is>
          <t>Labangon ES</t>
        </is>
      </c>
      <c r="G1414" s="5" t="inlineStr">
        <is>
          <t>Dumingag</t>
        </is>
      </c>
      <c r="H1414" s="5" t="n">
        <v>1</v>
      </c>
      <c r="I1414" s="5" t="n">
        <v>1</v>
      </c>
      <c r="J1414" s="5" t="n">
        <v>2</v>
      </c>
      <c r="K1414" s="5" t="inlineStr">
        <is>
          <t>1STY2CL</t>
        </is>
      </c>
      <c r="L1414" s="5" t="inlineStr">
        <is>
          <t>BATCH 7</t>
        </is>
      </c>
      <c r="M1414" s="5" t="n">
        <v>3107173.18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>
        <is>
          <t>JIMWEN CONST. MDSE</t>
        </is>
      </c>
      <c r="AB1414" s="5" t="inlineStr"/>
      <c r="AC1414" s="7" t="n"/>
    </row>
    <row r="1415">
      <c r="A1415" s="5" t="inlineStr">
        <is>
          <t>NC 2017</t>
        </is>
      </c>
      <c r="B1415" s="5" t="inlineStr">
        <is>
          <t>K10</t>
        </is>
      </c>
      <c r="C1415" s="5" t="inlineStr">
        <is>
          <t>Region IX</t>
        </is>
      </c>
      <c r="D1415" s="5" t="inlineStr">
        <is>
          <t>Zamboanga del Sur</t>
        </is>
      </c>
      <c r="E1415" s="5" t="n">
        <v>125046</v>
      </c>
      <c r="F1415" s="5" t="inlineStr">
        <is>
          <t>Licabang ES</t>
        </is>
      </c>
      <c r="G1415" s="5" t="inlineStr">
        <is>
          <t>DUMINGAG</t>
        </is>
      </c>
      <c r="H1415" s="5" t="n">
        <v>1</v>
      </c>
      <c r="I1415" s="5" t="n">
        <v>1</v>
      </c>
      <c r="J1415" s="5" t="n">
        <v>2</v>
      </c>
      <c r="K1415" s="5" t="inlineStr">
        <is>
          <t>1STY2CL</t>
        </is>
      </c>
      <c r="L1415" s="5" t="inlineStr">
        <is>
          <t>BATCH 7</t>
        </is>
      </c>
      <c r="M1415" s="5" t="n">
        <v>3391513.84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>
        <is>
          <t>JIMWEN CONST. MDSE</t>
        </is>
      </c>
      <c r="AB1415" s="5" t="inlineStr"/>
      <c r="AC1415" s="7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Region IX</t>
        </is>
      </c>
      <c r="D1416" s="5" t="inlineStr">
        <is>
          <t>Zamboanga del Sur</t>
        </is>
      </c>
      <c r="E1416" s="5" t="n">
        <v>125049</v>
      </c>
      <c r="F1416" s="5" t="inlineStr">
        <is>
          <t>Macasing ES</t>
        </is>
      </c>
      <c r="G1416" s="5" t="inlineStr">
        <is>
          <t>DUMINGAG</t>
        </is>
      </c>
      <c r="H1416" s="5" t="n">
        <v>1</v>
      </c>
      <c r="I1416" s="5" t="n">
        <v>1</v>
      </c>
      <c r="J1416" s="5" t="n">
        <v>2</v>
      </c>
      <c r="K1416" s="5" t="inlineStr">
        <is>
          <t>1STY2CL</t>
        </is>
      </c>
      <c r="L1416" s="5" t="inlineStr">
        <is>
          <t>BATCH 7</t>
        </is>
      </c>
      <c r="M1416" s="5" t="n">
        <v>3455899.18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>
        <is>
          <t>JIMWEN CONST. MDSE</t>
        </is>
      </c>
      <c r="AB1416" s="5" t="inlineStr"/>
      <c r="AC1416" s="7" t="n"/>
    </row>
    <row r="1417">
      <c r="A1417" s="5" t="inlineStr">
        <is>
          <t>NC 2017</t>
        </is>
      </c>
      <c r="B1417" s="5" t="inlineStr">
        <is>
          <t>K10</t>
        </is>
      </c>
      <c r="C1417" s="5" t="inlineStr">
        <is>
          <t>Region IX</t>
        </is>
      </c>
      <c r="D1417" s="5" t="inlineStr">
        <is>
          <t>Zamboanga del Sur</t>
        </is>
      </c>
      <c r="E1417" s="5" t="n">
        <v>196031</v>
      </c>
      <c r="F1417" s="5" t="inlineStr">
        <is>
          <t>Paliran ES</t>
        </is>
      </c>
      <c r="G1417" s="5" t="inlineStr">
        <is>
          <t>DUMINGAG</t>
        </is>
      </c>
      <c r="H1417" s="5" t="n">
        <v>1</v>
      </c>
      <c r="I1417" s="5" t="n">
        <v>1</v>
      </c>
      <c r="J1417" s="5" t="n">
        <v>3</v>
      </c>
      <c r="K1417" s="5" t="inlineStr">
        <is>
          <t>1STY3CL</t>
        </is>
      </c>
      <c r="L1417" s="5" t="inlineStr">
        <is>
          <t>BATCH 7</t>
        </is>
      </c>
      <c r="M1417" s="5" t="n">
        <v>4630046.99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>
        <is>
          <t>JIMWEN CONST. MDSE</t>
        </is>
      </c>
      <c r="AB1417" s="5" t="inlineStr"/>
      <c r="AC1417" s="7" t="n"/>
    </row>
    <row r="1418">
      <c r="A1418" s="5" t="inlineStr">
        <is>
          <t>NC 2017</t>
        </is>
      </c>
      <c r="B1418" s="5" t="inlineStr">
        <is>
          <t>K10</t>
        </is>
      </c>
      <c r="C1418" s="5" t="inlineStr">
        <is>
          <t>Region IX</t>
        </is>
      </c>
      <c r="D1418" s="5" t="inlineStr">
        <is>
          <t>Zamboanga del Sur</t>
        </is>
      </c>
      <c r="E1418" s="5" t="n">
        <v>125054</v>
      </c>
      <c r="F1418" s="5" t="inlineStr">
        <is>
          <t>Saad ES</t>
        </is>
      </c>
      <c r="G1418" s="5" t="inlineStr">
        <is>
          <t>Dumingag</t>
        </is>
      </c>
      <c r="H1418" s="5" t="n">
        <v>1</v>
      </c>
      <c r="I1418" s="5" t="n">
        <v>1</v>
      </c>
      <c r="J1418" s="5" t="n">
        <v>2</v>
      </c>
      <c r="K1418" s="5" t="inlineStr">
        <is>
          <t>1STY2CL</t>
        </is>
      </c>
      <c r="L1418" s="5" t="inlineStr">
        <is>
          <t>BATCH 7</t>
        </is>
      </c>
      <c r="M1418" s="5" t="n">
        <v>3187050.81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>
        <is>
          <t>JIMWEN CONST. MDSE</t>
        </is>
      </c>
      <c r="AB1418" s="5" t="inlineStr"/>
      <c r="AC1418" s="7" t="n"/>
    </row>
    <row r="1419">
      <c r="A1419" s="5" t="inlineStr">
        <is>
          <t>NC 2017</t>
        </is>
      </c>
      <c r="B1419" s="5" t="inlineStr">
        <is>
          <t>K10</t>
        </is>
      </c>
      <c r="C1419" s="5" t="inlineStr">
        <is>
          <t>Region IX</t>
        </is>
      </c>
      <c r="D1419" s="5" t="inlineStr">
        <is>
          <t>Zamboanga del Sur</t>
        </is>
      </c>
      <c r="E1419" s="5" t="n">
        <v>125033</v>
      </c>
      <c r="F1419" s="5" t="inlineStr">
        <is>
          <t>San Vicente ES</t>
        </is>
      </c>
      <c r="G1419" s="5" t="inlineStr">
        <is>
          <t>DUMINGAG</t>
        </is>
      </c>
      <c r="H1419" s="5" t="n">
        <v>1</v>
      </c>
      <c r="I1419" s="5" t="n">
        <v>1</v>
      </c>
      <c r="J1419" s="5" t="n">
        <v>2</v>
      </c>
      <c r="K1419" s="5" t="inlineStr">
        <is>
          <t>1STY2CL</t>
        </is>
      </c>
      <c r="L1419" s="5" t="inlineStr">
        <is>
          <t>BATCH 7</t>
        </is>
      </c>
      <c r="M1419" s="5" t="n">
        <v>3344072.14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>
        <is>
          <t>JIMWEN CONST. MDSE</t>
        </is>
      </c>
      <c r="AB1419" s="5" t="inlineStr"/>
      <c r="AC1419" s="7" t="n"/>
    </row>
    <row r="1420">
      <c r="A1420" s="5" t="inlineStr">
        <is>
          <t>NC 2017</t>
        </is>
      </c>
      <c r="B1420" s="5" t="inlineStr">
        <is>
          <t>K10</t>
        </is>
      </c>
      <c r="C1420" s="5" t="inlineStr">
        <is>
          <t>Region IX</t>
        </is>
      </c>
      <c r="D1420" s="5" t="inlineStr">
        <is>
          <t>Zamboanga del Sur</t>
        </is>
      </c>
      <c r="E1420" s="5" t="n">
        <v>196033</v>
      </c>
      <c r="F1420" s="5" t="inlineStr">
        <is>
          <t>Sinatalan ES</t>
        </is>
      </c>
      <c r="G1420" s="5" t="inlineStr">
        <is>
          <t>Dumingag</t>
        </is>
      </c>
      <c r="H1420" s="5" t="n">
        <v>1</v>
      </c>
      <c r="I1420" s="5" t="n">
        <v>1</v>
      </c>
      <c r="J1420" s="5" t="n">
        <v>2</v>
      </c>
      <c r="K1420" s="5" t="inlineStr">
        <is>
          <t>1STY2CL</t>
        </is>
      </c>
      <c r="L1420" s="5" t="inlineStr">
        <is>
          <t>BATCH 7</t>
        </is>
      </c>
      <c r="M1420" s="5" t="n">
        <v>3178699.89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>
        <is>
          <t>JIMWEN CONST. MDSE</t>
        </is>
      </c>
      <c r="AB1420" s="5" t="inlineStr"/>
      <c r="AC1420" s="7" t="n"/>
    </row>
    <row r="1421">
      <c r="A1421" s="5" t="inlineStr">
        <is>
          <t>NC 2017</t>
        </is>
      </c>
      <c r="B1421" s="5" t="inlineStr">
        <is>
          <t>K10</t>
        </is>
      </c>
      <c r="C1421" s="5" t="inlineStr">
        <is>
          <t>Region IX</t>
        </is>
      </c>
      <c r="D1421" s="5" t="inlineStr">
        <is>
          <t>Zamboanga del Sur</t>
        </is>
      </c>
      <c r="E1421" s="5" t="n">
        <v>125055</v>
      </c>
      <c r="F1421" s="5" t="inlineStr">
        <is>
          <t>Sinonok Elementary School</t>
        </is>
      </c>
      <c r="G1421" s="5" t="inlineStr">
        <is>
          <t>DUMINGAG</t>
        </is>
      </c>
      <c r="H1421" s="5" t="n">
        <v>1</v>
      </c>
      <c r="I1421" s="5" t="n">
        <v>1</v>
      </c>
      <c r="J1421" s="5" t="n">
        <v>2</v>
      </c>
      <c r="K1421" s="5" t="inlineStr">
        <is>
          <t>1STY2CL</t>
        </is>
      </c>
      <c r="L1421" s="5" t="inlineStr">
        <is>
          <t>BATCH 7</t>
        </is>
      </c>
      <c r="M1421" s="5" t="n">
        <v>3479099.73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>
        <is>
          <t>JIMWEN CONST. MDSE</t>
        </is>
      </c>
      <c r="AB1421" s="5" t="inlineStr"/>
      <c r="AC1421" s="7" t="n"/>
    </row>
    <row r="1422">
      <c r="A1422" s="5" t="inlineStr">
        <is>
          <t>NC 2017</t>
        </is>
      </c>
      <c r="B1422" s="5" t="inlineStr">
        <is>
          <t>K10</t>
        </is>
      </c>
      <c r="C1422" s="5" t="inlineStr">
        <is>
          <t>Region IX</t>
        </is>
      </c>
      <c r="D1422" s="5" t="inlineStr">
        <is>
          <t>Zamboanga del Sur</t>
        </is>
      </c>
      <c r="E1422" s="5" t="n">
        <v>196037</v>
      </c>
      <c r="F1422" s="5" t="inlineStr">
        <is>
          <t>Sumibang IES</t>
        </is>
      </c>
      <c r="G1422" s="5" t="inlineStr">
        <is>
          <t>Dumingag</t>
        </is>
      </c>
      <c r="H1422" s="5" t="n">
        <v>1</v>
      </c>
      <c r="I1422" s="5" t="n">
        <v>1</v>
      </c>
      <c r="J1422" s="5" t="n">
        <v>2</v>
      </c>
      <c r="K1422" s="5" t="inlineStr">
        <is>
          <t>1STY2CL</t>
        </is>
      </c>
      <c r="L1422" s="5" t="inlineStr">
        <is>
          <t>BATCH 7</t>
        </is>
      </c>
      <c r="M1422" s="5" t="n">
        <v>3191576.83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>
        <is>
          <t>JIMWEN CONST. MDSE</t>
        </is>
      </c>
      <c r="AB1422" s="5" t="inlineStr"/>
      <c r="AC1422" s="7" t="n"/>
    </row>
    <row r="1423">
      <c r="A1423" s="5" t="inlineStr">
        <is>
          <t>NC 2017</t>
        </is>
      </c>
      <c r="B1423" s="5" t="inlineStr">
        <is>
          <t>K10</t>
        </is>
      </c>
      <c r="C1423" s="5" t="inlineStr">
        <is>
          <t>Region IX</t>
        </is>
      </c>
      <c r="D1423" s="5" t="inlineStr">
        <is>
          <t>Zamboanga del Sur</t>
        </is>
      </c>
      <c r="E1423" s="5" t="n">
        <v>125056</v>
      </c>
      <c r="F1423" s="5" t="inlineStr">
        <is>
          <t>Sunop ES</t>
        </is>
      </c>
      <c r="G1423" s="5" t="inlineStr">
        <is>
          <t>DUMINGAG</t>
        </is>
      </c>
      <c r="H1423" s="5" t="n">
        <v>1</v>
      </c>
      <c r="I1423" s="5" t="n">
        <v>1</v>
      </c>
      <c r="J1423" s="5" t="n">
        <v>2</v>
      </c>
      <c r="K1423" s="5" t="inlineStr">
        <is>
          <t>1STY2CL</t>
        </is>
      </c>
      <c r="L1423" s="5" t="inlineStr">
        <is>
          <t>BATCH 7</t>
        </is>
      </c>
      <c r="M1423" s="5" t="n">
        <v>3329779.36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>
        <is>
          <t>JIMWEN CONST. MDSE</t>
        </is>
      </c>
      <c r="AB1423" s="5" t="inlineStr"/>
      <c r="AC1423" s="7" t="n"/>
    </row>
    <row r="1424">
      <c r="A1424" s="5" t="inlineStr">
        <is>
          <t>NC 2017</t>
        </is>
      </c>
      <c r="B1424" s="5" t="inlineStr">
        <is>
          <t>K10</t>
        </is>
      </c>
      <c r="C1424" s="5" t="inlineStr">
        <is>
          <t>Region IX</t>
        </is>
      </c>
      <c r="D1424" s="5" t="inlineStr">
        <is>
          <t>Zamboanga del Sur</t>
        </is>
      </c>
      <c r="E1424" s="5" t="n">
        <v>125057</v>
      </c>
      <c r="F1424" s="5" t="inlineStr">
        <is>
          <t>Tagun ES</t>
        </is>
      </c>
      <c r="G1424" s="5" t="inlineStr">
        <is>
          <t>Dumingag</t>
        </is>
      </c>
      <c r="H1424" s="5" t="n">
        <v>1</v>
      </c>
      <c r="I1424" s="5" t="n">
        <v>1</v>
      </c>
      <c r="J1424" s="5" t="n">
        <v>2</v>
      </c>
      <c r="K1424" s="5" t="inlineStr">
        <is>
          <t>1STY2CL</t>
        </is>
      </c>
      <c r="L1424" s="5" t="inlineStr">
        <is>
          <t>BATCH 7</t>
        </is>
      </c>
      <c r="M1424" s="5" t="n">
        <v>3166022.56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>
        <is>
          <t>JIMWEN CONST. MDSE</t>
        </is>
      </c>
      <c r="AB1424" s="5" t="inlineStr"/>
      <c r="AC1424" s="7" t="n"/>
    </row>
    <row r="1425">
      <c r="A1425" s="5" t="inlineStr">
        <is>
          <t>NC 2017</t>
        </is>
      </c>
      <c r="B1425" s="5" t="inlineStr">
        <is>
          <t>K10</t>
        </is>
      </c>
      <c r="C1425" s="5" t="inlineStr">
        <is>
          <t>Region IX</t>
        </is>
      </c>
      <c r="D1425" s="5" t="inlineStr">
        <is>
          <t>Zamboanga del sur</t>
        </is>
      </c>
      <c r="E1425" s="5" t="n">
        <v>125063</v>
      </c>
      <c r="F1425" s="5" t="inlineStr">
        <is>
          <t>Canunan ES</t>
        </is>
      </c>
      <c r="G1425" s="5" t="inlineStr">
        <is>
          <t>GUIPOS</t>
        </is>
      </c>
      <c r="H1425" s="5" t="n">
        <v>2</v>
      </c>
      <c r="I1425" s="5" t="inlineStr"/>
      <c r="J1425" s="5" t="n">
        <v>2</v>
      </c>
      <c r="K1425" s="5" t="inlineStr">
        <is>
          <t>1STY2CL w/ TOILET</t>
        </is>
      </c>
      <c r="L1425" s="5" t="inlineStr">
        <is>
          <t>BATCH 7</t>
        </is>
      </c>
      <c r="M1425" s="5" t="n">
        <v>2997810.18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>
        <is>
          <t>PINS CONST.</t>
        </is>
      </c>
      <c r="AB1425" s="5" t="inlineStr"/>
      <c r="AC1425" s="7" t="n"/>
    </row>
    <row r="1426">
      <c r="A1426" s="5" t="inlineStr">
        <is>
          <t>NC 2017</t>
        </is>
      </c>
      <c r="B1426" s="5" t="inlineStr">
        <is>
          <t>K10</t>
        </is>
      </c>
      <c r="C1426" s="5" t="inlineStr">
        <is>
          <t>Region IX</t>
        </is>
      </c>
      <c r="D1426" s="5" t="inlineStr">
        <is>
          <t>Zamboanga del sur</t>
        </is>
      </c>
      <c r="E1426" s="5" t="n">
        <v>125063</v>
      </c>
      <c r="F1426" s="5" t="inlineStr">
        <is>
          <t>Canunan ES</t>
        </is>
      </c>
      <c r="G1426" s="5" t="inlineStr">
        <is>
          <t>GUIPOS</t>
        </is>
      </c>
      <c r="H1426" s="5" t="n">
        <v>2</v>
      </c>
      <c r="I1426" s="5" t="inlineStr"/>
      <c r="J1426" s="5" t="n">
        <v>2</v>
      </c>
      <c r="K1426" s="5" t="inlineStr">
        <is>
          <t>1STY2CL w/ TOILET</t>
        </is>
      </c>
      <c r="L1426" s="5" t="inlineStr">
        <is>
          <t>BATCH 7</t>
        </is>
      </c>
      <c r="M1426" s="5" t="n">
        <v>2997810.18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>
        <is>
          <t>PINS CONST.</t>
        </is>
      </c>
      <c r="AB1426" s="5" t="inlineStr"/>
      <c r="AC1426" s="7" t="n"/>
    </row>
    <row r="1427">
      <c r="A1427" s="5" t="inlineStr">
        <is>
          <t>NC 2017</t>
        </is>
      </c>
      <c r="B1427" s="5" t="inlineStr">
        <is>
          <t>K10</t>
        </is>
      </c>
      <c r="C1427" s="5" t="inlineStr">
        <is>
          <t>Region IX</t>
        </is>
      </c>
      <c r="D1427" s="5" t="inlineStr">
        <is>
          <t>Zamboanga del sur</t>
        </is>
      </c>
      <c r="E1427" s="5" t="n">
        <v>125063</v>
      </c>
      <c r="F1427" s="5" t="inlineStr">
        <is>
          <t>Canunan ES</t>
        </is>
      </c>
      <c r="G1427" s="5" t="inlineStr">
        <is>
          <t>GUIPOS</t>
        </is>
      </c>
      <c r="H1427" s="5" t="n">
        <v>2</v>
      </c>
      <c r="I1427" s="5" t="inlineStr"/>
      <c r="J1427" s="5" t="n">
        <v>2</v>
      </c>
      <c r="K1427" s="5" t="inlineStr">
        <is>
          <t>1STY2CL w/ TOILET</t>
        </is>
      </c>
      <c r="L1427" s="5" t="inlineStr">
        <is>
          <t>BATCH 7</t>
        </is>
      </c>
      <c r="M1427" s="5" t="n">
        <v>2997810.18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>
        <is>
          <t>PINS CONST.</t>
        </is>
      </c>
      <c r="AB1427" s="5" t="inlineStr"/>
      <c r="AC1427" s="7" t="n"/>
    </row>
    <row r="1428">
      <c r="A1428" s="5" t="inlineStr">
        <is>
          <t>NC 2017</t>
        </is>
      </c>
      <c r="B1428" s="5" t="inlineStr">
        <is>
          <t>K10</t>
        </is>
      </c>
      <c r="C1428" s="5" t="inlineStr">
        <is>
          <t>Region IX</t>
        </is>
      </c>
      <c r="D1428" s="5" t="inlineStr">
        <is>
          <t>Zamboanga del sur</t>
        </is>
      </c>
      <c r="E1428" s="5" t="n">
        <v>125068</v>
      </c>
      <c r="F1428" s="5" t="inlineStr">
        <is>
          <t>Guipos CES</t>
        </is>
      </c>
      <c r="G1428" s="5" t="inlineStr">
        <is>
          <t>GUIPOS</t>
        </is>
      </c>
      <c r="H1428" s="5" t="n">
        <v>2</v>
      </c>
      <c r="I1428" s="5" t="inlineStr"/>
      <c r="J1428" s="5" t="n">
        <v>2</v>
      </c>
      <c r="K1428" s="5" t="inlineStr">
        <is>
          <t>1STY2CL w/ TOILET</t>
        </is>
      </c>
      <c r="L1428" s="5" t="inlineStr">
        <is>
          <t>BATCH 7</t>
        </is>
      </c>
      <c r="M1428" s="5" t="n">
        <v>2984470.1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>
        <is>
          <t>PINS CONST.</t>
        </is>
      </c>
      <c r="AB1428" s="5" t="inlineStr"/>
      <c r="AC1428" s="7" t="n"/>
    </row>
    <row r="1429">
      <c r="A1429" s="5" t="inlineStr">
        <is>
          <t>NC 2017</t>
        </is>
      </c>
      <c r="B1429" s="5" t="inlineStr">
        <is>
          <t>K10</t>
        </is>
      </c>
      <c r="C1429" s="5" t="inlineStr">
        <is>
          <t>Region IX</t>
        </is>
      </c>
      <c r="D1429" s="5" t="inlineStr">
        <is>
          <t>Zamboanga del sur</t>
        </is>
      </c>
      <c r="E1429" s="5" t="n">
        <v>125068</v>
      </c>
      <c r="F1429" s="5" t="inlineStr">
        <is>
          <t>Guipos CES</t>
        </is>
      </c>
      <c r="G1429" s="5" t="inlineStr">
        <is>
          <t>GUIPOS</t>
        </is>
      </c>
      <c r="H1429" s="5" t="n">
        <v>2</v>
      </c>
      <c r="I1429" s="5" t="inlineStr"/>
      <c r="J1429" s="5" t="n">
        <v>2</v>
      </c>
      <c r="K1429" s="5" t="inlineStr">
        <is>
          <t>1STY2CL w/ TOILET</t>
        </is>
      </c>
      <c r="L1429" s="5" t="inlineStr">
        <is>
          <t>BATCH 7</t>
        </is>
      </c>
      <c r="M1429" s="5" t="n">
        <v>2984470.1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>
        <is>
          <t>PINS CONST.</t>
        </is>
      </c>
      <c r="AB1429" s="5" t="inlineStr"/>
      <c r="AC1429" s="7" t="n"/>
    </row>
    <row r="1430">
      <c r="A1430" s="5" t="inlineStr">
        <is>
          <t>NC 2017</t>
        </is>
      </c>
      <c r="B1430" s="5" t="inlineStr">
        <is>
          <t>K10</t>
        </is>
      </c>
      <c r="C1430" s="5" t="inlineStr">
        <is>
          <t>Region IX</t>
        </is>
      </c>
      <c r="D1430" s="5" t="inlineStr">
        <is>
          <t>Zamboanga del sur</t>
        </is>
      </c>
      <c r="E1430" s="5" t="n">
        <v>125068</v>
      </c>
      <c r="F1430" s="5" t="inlineStr">
        <is>
          <t>Guipos CES</t>
        </is>
      </c>
      <c r="G1430" s="5" t="inlineStr">
        <is>
          <t>GUIPOS</t>
        </is>
      </c>
      <c r="H1430" s="5" t="n">
        <v>2</v>
      </c>
      <c r="I1430" s="5" t="inlineStr"/>
      <c r="J1430" s="5" t="n">
        <v>2</v>
      </c>
      <c r="K1430" s="5" t="inlineStr">
        <is>
          <t>1STY2CL w/ TOILET</t>
        </is>
      </c>
      <c r="L1430" s="5" t="inlineStr">
        <is>
          <t>BATCH 7</t>
        </is>
      </c>
      <c r="M1430" s="5" t="n">
        <v>2984470.1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>
        <is>
          <t>PINS CONST.</t>
        </is>
      </c>
      <c r="AB1430" s="5" t="inlineStr"/>
      <c r="AC1430" s="7" t="n"/>
    </row>
    <row r="1431">
      <c r="A1431" s="5" t="inlineStr">
        <is>
          <t>NC 2017</t>
        </is>
      </c>
      <c r="B1431" s="5" t="inlineStr">
        <is>
          <t>K10</t>
        </is>
      </c>
      <c r="C1431" s="5" t="inlineStr">
        <is>
          <t>Region IX</t>
        </is>
      </c>
      <c r="D1431" s="5" t="inlineStr">
        <is>
          <t>Zamboanga del sur</t>
        </is>
      </c>
      <c r="E1431" s="5" t="n">
        <v>125068</v>
      </c>
      <c r="F1431" s="5" t="inlineStr">
        <is>
          <t>Guipos CES</t>
        </is>
      </c>
      <c r="G1431" s="5" t="inlineStr">
        <is>
          <t>GUIPOS</t>
        </is>
      </c>
      <c r="H1431" s="5" t="n">
        <v>2</v>
      </c>
      <c r="I1431" s="5" t="inlineStr"/>
      <c r="J1431" s="5" t="n">
        <v>2</v>
      </c>
      <c r="K1431" s="5" t="inlineStr">
        <is>
          <t>1STY2CL w/ TOILET</t>
        </is>
      </c>
      <c r="L1431" s="5" t="inlineStr">
        <is>
          <t>BATCH 7</t>
        </is>
      </c>
      <c r="M1431" s="5" t="n">
        <v>2984470.1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>
        <is>
          <t>PINS CONST.</t>
        </is>
      </c>
      <c r="AB1431" s="5" t="inlineStr"/>
      <c r="AC1431" s="7" t="n"/>
    </row>
    <row r="1432">
      <c r="A1432" s="5" t="inlineStr">
        <is>
          <t>NC 2017</t>
        </is>
      </c>
      <c r="B1432" s="5" t="inlineStr">
        <is>
          <t>K10</t>
        </is>
      </c>
      <c r="C1432" s="5" t="inlineStr">
        <is>
          <t>Region IX</t>
        </is>
      </c>
      <c r="D1432" s="5" t="inlineStr">
        <is>
          <t>Zamboanga del sur</t>
        </is>
      </c>
      <c r="E1432" s="5" t="n">
        <v>125068</v>
      </c>
      <c r="F1432" s="5" t="inlineStr">
        <is>
          <t>Guipos CES</t>
        </is>
      </c>
      <c r="G1432" s="5" t="inlineStr">
        <is>
          <t>GUIPOS</t>
        </is>
      </c>
      <c r="H1432" s="5" t="n">
        <v>2</v>
      </c>
      <c r="I1432" s="5" t="inlineStr"/>
      <c r="J1432" s="5" t="n">
        <v>2</v>
      </c>
      <c r="K1432" s="5" t="inlineStr">
        <is>
          <t>1STY2CL w/ TOILET</t>
        </is>
      </c>
      <c r="L1432" s="5" t="inlineStr">
        <is>
          <t>BATCH 7</t>
        </is>
      </c>
      <c r="M1432" s="5" t="n">
        <v>3202520.63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>
        <is>
          <t>PINS CONST.</t>
        </is>
      </c>
      <c r="AB1432" s="5" t="inlineStr"/>
      <c r="AC1432" s="7" t="n"/>
    </row>
    <row r="1433">
      <c r="A1433" s="5" t="inlineStr">
        <is>
          <t>NC 2017</t>
        </is>
      </c>
      <c r="B1433" s="5" t="inlineStr">
        <is>
          <t>K10</t>
        </is>
      </c>
      <c r="C1433" s="5" t="inlineStr">
        <is>
          <t>Region IX</t>
        </is>
      </c>
      <c r="D1433" s="5" t="inlineStr">
        <is>
          <t>Zamboanga del sur</t>
        </is>
      </c>
      <c r="E1433" s="5" t="n">
        <v>125068</v>
      </c>
      <c r="F1433" s="5" t="inlineStr">
        <is>
          <t>Guipos CES</t>
        </is>
      </c>
      <c r="G1433" s="5" t="inlineStr">
        <is>
          <t>GUIPOS</t>
        </is>
      </c>
      <c r="H1433" s="5" t="n">
        <v>2</v>
      </c>
      <c r="I1433" s="5" t="inlineStr"/>
      <c r="J1433" s="5" t="n">
        <v>2</v>
      </c>
      <c r="K1433" s="5" t="inlineStr">
        <is>
          <t>1STY2CL w/ TOILET</t>
        </is>
      </c>
      <c r="L1433" s="5" t="inlineStr">
        <is>
          <t>BATCH 7</t>
        </is>
      </c>
      <c r="M1433" s="5" t="n">
        <v>2984470.1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>
        <is>
          <t>PINS CONST.</t>
        </is>
      </c>
      <c r="AB1433" s="5" t="inlineStr"/>
      <c r="AC1433" s="7" t="n"/>
    </row>
    <row r="1434">
      <c r="A1434" s="5" t="inlineStr">
        <is>
          <t>NC 2017</t>
        </is>
      </c>
      <c r="B1434" s="5" t="inlineStr">
        <is>
          <t>K10</t>
        </is>
      </c>
      <c r="C1434" s="5" t="inlineStr">
        <is>
          <t>Region IX</t>
        </is>
      </c>
      <c r="D1434" s="5" t="inlineStr">
        <is>
          <t>Zamboanga del sur</t>
        </is>
      </c>
      <c r="E1434" s="5" t="n">
        <v>125068</v>
      </c>
      <c r="F1434" s="5" t="inlineStr">
        <is>
          <t>Guipos CES</t>
        </is>
      </c>
      <c r="G1434" s="5" t="inlineStr">
        <is>
          <t>GUIPOS</t>
        </is>
      </c>
      <c r="H1434" s="5" t="n">
        <v>2</v>
      </c>
      <c r="I1434" s="5" t="inlineStr"/>
      <c r="J1434" s="5" t="n">
        <v>2</v>
      </c>
      <c r="K1434" s="5" t="inlineStr">
        <is>
          <t>1STY2CL w/ TOILET</t>
        </is>
      </c>
      <c r="L1434" s="5" t="inlineStr">
        <is>
          <t>BATCH 7</t>
        </is>
      </c>
      <c r="M1434" s="5" t="n">
        <v>3202520.63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>
        <is>
          <t>PINS CONST.</t>
        </is>
      </c>
      <c r="AB1434" s="5" t="inlineStr"/>
      <c r="AC1434" s="7" t="n"/>
    </row>
    <row r="1435">
      <c r="A1435" s="5" t="inlineStr">
        <is>
          <t>NC 2017</t>
        </is>
      </c>
      <c r="B1435" s="5" t="inlineStr">
        <is>
          <t>K10</t>
        </is>
      </c>
      <c r="C1435" s="5" t="inlineStr">
        <is>
          <t>Region IX</t>
        </is>
      </c>
      <c r="D1435" s="5" t="inlineStr">
        <is>
          <t>Zamboanga del Sur</t>
        </is>
      </c>
      <c r="E1435" s="5" t="n">
        <v>125079</v>
      </c>
      <c r="F1435" s="5" t="inlineStr">
        <is>
          <t>Ebarle Integrated ES</t>
        </is>
      </c>
      <c r="G1435" s="5" t="inlineStr">
        <is>
          <t>Josefina</t>
        </is>
      </c>
      <c r="H1435" s="5" t="n">
        <v>1</v>
      </c>
      <c r="I1435" s="5" t="n">
        <v>1</v>
      </c>
      <c r="J1435" s="5" t="n">
        <v>2</v>
      </c>
      <c r="K1435" s="5" t="inlineStr">
        <is>
          <t>1STY2CL</t>
        </is>
      </c>
      <c r="L1435" s="5" t="inlineStr">
        <is>
          <t>BATCH 7</t>
        </is>
      </c>
      <c r="M1435" s="5" t="n">
        <v>3262532.44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>
        <is>
          <t>RAMONA CONST. &amp; ENT.</t>
        </is>
      </c>
      <c r="AB1435" s="5" t="inlineStr"/>
      <c r="AC1435" s="7" t="n"/>
    </row>
    <row r="1436">
      <c r="A1436" s="5" t="inlineStr">
        <is>
          <t>NC 2017</t>
        </is>
      </c>
      <c r="B1436" s="5" t="inlineStr">
        <is>
          <t>K10</t>
        </is>
      </c>
      <c r="C1436" s="5" t="inlineStr">
        <is>
          <t>Region IX</t>
        </is>
      </c>
      <c r="D1436" s="5" t="inlineStr">
        <is>
          <t>Zamboanga del sur</t>
        </is>
      </c>
      <c r="E1436" s="5" t="n">
        <v>125093</v>
      </c>
      <c r="F1436" s="5" t="inlineStr">
        <is>
          <t>Boyugan East ES</t>
        </is>
      </c>
      <c r="G1436" s="5" t="inlineStr">
        <is>
          <t>KUMALARANG</t>
        </is>
      </c>
      <c r="H1436" s="5" t="n">
        <v>2</v>
      </c>
      <c r="I1436" s="5" t="inlineStr"/>
      <c r="J1436" s="5" t="n">
        <v>2</v>
      </c>
      <c r="K1436" s="5" t="inlineStr">
        <is>
          <t>1STY2CL w/ TOILET</t>
        </is>
      </c>
      <c r="L1436" s="5" t="inlineStr">
        <is>
          <t>BATCH 7</t>
        </is>
      </c>
      <c r="M1436" s="5" t="n">
        <v>3414249.06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>
        <is>
          <t>PINS CONST.</t>
        </is>
      </c>
      <c r="AB1436" s="5" t="inlineStr"/>
      <c r="AC1436" s="7" t="n"/>
    </row>
    <row r="1437">
      <c r="A1437" s="5" t="inlineStr">
        <is>
          <t>NC 2017</t>
        </is>
      </c>
      <c r="B1437" s="5" t="inlineStr">
        <is>
          <t>K10</t>
        </is>
      </c>
      <c r="C1437" s="5" t="inlineStr">
        <is>
          <t>Region IX</t>
        </is>
      </c>
      <c r="D1437" s="5" t="inlineStr">
        <is>
          <t>Zamboanga del sur</t>
        </is>
      </c>
      <c r="E1437" s="5" t="n">
        <v>125093</v>
      </c>
      <c r="F1437" s="5" t="inlineStr">
        <is>
          <t>Boyugan East ES</t>
        </is>
      </c>
      <c r="G1437" s="5" t="inlineStr">
        <is>
          <t>KUMALARANG</t>
        </is>
      </c>
      <c r="H1437" s="5" t="n">
        <v>2</v>
      </c>
      <c r="I1437" s="5" t="inlineStr"/>
      <c r="J1437" s="5" t="n">
        <v>2</v>
      </c>
      <c r="K1437" s="5" t="inlineStr">
        <is>
          <t>1STY2CL w/ TOILET</t>
        </is>
      </c>
      <c r="L1437" s="5" t="inlineStr">
        <is>
          <t>BATCH 7</t>
        </is>
      </c>
      <c r="M1437" s="5" t="n">
        <v>3414249.06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>
        <is>
          <t>PINS CONST.</t>
        </is>
      </c>
      <c r="AB1437" s="5" t="inlineStr"/>
      <c r="AC1437" s="7" t="n"/>
    </row>
    <row r="1438">
      <c r="A1438" s="5" t="inlineStr">
        <is>
          <t>NC 2017</t>
        </is>
      </c>
      <c r="B1438" s="5" t="inlineStr">
        <is>
          <t>K10</t>
        </is>
      </c>
      <c r="C1438" s="5" t="inlineStr">
        <is>
          <t>Region IX</t>
        </is>
      </c>
      <c r="D1438" s="5" t="inlineStr">
        <is>
          <t>Zamboanga del Sur</t>
        </is>
      </c>
      <c r="E1438" s="5" t="n">
        <v>125111</v>
      </c>
      <c r="F1438" s="5" t="inlineStr">
        <is>
          <t>Balimbingan ES</t>
        </is>
      </c>
      <c r="G1438" s="5" t="inlineStr">
        <is>
          <t>Labangan</t>
        </is>
      </c>
      <c r="H1438" s="5" t="n">
        <v>1</v>
      </c>
      <c r="I1438" s="5" t="n">
        <v>1</v>
      </c>
      <c r="J1438" s="5" t="n">
        <v>2</v>
      </c>
      <c r="K1438" s="5" t="inlineStr">
        <is>
          <t>1STY2CL</t>
        </is>
      </c>
      <c r="L1438" s="5" t="inlineStr">
        <is>
          <t>BATCH 7</t>
        </is>
      </c>
      <c r="M1438" s="5" t="n">
        <v>3140000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>
        <is>
          <t>SJ BONIFACIO BUILDERS</t>
        </is>
      </c>
      <c r="AB1438" s="5" t="inlineStr"/>
      <c r="AC1438" s="7" t="n"/>
    </row>
    <row r="1439">
      <c r="A1439" s="5" t="inlineStr">
        <is>
          <t>NC 2017</t>
        </is>
      </c>
      <c r="B1439" s="5" t="inlineStr">
        <is>
          <t>K10</t>
        </is>
      </c>
      <c r="C1439" s="5" t="inlineStr">
        <is>
          <t>Region IX</t>
        </is>
      </c>
      <c r="D1439" s="5" t="inlineStr">
        <is>
          <t>Zamboanga del Sur</t>
        </is>
      </c>
      <c r="E1439" s="5" t="n">
        <v>125488</v>
      </c>
      <c r="F1439" s="5" t="inlineStr">
        <is>
          <t>Datu Ampanas ES</t>
        </is>
      </c>
      <c r="G1439" s="5" t="inlineStr">
        <is>
          <t>Tukuran</t>
        </is>
      </c>
      <c r="H1439" s="5" t="n">
        <v>1</v>
      </c>
      <c r="I1439" s="5" t="n">
        <v>1</v>
      </c>
      <c r="J1439" s="5" t="n">
        <v>2</v>
      </c>
      <c r="K1439" s="5" t="inlineStr">
        <is>
          <t>1STY2CL</t>
        </is>
      </c>
      <c r="L1439" s="5" t="inlineStr">
        <is>
          <t>BATCH 7</t>
        </is>
      </c>
      <c r="M1439" s="5" t="n">
        <v>3145000</v>
      </c>
      <c r="N1439" s="5" t="inlineStr"/>
      <c r="O1439" s="5" t="inlineStr"/>
      <c r="P1439" s="5" t="inlineStr">
        <is>
          <t>Reverted</t>
        </is>
      </c>
      <c r="Q1439" s="5" t="n">
        <v>0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7" t="n"/>
    </row>
    <row r="1440">
      <c r="A1440" s="5" t="inlineStr">
        <is>
          <t>NC 2017</t>
        </is>
      </c>
      <c r="B1440" s="5" t="inlineStr">
        <is>
          <t>K10</t>
        </is>
      </c>
      <c r="C1440" s="5" t="inlineStr">
        <is>
          <t>Region IX</t>
        </is>
      </c>
      <c r="D1440" s="5" t="inlineStr">
        <is>
          <t>Zamboanga del Sur</t>
        </is>
      </c>
      <c r="E1440" s="5" t="n">
        <v>125115</v>
      </c>
      <c r="F1440" s="5" t="inlineStr">
        <is>
          <t>Dimasangca ES</t>
        </is>
      </c>
      <c r="G1440" s="5" t="inlineStr">
        <is>
          <t>Labangan</t>
        </is>
      </c>
      <c r="H1440" s="5" t="n">
        <v>1</v>
      </c>
      <c r="I1440" s="5" t="n">
        <v>1</v>
      </c>
      <c r="J1440" s="5" t="n">
        <v>2</v>
      </c>
      <c r="K1440" s="5" t="inlineStr">
        <is>
          <t>1STY2CL</t>
        </is>
      </c>
      <c r="L1440" s="5" t="inlineStr">
        <is>
          <t>BATCH 7</t>
        </is>
      </c>
      <c r="M1440" s="5" t="n">
        <v>3140000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>
        <is>
          <t>FJ CONST.</t>
        </is>
      </c>
      <c r="AB1440" s="5" t="inlineStr"/>
      <c r="AC1440" s="7" t="n"/>
    </row>
    <row r="1441">
      <c r="A1441" s="5" t="inlineStr">
        <is>
          <t>NC 2017</t>
        </is>
      </c>
      <c r="B1441" s="5" t="inlineStr">
        <is>
          <t>K10</t>
        </is>
      </c>
      <c r="C1441" s="5" t="inlineStr">
        <is>
          <t>Region IX</t>
        </is>
      </c>
      <c r="D1441" s="5" t="inlineStr">
        <is>
          <t>Zamboanga del Sur</t>
        </is>
      </c>
      <c r="E1441" s="5" t="n">
        <v>125115</v>
      </c>
      <c r="F1441" s="5" t="inlineStr">
        <is>
          <t>Dimasangca ES</t>
        </is>
      </c>
      <c r="G1441" s="5" t="inlineStr">
        <is>
          <t>Labangan</t>
        </is>
      </c>
      <c r="H1441" s="5" t="n">
        <v>1</v>
      </c>
      <c r="I1441" s="5" t="n">
        <v>1</v>
      </c>
      <c r="J1441" s="5" t="n">
        <v>2</v>
      </c>
      <c r="K1441" s="5" t="inlineStr">
        <is>
          <t>1STY2CL</t>
        </is>
      </c>
      <c r="L1441" s="5" t="inlineStr">
        <is>
          <t>BATCH 7</t>
        </is>
      </c>
      <c r="M1441" s="5" t="n">
        <v>3140000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>
        <is>
          <t>FJ CONST.</t>
        </is>
      </c>
      <c r="AB1441" s="5" t="inlineStr"/>
      <c r="AC1441" s="7" t="n"/>
    </row>
    <row r="1442">
      <c r="A1442" s="5" t="inlineStr">
        <is>
          <t>NC 2017</t>
        </is>
      </c>
      <c r="B1442" s="5" t="inlineStr">
        <is>
          <t>K10</t>
        </is>
      </c>
      <c r="C1442" s="5" t="inlineStr">
        <is>
          <t>Region IX</t>
        </is>
      </c>
      <c r="D1442" s="5" t="inlineStr">
        <is>
          <t>Zamboanga del Sur</t>
        </is>
      </c>
      <c r="E1442" s="5" t="n">
        <v>125124</v>
      </c>
      <c r="F1442" s="5" t="inlineStr">
        <is>
          <t>Sang-an ES</t>
        </is>
      </c>
      <c r="G1442" s="5" t="inlineStr">
        <is>
          <t>Labangan</t>
        </is>
      </c>
      <c r="H1442" s="5" t="n">
        <v>1</v>
      </c>
      <c r="I1442" s="5" t="n">
        <v>1</v>
      </c>
      <c r="J1442" s="5" t="n">
        <v>2</v>
      </c>
      <c r="K1442" s="5" t="inlineStr">
        <is>
          <t>1STY2CL</t>
        </is>
      </c>
      <c r="L1442" s="5" t="inlineStr">
        <is>
          <t>BATCH 7</t>
        </is>
      </c>
      <c r="M1442" s="5" t="n">
        <v>3145000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>
        <is>
          <t>SJ BONIFACIO BUILDERS</t>
        </is>
      </c>
      <c r="AB1442" s="5" t="inlineStr"/>
      <c r="AC1442" s="7" t="n"/>
    </row>
    <row r="1443">
      <c r="A1443" s="5" t="inlineStr">
        <is>
          <t>NC 2017</t>
        </is>
      </c>
      <c r="B1443" s="5" t="inlineStr">
        <is>
          <t>K10</t>
        </is>
      </c>
      <c r="C1443" s="5" t="inlineStr">
        <is>
          <t>Region IX</t>
        </is>
      </c>
      <c r="D1443" s="5" t="inlineStr">
        <is>
          <t>Zamboanga del sur</t>
        </is>
      </c>
      <c r="E1443" s="5" t="n">
        <v>125136</v>
      </c>
      <c r="F1443" s="5" t="inlineStr">
        <is>
          <t>Bag-ong Kahayag ES</t>
        </is>
      </c>
      <c r="G1443" s="5" t="inlineStr">
        <is>
          <t>LAKEWOOD</t>
        </is>
      </c>
      <c r="H1443" s="5" t="n">
        <v>2</v>
      </c>
      <c r="I1443" s="5" t="inlineStr"/>
      <c r="J1443" s="5" t="n">
        <v>2</v>
      </c>
      <c r="K1443" s="5" t="inlineStr">
        <is>
          <t>1STY2CL w/ TOILET</t>
        </is>
      </c>
      <c r="L1443" s="5" t="inlineStr">
        <is>
          <t>BATCH 7</t>
        </is>
      </c>
      <c r="M1443" s="5" t="n">
        <v>3307932.97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>
        <is>
          <t>LUCKY SAVER CONST.</t>
        </is>
      </c>
      <c r="AB1443" s="5" t="inlineStr"/>
      <c r="AC1443" s="7" t="n"/>
    </row>
    <row r="1444">
      <c r="A1444" s="5" t="inlineStr">
        <is>
          <t>NC 2017</t>
        </is>
      </c>
      <c r="B1444" s="5" t="inlineStr">
        <is>
          <t>K10</t>
        </is>
      </c>
      <c r="C1444" s="5" t="inlineStr">
        <is>
          <t>Region IX</t>
        </is>
      </c>
      <c r="D1444" s="5" t="inlineStr">
        <is>
          <t>Zamboanga del sur</t>
        </is>
      </c>
      <c r="E1444" s="5" t="n">
        <v>125136</v>
      </c>
      <c r="F1444" s="5" t="inlineStr">
        <is>
          <t>Bag-ong Kahayag ES</t>
        </is>
      </c>
      <c r="G1444" s="5" t="inlineStr">
        <is>
          <t>LAKEWOOD</t>
        </is>
      </c>
      <c r="H1444" s="5" t="n">
        <v>2</v>
      </c>
      <c r="I1444" s="5" t="inlineStr"/>
      <c r="J1444" s="5" t="n">
        <v>2</v>
      </c>
      <c r="K1444" s="5" t="inlineStr">
        <is>
          <t>1STY2CL w/ TOILET</t>
        </is>
      </c>
      <c r="L1444" s="5" t="inlineStr">
        <is>
          <t>BATCH 7</t>
        </is>
      </c>
      <c r="M1444" s="5" t="n">
        <v>3307933.97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>
        <is>
          <t>LUCKY SAVER CONST.</t>
        </is>
      </c>
      <c r="AB1444" s="5" t="inlineStr"/>
      <c r="AC1444" s="7" t="n"/>
    </row>
    <row r="1445">
      <c r="A1445" s="5" t="inlineStr">
        <is>
          <t>NC 2017</t>
        </is>
      </c>
      <c r="B1445" s="5" t="inlineStr">
        <is>
          <t>K10</t>
        </is>
      </c>
      <c r="C1445" s="5" t="inlineStr">
        <is>
          <t>Region IX</t>
        </is>
      </c>
      <c r="D1445" s="5" t="inlineStr">
        <is>
          <t>Zamboanga del sur</t>
        </is>
      </c>
      <c r="E1445" s="5" t="n">
        <v>125136</v>
      </c>
      <c r="F1445" s="5" t="inlineStr">
        <is>
          <t>Bag-ong Kahayag ES</t>
        </is>
      </c>
      <c r="G1445" s="5" t="inlineStr">
        <is>
          <t>LAKEWOOD</t>
        </is>
      </c>
      <c r="H1445" s="5" t="n">
        <v>2</v>
      </c>
      <c r="I1445" s="5" t="inlineStr"/>
      <c r="J1445" s="5" t="n">
        <v>2</v>
      </c>
      <c r="K1445" s="5" t="inlineStr">
        <is>
          <t>1STY2CL w/ TOILET</t>
        </is>
      </c>
      <c r="L1445" s="5" t="inlineStr">
        <is>
          <t>BATCH 7</t>
        </is>
      </c>
      <c r="M1445" s="5" t="n">
        <v>3307934.97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>
        <is>
          <t>LUCKY SAVER CONST.</t>
        </is>
      </c>
      <c r="AB1445" s="5" t="inlineStr"/>
      <c r="AC1445" s="7" t="n"/>
    </row>
    <row r="1446">
      <c r="A1446" s="5" t="inlineStr">
        <is>
          <t>NC 2017</t>
        </is>
      </c>
      <c r="B1446" s="5" t="inlineStr">
        <is>
          <t>K10</t>
        </is>
      </c>
      <c r="C1446" s="5" t="inlineStr">
        <is>
          <t>Region IX</t>
        </is>
      </c>
      <c r="D1446" s="5" t="inlineStr">
        <is>
          <t>Zamboanga del sur</t>
        </is>
      </c>
      <c r="E1446" s="5" t="n">
        <v>125143</v>
      </c>
      <c r="F1446" s="5" t="inlineStr">
        <is>
          <t>Lakewood CES</t>
        </is>
      </c>
      <c r="G1446" s="5" t="inlineStr">
        <is>
          <t>LAKEWOOD</t>
        </is>
      </c>
      <c r="H1446" s="5" t="n">
        <v>2</v>
      </c>
      <c r="I1446" s="5" t="inlineStr"/>
      <c r="J1446" s="5" t="n">
        <v>2</v>
      </c>
      <c r="K1446" s="5" t="inlineStr">
        <is>
          <t>1STY2CL w/ TOILET</t>
        </is>
      </c>
      <c r="L1446" s="5" t="inlineStr">
        <is>
          <t>BATCH 7</t>
        </is>
      </c>
      <c r="M1446" s="5" t="n">
        <v>3305706.34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>
        <is>
          <t>JIMWEN CONST &amp; GEN. MDSE</t>
        </is>
      </c>
      <c r="AB1446" s="5" t="inlineStr"/>
      <c r="AC1446" s="7" t="n"/>
    </row>
    <row r="1447">
      <c r="A1447" s="5" t="inlineStr">
        <is>
          <t>NC 2017</t>
        </is>
      </c>
      <c r="B1447" s="5" t="inlineStr">
        <is>
          <t>K10</t>
        </is>
      </c>
      <c r="C1447" s="5" t="inlineStr">
        <is>
          <t>Region IX</t>
        </is>
      </c>
      <c r="D1447" s="5" t="inlineStr">
        <is>
          <t>Zamboanga del sur</t>
        </is>
      </c>
      <c r="E1447" s="5" t="n">
        <v>125143</v>
      </c>
      <c r="F1447" s="5" t="inlineStr">
        <is>
          <t>Lakewood CES</t>
        </is>
      </c>
      <c r="G1447" s="5" t="inlineStr">
        <is>
          <t>LAKEWOOD</t>
        </is>
      </c>
      <c r="H1447" s="5" t="n">
        <v>2</v>
      </c>
      <c r="I1447" s="5" t="inlineStr"/>
      <c r="J1447" s="5" t="n">
        <v>2</v>
      </c>
      <c r="K1447" s="5" t="inlineStr">
        <is>
          <t>1STY2CL w/ TOILET</t>
        </is>
      </c>
      <c r="L1447" s="5" t="inlineStr">
        <is>
          <t>BATCH 7</t>
        </is>
      </c>
      <c r="M1447" s="5" t="n">
        <v>3305707.34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>
        <is>
          <t>JIMWEN CONST &amp; GEN. MDSE</t>
        </is>
      </c>
      <c r="AB1447" s="5" t="inlineStr"/>
      <c r="AC1447" s="7" t="n"/>
    </row>
    <row r="1448">
      <c r="A1448" s="5" t="inlineStr">
        <is>
          <t>NC 2017</t>
        </is>
      </c>
      <c r="B1448" s="5" t="inlineStr">
        <is>
          <t>K10</t>
        </is>
      </c>
      <c r="C1448" s="5" t="inlineStr">
        <is>
          <t>Region IX</t>
        </is>
      </c>
      <c r="D1448" s="5" t="inlineStr">
        <is>
          <t>Zamboanga del sur</t>
        </is>
      </c>
      <c r="E1448" s="5" t="n">
        <v>125150</v>
      </c>
      <c r="F1448" s="5" t="inlineStr">
        <is>
          <t>Tubod ES</t>
        </is>
      </c>
      <c r="G1448" s="5" t="inlineStr">
        <is>
          <t>LAKEWOOD</t>
        </is>
      </c>
      <c r="H1448" s="5" t="n">
        <v>2</v>
      </c>
      <c r="I1448" s="5" t="inlineStr"/>
      <c r="J1448" s="5" t="n">
        <v>2</v>
      </c>
      <c r="K1448" s="5" t="inlineStr">
        <is>
          <t>1STY2CL w/ TOILET</t>
        </is>
      </c>
      <c r="L1448" s="5" t="inlineStr">
        <is>
          <t>BATCH 7</t>
        </is>
      </c>
      <c r="M1448" s="5" t="n">
        <v>3269766.96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>
        <is>
          <t>JIMWEN CONST &amp; GEN. MDSE</t>
        </is>
      </c>
      <c r="AB1448" s="5" t="inlineStr"/>
      <c r="AC1448" s="7" t="n"/>
    </row>
    <row r="1449">
      <c r="A1449" s="5" t="inlineStr">
        <is>
          <t>NC 2017</t>
        </is>
      </c>
      <c r="B1449" s="5" t="inlineStr">
        <is>
          <t>K10</t>
        </is>
      </c>
      <c r="C1449" s="5" t="inlineStr">
        <is>
          <t>Region IX</t>
        </is>
      </c>
      <c r="D1449" s="5" t="inlineStr">
        <is>
          <t>Zamboanga del sur</t>
        </is>
      </c>
      <c r="E1449" s="5" t="n">
        <v>125150</v>
      </c>
      <c r="F1449" s="5" t="inlineStr">
        <is>
          <t>Tubod ES</t>
        </is>
      </c>
      <c r="G1449" s="5" t="inlineStr">
        <is>
          <t>LAKEWOOD</t>
        </is>
      </c>
      <c r="H1449" s="5" t="n">
        <v>2</v>
      </c>
      <c r="I1449" s="5" t="inlineStr"/>
      <c r="J1449" s="5" t="n">
        <v>2</v>
      </c>
      <c r="K1449" s="5" t="inlineStr">
        <is>
          <t>1STY2CL w/ TOILET</t>
        </is>
      </c>
      <c r="L1449" s="5" t="inlineStr">
        <is>
          <t>BATCH 7</t>
        </is>
      </c>
      <c r="M1449" s="5" t="n">
        <v>3269767.96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>
        <is>
          <t>JIMWEN CONST &amp; GEN. MDSE</t>
        </is>
      </c>
      <c r="AB1449" s="5" t="inlineStr"/>
      <c r="AC1449" s="7" t="n"/>
    </row>
    <row r="1450">
      <c r="A1450" s="5" t="inlineStr">
        <is>
          <t>NC 2017</t>
        </is>
      </c>
      <c r="B1450" s="5" t="inlineStr">
        <is>
          <t>K10</t>
        </is>
      </c>
      <c r="C1450" s="5" t="inlineStr">
        <is>
          <t>Region IX</t>
        </is>
      </c>
      <c r="D1450" s="5" t="inlineStr">
        <is>
          <t>Zamboanga del sur</t>
        </is>
      </c>
      <c r="E1450" s="5" t="n">
        <v>125150</v>
      </c>
      <c r="F1450" s="5" t="inlineStr">
        <is>
          <t>Tubod ES</t>
        </is>
      </c>
      <c r="G1450" s="5" t="inlineStr">
        <is>
          <t>LAKEWOOD</t>
        </is>
      </c>
      <c r="H1450" s="5" t="n">
        <v>2</v>
      </c>
      <c r="I1450" s="5" t="inlineStr"/>
      <c r="J1450" s="5" t="n">
        <v>2</v>
      </c>
      <c r="K1450" s="5" t="inlineStr">
        <is>
          <t>1STY2CL w/ TOILET</t>
        </is>
      </c>
      <c r="L1450" s="5" t="inlineStr">
        <is>
          <t>BATCH 7</t>
        </is>
      </c>
      <c r="M1450" s="5" t="n">
        <v>3269768.96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>
        <is>
          <t>JIMWEN CONST &amp; GEN. MDSE</t>
        </is>
      </c>
      <c r="AB1450" s="5" t="inlineStr"/>
      <c r="AC1450" s="7" t="n"/>
    </row>
    <row r="1451">
      <c r="A1451" s="5" t="inlineStr">
        <is>
          <t>NC 2017</t>
        </is>
      </c>
      <c r="B1451" s="5" t="inlineStr">
        <is>
          <t>K10</t>
        </is>
      </c>
      <c r="C1451" s="5" t="inlineStr">
        <is>
          <t>Region IX</t>
        </is>
      </c>
      <c r="D1451" s="5" t="inlineStr">
        <is>
          <t>Zamboanga del sur</t>
        </is>
      </c>
      <c r="E1451" s="5" t="n">
        <v>125151</v>
      </c>
      <c r="F1451" s="5" t="inlineStr">
        <is>
          <t>Bulawan ES</t>
        </is>
      </c>
      <c r="G1451" s="5" t="inlineStr">
        <is>
          <t>LAPUYAN</t>
        </is>
      </c>
      <c r="H1451" s="5" t="n">
        <v>2</v>
      </c>
      <c r="I1451" s="5" t="inlineStr"/>
      <c r="J1451" s="5" t="n">
        <v>2</v>
      </c>
      <c r="K1451" s="5" t="inlineStr">
        <is>
          <t>1STY2CL w/ TOILET</t>
        </is>
      </c>
      <c r="L1451" s="5" t="inlineStr">
        <is>
          <t>BATCH 7</t>
        </is>
      </c>
      <c r="M1451" s="5" t="n">
        <v>3233259.12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>
        <is>
          <t>JIMWEN CONST &amp; GEN. MDSE</t>
        </is>
      </c>
      <c r="AB1451" s="5" t="inlineStr"/>
      <c r="AC1451" s="7" t="n"/>
    </row>
    <row r="1452">
      <c r="A1452" s="5" t="inlineStr">
        <is>
          <t>NC 2017</t>
        </is>
      </c>
      <c r="B1452" s="5" t="inlineStr">
        <is>
          <t>K10</t>
        </is>
      </c>
      <c r="C1452" s="5" t="inlineStr">
        <is>
          <t>Region IX</t>
        </is>
      </c>
      <c r="D1452" s="5" t="inlineStr">
        <is>
          <t>Zamboanga del sur</t>
        </is>
      </c>
      <c r="E1452" s="5" t="n">
        <v>125151</v>
      </c>
      <c r="F1452" s="5" t="inlineStr">
        <is>
          <t>Bulawan ES</t>
        </is>
      </c>
      <c r="G1452" s="5" t="inlineStr">
        <is>
          <t>LAPUYAN</t>
        </is>
      </c>
      <c r="H1452" s="5" t="n">
        <v>2</v>
      </c>
      <c r="I1452" s="5" t="inlineStr"/>
      <c r="J1452" s="5" t="n">
        <v>2</v>
      </c>
      <c r="K1452" s="5" t="inlineStr">
        <is>
          <t>1STY2CL w/ TOILET</t>
        </is>
      </c>
      <c r="L1452" s="5" t="inlineStr">
        <is>
          <t>BATCH 7</t>
        </is>
      </c>
      <c r="M1452" s="5" t="n">
        <v>3233260.12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>
        <is>
          <t>JIMWEN CONST &amp; GEN. MDSE</t>
        </is>
      </c>
      <c r="AB1452" s="5" t="inlineStr"/>
      <c r="AC1452" s="7" t="n"/>
    </row>
    <row r="1453">
      <c r="A1453" s="5" t="inlineStr">
        <is>
          <t>NC 2017</t>
        </is>
      </c>
      <c r="B1453" s="5" t="inlineStr">
        <is>
          <t>K10</t>
        </is>
      </c>
      <c r="C1453" s="5" t="inlineStr">
        <is>
          <t>Region IX</t>
        </is>
      </c>
      <c r="D1453" s="5" t="inlineStr">
        <is>
          <t>Zamboanga del sur</t>
        </is>
      </c>
      <c r="E1453" s="5" t="n">
        <v>125151</v>
      </c>
      <c r="F1453" s="5" t="inlineStr">
        <is>
          <t>Bulawan ES</t>
        </is>
      </c>
      <c r="G1453" s="5" t="inlineStr">
        <is>
          <t>LAPUYAN</t>
        </is>
      </c>
      <c r="H1453" s="5" t="n">
        <v>2</v>
      </c>
      <c r="I1453" s="5" t="inlineStr"/>
      <c r="J1453" s="5" t="n">
        <v>2</v>
      </c>
      <c r="K1453" s="5" t="inlineStr">
        <is>
          <t>1STY2CL w/ TOILET</t>
        </is>
      </c>
      <c r="L1453" s="5" t="inlineStr">
        <is>
          <t>BATCH 7</t>
        </is>
      </c>
      <c r="M1453" s="5" t="n">
        <v>3233261.12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>
        <is>
          <t>JIMWEN CONST &amp; GEN. MDSE</t>
        </is>
      </c>
      <c r="AB1453" s="5" t="inlineStr"/>
      <c r="AC1453" s="7" t="n"/>
    </row>
    <row r="1454">
      <c r="A1454" s="5" t="inlineStr">
        <is>
          <t>NC 2017</t>
        </is>
      </c>
      <c r="B1454" s="5" t="inlineStr">
        <is>
          <t>K10</t>
        </is>
      </c>
      <c r="C1454" s="5" t="inlineStr">
        <is>
          <t>Region IX</t>
        </is>
      </c>
      <c r="D1454" s="5" t="inlineStr">
        <is>
          <t>Zamboanga del sur</t>
        </is>
      </c>
      <c r="E1454" s="5" t="n">
        <v>125151</v>
      </c>
      <c r="F1454" s="5" t="inlineStr">
        <is>
          <t>Bulawan ES</t>
        </is>
      </c>
      <c r="G1454" s="5" t="inlineStr">
        <is>
          <t>LAPUYAN</t>
        </is>
      </c>
      <c r="H1454" s="5" t="n">
        <v>2</v>
      </c>
      <c r="I1454" s="5" t="inlineStr"/>
      <c r="J1454" s="5" t="n">
        <v>2</v>
      </c>
      <c r="K1454" s="5" t="inlineStr">
        <is>
          <t>1STY2CL w/ TOILET</t>
        </is>
      </c>
      <c r="L1454" s="5" t="inlineStr">
        <is>
          <t>BATCH 7</t>
        </is>
      </c>
      <c r="M1454" s="5" t="n">
        <v>3233262.12</v>
      </c>
      <c r="N1454" s="5" t="inlineStr"/>
      <c r="O1454" s="5" t="inlineStr"/>
      <c r="P1454" s="5" t="inlineStr">
        <is>
          <t>Reverted</t>
        </is>
      </c>
      <c r="Q1454" s="5" t="n">
        <v>0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2017</t>
        </is>
      </c>
      <c r="B1455" s="5" t="inlineStr">
        <is>
          <t>K10</t>
        </is>
      </c>
      <c r="C1455" s="5" t="inlineStr">
        <is>
          <t>Region IX</t>
        </is>
      </c>
      <c r="D1455" s="5" t="inlineStr">
        <is>
          <t>Zamboanga del sur</t>
        </is>
      </c>
      <c r="E1455" s="5" t="n">
        <v>125156</v>
      </c>
      <c r="F1455" s="5" t="inlineStr">
        <is>
          <t>Karpok ES</t>
        </is>
      </c>
      <c r="G1455" s="5" t="inlineStr">
        <is>
          <t>LAPUYAN</t>
        </is>
      </c>
      <c r="H1455" s="5" t="n">
        <v>2</v>
      </c>
      <c r="I1455" s="5" t="inlineStr"/>
      <c r="J1455" s="5" t="n">
        <v>2</v>
      </c>
      <c r="K1455" s="5" t="inlineStr">
        <is>
          <t>1STY2CL w/ TOILET</t>
        </is>
      </c>
      <c r="L1455" s="5" t="inlineStr">
        <is>
          <t>BATCH 7</t>
        </is>
      </c>
      <c r="M1455" s="5" t="n">
        <v>3048932.22</v>
      </c>
      <c r="N1455" s="5" t="inlineStr"/>
      <c r="O1455" s="5" t="inlineStr"/>
      <c r="P1455" s="5" t="inlineStr">
        <is>
          <t>Reverted</t>
        </is>
      </c>
      <c r="Q1455" s="5" t="n">
        <v>0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7" t="n"/>
    </row>
    <row r="1456">
      <c r="A1456" s="5" t="inlineStr">
        <is>
          <t>NC 2017</t>
        </is>
      </c>
      <c r="B1456" s="5" t="inlineStr">
        <is>
          <t>K10</t>
        </is>
      </c>
      <c r="C1456" s="5" t="inlineStr">
        <is>
          <t>Region IX</t>
        </is>
      </c>
      <c r="D1456" s="5" t="inlineStr">
        <is>
          <t>Zamboanga del sur</t>
        </is>
      </c>
      <c r="E1456" s="5" t="n">
        <v>125156</v>
      </c>
      <c r="F1456" s="5" t="inlineStr">
        <is>
          <t>Karpok ES</t>
        </is>
      </c>
      <c r="G1456" s="5" t="inlineStr">
        <is>
          <t>LAPUYAN</t>
        </is>
      </c>
      <c r="H1456" s="5" t="n">
        <v>2</v>
      </c>
      <c r="I1456" s="5" t="inlineStr"/>
      <c r="J1456" s="5" t="n">
        <v>2</v>
      </c>
      <c r="K1456" s="5" t="inlineStr">
        <is>
          <t>1STY2CL w/ TOILET</t>
        </is>
      </c>
      <c r="L1456" s="5" t="inlineStr">
        <is>
          <t>BATCH 7</t>
        </is>
      </c>
      <c r="M1456" s="5" t="n">
        <v>3048932.22</v>
      </c>
      <c r="N1456" s="5" t="inlineStr"/>
      <c r="O1456" s="5" t="inlineStr"/>
      <c r="P1456" s="5" t="inlineStr">
        <is>
          <t>Reverted</t>
        </is>
      </c>
      <c r="Q1456" s="5" t="n">
        <v>0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7" t="n"/>
    </row>
    <row r="1457">
      <c r="A1457" s="5" t="inlineStr">
        <is>
          <t>NC 2017</t>
        </is>
      </c>
      <c r="B1457" s="5" t="inlineStr">
        <is>
          <t>K10</t>
        </is>
      </c>
      <c r="C1457" s="5" t="inlineStr">
        <is>
          <t>Region IX</t>
        </is>
      </c>
      <c r="D1457" s="5" t="inlineStr">
        <is>
          <t>Zamboanga del Sur</t>
        </is>
      </c>
      <c r="E1457" s="5" t="n">
        <v>125181</v>
      </c>
      <c r="F1457" s="5" t="inlineStr">
        <is>
          <t>Guripan ES</t>
        </is>
      </c>
      <c r="G1457" s="5" t="inlineStr">
        <is>
          <t>Mahayag</t>
        </is>
      </c>
      <c r="H1457" s="5" t="n">
        <v>1</v>
      </c>
      <c r="I1457" s="5" t="n">
        <v>1</v>
      </c>
      <c r="J1457" s="5" t="n">
        <v>2</v>
      </c>
      <c r="K1457" s="5" t="inlineStr">
        <is>
          <t>1STY2CL</t>
        </is>
      </c>
      <c r="L1457" s="5" t="inlineStr">
        <is>
          <t>BATCH 7</t>
        </is>
      </c>
      <c r="M1457" s="5" t="n">
        <v>3140000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>
        <is>
          <t>GENETIAN BUILDERS</t>
        </is>
      </c>
      <c r="AB1457" s="5" t="inlineStr"/>
      <c r="AC1457" s="7" t="n"/>
    </row>
    <row r="1458">
      <c r="A1458" s="5" t="inlineStr">
        <is>
          <t>NC 2017</t>
        </is>
      </c>
      <c r="B1458" s="5" t="inlineStr">
        <is>
          <t>K10</t>
        </is>
      </c>
      <c r="C1458" s="5" t="inlineStr">
        <is>
          <t>Region IX</t>
        </is>
      </c>
      <c r="D1458" s="5" t="inlineStr">
        <is>
          <t>Zamboanga del Sur</t>
        </is>
      </c>
      <c r="E1458" s="5" t="n">
        <v>125182</v>
      </c>
      <c r="F1458" s="5" t="inlineStr">
        <is>
          <t>Kaangayan ES</t>
        </is>
      </c>
      <c r="G1458" s="5" t="inlineStr">
        <is>
          <t>MAHAYAG</t>
        </is>
      </c>
      <c r="H1458" s="5" t="n">
        <v>1</v>
      </c>
      <c r="I1458" s="5" t="n">
        <v>1</v>
      </c>
      <c r="J1458" s="5" t="n">
        <v>2</v>
      </c>
      <c r="K1458" s="5" t="inlineStr">
        <is>
          <t>1STY2CL</t>
        </is>
      </c>
      <c r="L1458" s="5" t="inlineStr">
        <is>
          <t>BATCH 7</t>
        </is>
      </c>
      <c r="M1458" s="5" t="n">
        <v>3156500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>
        <is>
          <t>GCMG CONST.</t>
        </is>
      </c>
      <c r="AB1458" s="5" t="inlineStr"/>
      <c r="AC1458" s="7" t="n"/>
    </row>
    <row r="1459">
      <c r="A1459" s="5" t="inlineStr">
        <is>
          <t>NC 2017</t>
        </is>
      </c>
      <c r="B1459" s="5" t="inlineStr">
        <is>
          <t>K10</t>
        </is>
      </c>
      <c r="C1459" s="5" t="inlineStr">
        <is>
          <t>Region IX</t>
        </is>
      </c>
      <c r="D1459" s="5" t="inlineStr">
        <is>
          <t>Zamboanga del Sur</t>
        </is>
      </c>
      <c r="E1459" s="5" t="n">
        <v>125201</v>
      </c>
      <c r="F1459" s="5" t="inlineStr">
        <is>
          <t>Kabuhi ES</t>
        </is>
      </c>
      <c r="G1459" s="5" t="inlineStr">
        <is>
          <t>Mahayag</t>
        </is>
      </c>
      <c r="H1459" s="5" t="n">
        <v>1</v>
      </c>
      <c r="I1459" s="5" t="n">
        <v>1</v>
      </c>
      <c r="J1459" s="5" t="n">
        <v>2</v>
      </c>
      <c r="K1459" s="5" t="inlineStr">
        <is>
          <t>1STY2CL</t>
        </is>
      </c>
      <c r="L1459" s="5" t="inlineStr">
        <is>
          <t>BATCH 7</t>
        </is>
      </c>
      <c r="M1459" s="5" t="n">
        <v>3156500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>
        <is>
          <t xml:space="preserve">JIMWEN CONST.&amp; GEN. MSDE </t>
        </is>
      </c>
      <c r="AB1459" s="5" t="inlineStr"/>
      <c r="AC1459" s="7" t="n"/>
    </row>
    <row r="1460">
      <c r="A1460" s="5" t="inlineStr">
        <is>
          <t>NC 2017</t>
        </is>
      </c>
      <c r="B1460" s="5" t="inlineStr">
        <is>
          <t>K10</t>
        </is>
      </c>
      <c r="C1460" s="5" t="inlineStr">
        <is>
          <t>Region IX</t>
        </is>
      </c>
      <c r="D1460" s="5" t="inlineStr">
        <is>
          <t>Zamboanga del Sur</t>
        </is>
      </c>
      <c r="E1460" s="5" t="n">
        <v>314244</v>
      </c>
      <c r="F1460" s="5" t="inlineStr">
        <is>
          <t>Paraiso NHS</t>
        </is>
      </c>
      <c r="G1460" s="5" t="inlineStr">
        <is>
          <t>Mahayag</t>
        </is>
      </c>
      <c r="H1460" s="5" t="n">
        <v>1</v>
      </c>
      <c r="I1460" s="5" t="n">
        <v>1</v>
      </c>
      <c r="J1460" s="5" t="n">
        <v>2</v>
      </c>
      <c r="K1460" s="5" t="inlineStr">
        <is>
          <t>1STY2CL</t>
        </is>
      </c>
      <c r="L1460" s="5" t="inlineStr">
        <is>
          <t>BATCH 7</t>
        </is>
      </c>
      <c r="M1460" s="5" t="n">
        <v>3175000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>
        <is>
          <t xml:space="preserve">JIMWEN CONST.&amp; GEN. MSDE </t>
        </is>
      </c>
      <c r="AB1460" s="5" t="inlineStr"/>
      <c r="AC1460" s="7" t="n"/>
    </row>
    <row r="1461">
      <c r="A1461" s="5" t="inlineStr">
        <is>
          <t>NC 2017</t>
        </is>
      </c>
      <c r="B1461" s="5" t="inlineStr">
        <is>
          <t>K10</t>
        </is>
      </c>
      <c r="C1461" s="5" t="inlineStr">
        <is>
          <t>Region IX</t>
        </is>
      </c>
      <c r="D1461" s="5" t="inlineStr">
        <is>
          <t>Zamboanga del Sur</t>
        </is>
      </c>
      <c r="E1461" s="5" t="n">
        <v>125233</v>
      </c>
      <c r="F1461" s="5" t="inlineStr">
        <is>
          <t>Cabaluran ES</t>
        </is>
      </c>
      <c r="G1461" s="5" t="inlineStr">
        <is>
          <t>Midsalip</t>
        </is>
      </c>
      <c r="H1461" s="5" t="n">
        <v>1</v>
      </c>
      <c r="I1461" s="5" t="n">
        <v>1</v>
      </c>
      <c r="J1461" s="5" t="n">
        <v>2</v>
      </c>
      <c r="K1461" s="5" t="inlineStr">
        <is>
          <t>1STY2CL</t>
        </is>
      </c>
      <c r="L1461" s="5" t="inlineStr">
        <is>
          <t>BATCH 7</t>
        </is>
      </c>
      <c r="M1461" s="5" t="n">
        <v>3201519.23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>
        <is>
          <t xml:space="preserve">JIMWEN CONST.&amp; GEN. MSDE </t>
        </is>
      </c>
      <c r="AB1461" s="5" t="inlineStr"/>
      <c r="AC1461" s="7" t="n"/>
    </row>
    <row r="1462">
      <c r="A1462" s="5" t="inlineStr">
        <is>
          <t>NC 2017</t>
        </is>
      </c>
      <c r="B1462" s="5" t="inlineStr">
        <is>
          <t>K10</t>
        </is>
      </c>
      <c r="C1462" s="5" t="inlineStr">
        <is>
          <t>Region IX</t>
        </is>
      </c>
      <c r="D1462" s="5" t="inlineStr">
        <is>
          <t>Zamboanga del Sur</t>
        </is>
      </c>
      <c r="E1462" s="5" t="n">
        <v>125237</v>
      </c>
      <c r="F1462" s="5" t="inlineStr">
        <is>
          <t>Dakayakan IES</t>
        </is>
      </c>
      <c r="G1462" s="5" t="inlineStr">
        <is>
          <t>Midsalip</t>
        </is>
      </c>
      <c r="H1462" s="5" t="n">
        <v>1</v>
      </c>
      <c r="I1462" s="5" t="n">
        <v>1</v>
      </c>
      <c r="J1462" s="5" t="n">
        <v>2</v>
      </c>
      <c r="K1462" s="5" t="inlineStr">
        <is>
          <t>1STY2CL</t>
        </is>
      </c>
      <c r="L1462" s="5" t="inlineStr">
        <is>
          <t>BATCH 7</t>
        </is>
      </c>
      <c r="M1462" s="5" t="n">
        <v>3219052.42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>
        <is>
          <t xml:space="preserve">JIMWEN CONST.&amp; GEN. MSDE </t>
        </is>
      </c>
      <c r="AB1462" s="5" t="inlineStr"/>
      <c r="AC1462" s="7" t="n"/>
    </row>
    <row r="1463">
      <c r="A1463" s="5" t="inlineStr">
        <is>
          <t>NC 2017</t>
        </is>
      </c>
      <c r="B1463" s="5" t="inlineStr">
        <is>
          <t>K10</t>
        </is>
      </c>
      <c r="C1463" s="5" t="inlineStr">
        <is>
          <t>Region IX</t>
        </is>
      </c>
      <c r="D1463" s="5" t="inlineStr">
        <is>
          <t>Zamboanga del Sur</t>
        </is>
      </c>
      <c r="E1463" s="5" t="n">
        <v>125239</v>
      </c>
      <c r="F1463" s="5" t="inlineStr">
        <is>
          <t>Dumalinao ES</t>
        </is>
      </c>
      <c r="G1463" s="5" t="inlineStr">
        <is>
          <t>Midsalip</t>
        </is>
      </c>
      <c r="H1463" s="5" t="n">
        <v>1</v>
      </c>
      <c r="I1463" s="5" t="n">
        <v>1</v>
      </c>
      <c r="J1463" s="5" t="n">
        <v>2</v>
      </c>
      <c r="K1463" s="5" t="inlineStr">
        <is>
          <t>1STY2CL</t>
        </is>
      </c>
      <c r="L1463" s="5" t="inlineStr">
        <is>
          <t>BATCH 7</t>
        </is>
      </c>
      <c r="M1463" s="5" t="n">
        <v>2953222.745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>
        <is>
          <t>GENETIAN BUILDERS</t>
        </is>
      </c>
      <c r="AB1463" s="5" t="inlineStr"/>
      <c r="AC1463" s="7" t="n"/>
    </row>
    <row r="1464">
      <c r="A1464" s="5" t="inlineStr">
        <is>
          <t>NC 2017</t>
        </is>
      </c>
      <c r="B1464" s="5" t="inlineStr">
        <is>
          <t>K10</t>
        </is>
      </c>
      <c r="C1464" s="5" t="inlineStr">
        <is>
          <t>Region IX</t>
        </is>
      </c>
      <c r="D1464" s="5" t="inlineStr">
        <is>
          <t>Zamboanga del Sur</t>
        </is>
      </c>
      <c r="E1464" s="5" t="n">
        <v>125239</v>
      </c>
      <c r="F1464" s="5" t="inlineStr">
        <is>
          <t>Dumalinao ES</t>
        </is>
      </c>
      <c r="G1464" s="5" t="inlineStr">
        <is>
          <t>Midsalip</t>
        </is>
      </c>
      <c r="H1464" s="5" t="n">
        <v>1</v>
      </c>
      <c r="I1464" s="5" t="inlineStr"/>
      <c r="J1464" s="5" t="n">
        <v>2</v>
      </c>
      <c r="K1464" s="5" t="inlineStr">
        <is>
          <t>1STY2CL</t>
        </is>
      </c>
      <c r="L1464" s="5" t="inlineStr">
        <is>
          <t>BATCH 7</t>
        </is>
      </c>
      <c r="M1464" s="5" t="n">
        <v>2953222.745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>
        <is>
          <t>GENETIAN BUILDERS</t>
        </is>
      </c>
      <c r="AB1464" s="5" t="inlineStr"/>
      <c r="AC1464" s="7" t="n"/>
    </row>
    <row r="1465">
      <c r="A1465" s="5" t="inlineStr">
        <is>
          <t>NC 2017</t>
        </is>
      </c>
      <c r="B1465" s="5" t="inlineStr">
        <is>
          <t>K10</t>
        </is>
      </c>
      <c r="C1465" s="5" t="inlineStr">
        <is>
          <t>Region IX</t>
        </is>
      </c>
      <c r="D1465" s="5" t="inlineStr">
        <is>
          <t>Zamboanga del Sur</t>
        </is>
      </c>
      <c r="E1465" s="5" t="n">
        <v>125240</v>
      </c>
      <c r="F1465" s="5" t="inlineStr">
        <is>
          <t>Ecuan ES</t>
        </is>
      </c>
      <c r="G1465" s="5" t="inlineStr">
        <is>
          <t>Midsalip</t>
        </is>
      </c>
      <c r="H1465" s="5" t="n">
        <v>1</v>
      </c>
      <c r="I1465" s="5" t="n">
        <v>1</v>
      </c>
      <c r="J1465" s="5" t="n">
        <v>2</v>
      </c>
      <c r="K1465" s="5" t="inlineStr">
        <is>
          <t>1STY2CL</t>
        </is>
      </c>
      <c r="L1465" s="5" t="inlineStr">
        <is>
          <t>BATCH 7</t>
        </is>
      </c>
      <c r="M1465" s="5" t="n">
        <v>3211556.27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>
        <is>
          <t xml:space="preserve">JIMWEN CONST.&amp; GEN. MSDE </t>
        </is>
      </c>
      <c r="AB1465" s="5" t="inlineStr"/>
      <c r="AC1465" s="7" t="n"/>
    </row>
    <row r="1466">
      <c r="A1466" s="5" t="inlineStr">
        <is>
          <t>NC 2017</t>
        </is>
      </c>
      <c r="B1466" s="5" t="inlineStr">
        <is>
          <t>SHS</t>
        </is>
      </c>
      <c r="C1466" s="5" t="inlineStr">
        <is>
          <t>Region IX</t>
        </is>
      </c>
      <c r="D1466" s="5" t="inlineStr">
        <is>
          <t>Zamboanga del Sur</t>
        </is>
      </c>
      <c r="E1466" s="5" t="n">
        <v>303766</v>
      </c>
      <c r="F1466" s="5" t="inlineStr">
        <is>
          <t>Golictop NHS</t>
        </is>
      </c>
      <c r="G1466" s="5" t="inlineStr">
        <is>
          <t>Midsalip</t>
        </is>
      </c>
      <c r="H1466" s="5" t="n">
        <v>1</v>
      </c>
      <c r="I1466" s="5" t="n">
        <v>1</v>
      </c>
      <c r="J1466" s="5" t="n">
        <v>2</v>
      </c>
      <c r="K1466" s="5" t="inlineStr">
        <is>
          <t>1STY2CL</t>
        </is>
      </c>
      <c r="L1466" s="5" t="inlineStr">
        <is>
          <t>BATCH 7</t>
        </is>
      </c>
      <c r="M1466" s="5" t="n">
        <v>3197126.63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>
        <is>
          <t>RAMONA CONST. &amp; ENT.</t>
        </is>
      </c>
      <c r="AB1466" s="5" t="inlineStr"/>
      <c r="AC1466" s="7" t="n"/>
    </row>
    <row r="1467">
      <c r="A1467" s="5" t="inlineStr">
        <is>
          <t>NC 2017</t>
        </is>
      </c>
      <c r="B1467" s="5" t="inlineStr">
        <is>
          <t>K10</t>
        </is>
      </c>
      <c r="C1467" s="5" t="inlineStr">
        <is>
          <t>Region IX</t>
        </is>
      </c>
      <c r="D1467" s="5" t="inlineStr">
        <is>
          <t>Zamboanga del Sur</t>
        </is>
      </c>
      <c r="E1467" s="5" t="n">
        <v>125244</v>
      </c>
      <c r="F1467" s="5" t="inlineStr">
        <is>
          <t>Guma ES</t>
        </is>
      </c>
      <c r="G1467" s="5" t="inlineStr">
        <is>
          <t>MIDSALIP</t>
        </is>
      </c>
      <c r="H1467" s="5" t="n">
        <v>1</v>
      </c>
      <c r="I1467" s="5" t="n">
        <v>1</v>
      </c>
      <c r="J1467" s="5" t="n">
        <v>2</v>
      </c>
      <c r="K1467" s="5" t="inlineStr">
        <is>
          <t>1STY2CL</t>
        </is>
      </c>
      <c r="L1467" s="5" t="inlineStr">
        <is>
          <t>BATCH 7</t>
        </is>
      </c>
      <c r="M1467" s="5" t="n">
        <v>3035421.09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>
        <is>
          <t xml:space="preserve">JIMWEN CONST.&amp; GEN. MSDE </t>
        </is>
      </c>
      <c r="AB1467" s="5" t="inlineStr"/>
      <c r="AC1467" s="7" t="n"/>
    </row>
    <row r="1468">
      <c r="A1468" s="5" t="inlineStr">
        <is>
          <t>NC 2017</t>
        </is>
      </c>
      <c r="B1468" s="5" t="inlineStr">
        <is>
          <t>K10</t>
        </is>
      </c>
      <c r="C1468" s="5" t="inlineStr">
        <is>
          <t>Region IX</t>
        </is>
      </c>
      <c r="D1468" s="5" t="inlineStr">
        <is>
          <t>Zamboanga del Sur</t>
        </is>
      </c>
      <c r="E1468" s="5" t="n">
        <v>125246</v>
      </c>
      <c r="F1468" s="5" t="inlineStr">
        <is>
          <t>Licuro-an Elementary School</t>
        </is>
      </c>
      <c r="G1468" s="5" t="inlineStr">
        <is>
          <t>MIDSALIP</t>
        </is>
      </c>
      <c r="H1468" s="5" t="n">
        <v>1</v>
      </c>
      <c r="I1468" s="5" t="n">
        <v>1</v>
      </c>
      <c r="J1468" s="5" t="n">
        <v>2</v>
      </c>
      <c r="K1468" s="5" t="inlineStr">
        <is>
          <t>1STY2CL</t>
        </is>
      </c>
      <c r="L1468" s="5" t="inlineStr">
        <is>
          <t>BATCH 7</t>
        </is>
      </c>
      <c r="M1468" s="5" t="n">
        <v>3179080.62</v>
      </c>
      <c r="N1468" s="5" t="inlineStr"/>
      <c r="O1468" s="5" t="inlineStr"/>
      <c r="P1468" s="5" t="inlineStr">
        <is>
          <t>Reverted</t>
        </is>
      </c>
      <c r="Q1468" s="5" t="n">
        <v>0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7" t="n"/>
    </row>
    <row r="1469">
      <c r="A1469" s="5" t="inlineStr">
        <is>
          <t>NC 2017</t>
        </is>
      </c>
      <c r="B1469" s="5" t="inlineStr">
        <is>
          <t>K10</t>
        </is>
      </c>
      <c r="C1469" s="5" t="inlineStr">
        <is>
          <t>Region IX</t>
        </is>
      </c>
      <c r="D1469" s="5" t="inlineStr">
        <is>
          <t>Zamboanga del Sur</t>
        </is>
      </c>
      <c r="E1469" s="5" t="n">
        <v>314243</v>
      </c>
      <c r="F1469" s="5" t="inlineStr">
        <is>
          <t>Matalang NHS</t>
        </is>
      </c>
      <c r="G1469" s="5" t="inlineStr">
        <is>
          <t>MIDSALIP</t>
        </is>
      </c>
      <c r="H1469" s="5" t="n">
        <v>1</v>
      </c>
      <c r="I1469" s="5" t="n">
        <v>1</v>
      </c>
      <c r="J1469" s="5" t="n">
        <v>2</v>
      </c>
      <c r="K1469" s="5" t="inlineStr">
        <is>
          <t>1STY2CL</t>
        </is>
      </c>
      <c r="L1469" s="5" t="inlineStr">
        <is>
          <t>BATCH 7</t>
        </is>
      </c>
      <c r="M1469" s="5" t="n">
        <v>3185925.66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>
        <is>
          <t>RAMONA CONST. &amp; ENT.</t>
        </is>
      </c>
      <c r="AB1469" s="5" t="inlineStr"/>
      <c r="AC1469" s="7" t="n"/>
    </row>
    <row r="1470">
      <c r="A1470" s="5" t="inlineStr">
        <is>
          <t>NC 2017</t>
        </is>
      </c>
      <c r="B1470" s="5" t="inlineStr">
        <is>
          <t>K10</t>
        </is>
      </c>
      <c r="C1470" s="5" t="inlineStr">
        <is>
          <t>Region IX</t>
        </is>
      </c>
      <c r="D1470" s="5" t="inlineStr">
        <is>
          <t>Zamboanga del Sur</t>
        </is>
      </c>
      <c r="E1470" s="5" t="n">
        <v>125250</v>
      </c>
      <c r="F1470" s="5" t="inlineStr">
        <is>
          <t>New Katipunan ES</t>
        </is>
      </c>
      <c r="G1470" s="5" t="inlineStr">
        <is>
          <t>MIDSALIP</t>
        </is>
      </c>
      <c r="H1470" s="5" t="n">
        <v>1</v>
      </c>
      <c r="I1470" s="5" t="n">
        <v>1</v>
      </c>
      <c r="J1470" s="5" t="n">
        <v>2</v>
      </c>
      <c r="K1470" s="5" t="inlineStr">
        <is>
          <t>1STY2CL</t>
        </is>
      </c>
      <c r="L1470" s="5" t="inlineStr">
        <is>
          <t>BATCH 7</t>
        </is>
      </c>
      <c r="M1470" s="5" t="n">
        <v>3146976.64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>
        <is>
          <t>RUDHIL CONST. &amp; ENT.</t>
        </is>
      </c>
      <c r="AB1470" s="5" t="inlineStr"/>
      <c r="AC1470" s="7" t="n"/>
    </row>
    <row r="1471">
      <c r="A1471" s="5" t="inlineStr">
        <is>
          <t>NC 2017</t>
        </is>
      </c>
      <c r="B1471" s="5" t="inlineStr">
        <is>
          <t>K10</t>
        </is>
      </c>
      <c r="C1471" s="5" t="inlineStr">
        <is>
          <t>Region IX</t>
        </is>
      </c>
      <c r="D1471" s="5" t="inlineStr">
        <is>
          <t>Zamboanga del Sur</t>
        </is>
      </c>
      <c r="E1471" s="5" t="n">
        <v>125251</v>
      </c>
      <c r="F1471" s="5" t="inlineStr">
        <is>
          <t>New Unidos IPS</t>
        </is>
      </c>
      <c r="G1471" s="5" t="inlineStr">
        <is>
          <t>MIDSALIP</t>
        </is>
      </c>
      <c r="H1471" s="5" t="n">
        <v>1</v>
      </c>
      <c r="I1471" s="5" t="n">
        <v>1</v>
      </c>
      <c r="J1471" s="5" t="n">
        <v>3</v>
      </c>
      <c r="K1471" s="5" t="inlineStr">
        <is>
          <t>1STY3CL</t>
        </is>
      </c>
      <c r="L1471" s="5" t="inlineStr">
        <is>
          <t>BATCH 7</t>
        </is>
      </c>
      <c r="M1471" s="5" t="n">
        <v>4541523.79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>
        <is>
          <t>L.C. CONST. CORP.</t>
        </is>
      </c>
      <c r="AB1471" s="5" t="inlineStr"/>
      <c r="AC1471" s="7" t="n"/>
    </row>
    <row r="1472">
      <c r="A1472" s="5" t="inlineStr">
        <is>
          <t>NC 2017</t>
        </is>
      </c>
      <c r="B1472" s="5" t="inlineStr">
        <is>
          <t>K10</t>
        </is>
      </c>
      <c r="C1472" s="5" t="inlineStr">
        <is>
          <t>Region IX</t>
        </is>
      </c>
      <c r="D1472" s="5" t="inlineStr">
        <is>
          <t>Zamboanga del Sur</t>
        </is>
      </c>
      <c r="E1472" s="5" t="n">
        <v>125252</v>
      </c>
      <c r="F1472" s="5" t="inlineStr">
        <is>
          <t>Palili ES</t>
        </is>
      </c>
      <c r="G1472" s="5" t="inlineStr">
        <is>
          <t>MIDSALIP</t>
        </is>
      </c>
      <c r="H1472" s="5" t="n">
        <v>1</v>
      </c>
      <c r="I1472" s="5" t="n">
        <v>1</v>
      </c>
      <c r="J1472" s="5" t="n">
        <v>2</v>
      </c>
      <c r="K1472" s="5" t="inlineStr">
        <is>
          <t>1STY2CL</t>
        </is>
      </c>
      <c r="L1472" s="5" t="inlineStr">
        <is>
          <t>BATCH 7</t>
        </is>
      </c>
      <c r="M1472" s="5" t="n">
        <v>3198254.16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>
        <is>
          <t>JIMWEN CONST. &amp; GEN. MDSE</t>
        </is>
      </c>
      <c r="AB1472" s="5" t="inlineStr"/>
      <c r="AC1472" s="7" t="n"/>
    </row>
    <row r="1473">
      <c r="A1473" s="5" t="inlineStr">
        <is>
          <t>NC 2017</t>
        </is>
      </c>
      <c r="B1473" s="5" t="inlineStr">
        <is>
          <t>K10</t>
        </is>
      </c>
      <c r="C1473" s="5" t="inlineStr">
        <is>
          <t>Region IX</t>
        </is>
      </c>
      <c r="D1473" s="5" t="inlineStr">
        <is>
          <t>Zamboanga del Sur</t>
        </is>
      </c>
      <c r="E1473" s="5" t="n">
        <v>125256</v>
      </c>
      <c r="F1473" s="5" t="inlineStr">
        <is>
          <t>Piwan ES</t>
        </is>
      </c>
      <c r="G1473" s="5" t="inlineStr">
        <is>
          <t>MIDSALIP</t>
        </is>
      </c>
      <c r="H1473" s="5" t="n">
        <v>1</v>
      </c>
      <c r="I1473" s="5" t="n">
        <v>1</v>
      </c>
      <c r="J1473" s="5" t="n">
        <v>2</v>
      </c>
      <c r="K1473" s="5" t="inlineStr">
        <is>
          <t>1STY2CL</t>
        </is>
      </c>
      <c r="L1473" s="5" t="inlineStr">
        <is>
          <t>BATCH 7</t>
        </is>
      </c>
      <c r="M1473" s="5" t="n">
        <v>3154124.23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>
        <is>
          <t>RUDHIL CONST. &amp; ENT.</t>
        </is>
      </c>
      <c r="AB1473" s="5" t="inlineStr"/>
      <c r="AC1473" s="7" t="n"/>
    </row>
    <row r="1474">
      <c r="A1474" s="5" t="inlineStr">
        <is>
          <t>NC 2017</t>
        </is>
      </c>
      <c r="B1474" s="5" t="inlineStr">
        <is>
          <t>K10</t>
        </is>
      </c>
      <c r="C1474" s="5" t="inlineStr">
        <is>
          <t>Region IX</t>
        </is>
      </c>
      <c r="D1474" s="5" t="inlineStr">
        <is>
          <t>Zamboanga del Sur</t>
        </is>
      </c>
      <c r="E1474" s="5" t="n">
        <v>125257</v>
      </c>
      <c r="F1474" s="5" t="inlineStr">
        <is>
          <t>Sapa Butong PS</t>
        </is>
      </c>
      <c r="G1474" s="5" t="inlineStr">
        <is>
          <t>MIDSALIP</t>
        </is>
      </c>
      <c r="H1474" s="5" t="n">
        <v>1</v>
      </c>
      <c r="I1474" s="5" t="n">
        <v>1</v>
      </c>
      <c r="J1474" s="5" t="n">
        <v>2</v>
      </c>
      <c r="K1474" s="5" t="inlineStr">
        <is>
          <t>1STY2CL</t>
        </is>
      </c>
      <c r="L1474" s="5" t="inlineStr">
        <is>
          <t>BATCH 7</t>
        </is>
      </c>
      <c r="M1474" s="5" t="n">
        <v>3209565.59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>
        <is>
          <t>JIMWEN CONST. &amp; GEN. MDSE</t>
        </is>
      </c>
      <c r="AB1474" s="5" t="inlineStr"/>
      <c r="AC1474" s="7" t="n"/>
    </row>
    <row r="1475">
      <c r="A1475" s="5" t="inlineStr">
        <is>
          <t>NC 2017</t>
        </is>
      </c>
      <c r="B1475" s="5" t="inlineStr">
        <is>
          <t>K10</t>
        </is>
      </c>
      <c r="C1475" s="5" t="inlineStr">
        <is>
          <t>Region IX</t>
        </is>
      </c>
      <c r="D1475" s="5" t="inlineStr">
        <is>
          <t>Zamboanga del Sur</t>
        </is>
      </c>
      <c r="E1475" s="5" t="n">
        <v>125258</v>
      </c>
      <c r="F1475" s="5" t="inlineStr">
        <is>
          <t>Sigapod ES</t>
        </is>
      </c>
      <c r="G1475" s="5" t="inlineStr">
        <is>
          <t>MIDSALIP</t>
        </is>
      </c>
      <c r="H1475" s="5" t="n">
        <v>1</v>
      </c>
      <c r="I1475" s="5" t="n">
        <v>1</v>
      </c>
      <c r="J1475" s="5" t="n">
        <v>2</v>
      </c>
      <c r="K1475" s="5" t="inlineStr">
        <is>
          <t>1STY2CL</t>
        </is>
      </c>
      <c r="L1475" s="5" t="inlineStr">
        <is>
          <t>BATCH 7</t>
        </is>
      </c>
      <c r="M1475" s="5" t="n">
        <v>3150239.76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>
        <is>
          <t>JIMWEN CONST. &amp; GEN. MDSE</t>
        </is>
      </c>
      <c r="AB1475" s="5" t="inlineStr"/>
      <c r="AC1475" s="7" t="n"/>
    </row>
    <row r="1476">
      <c r="A1476" s="5" t="inlineStr">
        <is>
          <t>NC 2017</t>
        </is>
      </c>
      <c r="B1476" s="5" t="inlineStr">
        <is>
          <t>K10</t>
        </is>
      </c>
      <c r="C1476" s="5" t="inlineStr">
        <is>
          <t>Region IX</t>
        </is>
      </c>
      <c r="D1476" s="5" t="inlineStr">
        <is>
          <t>Zamboanga del Sur</t>
        </is>
      </c>
      <c r="E1476" s="5" t="n">
        <v>125260</v>
      </c>
      <c r="F1476" s="5" t="inlineStr">
        <is>
          <t>Tulbong PS</t>
        </is>
      </c>
      <c r="G1476" s="5" t="inlineStr">
        <is>
          <t>MIDSALIP</t>
        </is>
      </c>
      <c r="H1476" s="5" t="n">
        <v>1</v>
      </c>
      <c r="I1476" s="5" t="n">
        <v>1</v>
      </c>
      <c r="J1476" s="5" t="n">
        <v>2</v>
      </c>
      <c r="K1476" s="5" t="inlineStr">
        <is>
          <t>1STY2CL</t>
        </is>
      </c>
      <c r="L1476" s="5" t="inlineStr">
        <is>
          <t>BATCH 7</t>
        </is>
      </c>
      <c r="M1476" s="5" t="n">
        <v>3169987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>
        <is>
          <t>JIMWEN CONST. &amp; GEN. MDSE</t>
        </is>
      </c>
      <c r="AB1476" s="5" t="inlineStr"/>
      <c r="AC1476" s="7" t="n"/>
    </row>
    <row r="1477">
      <c r="A1477" s="5" t="inlineStr">
        <is>
          <t>NC 2017</t>
        </is>
      </c>
      <c r="B1477" s="5" t="inlineStr">
        <is>
          <t>K10</t>
        </is>
      </c>
      <c r="C1477" s="5" t="inlineStr">
        <is>
          <t>Region IX</t>
        </is>
      </c>
      <c r="D1477" s="5" t="inlineStr">
        <is>
          <t>Zamboanga del Sur</t>
        </is>
      </c>
      <c r="E1477" s="5" t="n">
        <v>125330</v>
      </c>
      <c r="F1477" s="5" t="inlineStr">
        <is>
          <t>Sapa Anding ES</t>
        </is>
      </c>
      <c r="G1477" s="5" t="inlineStr">
        <is>
          <t>RAMON MAGSAYSAY (LIARGO)</t>
        </is>
      </c>
      <c r="H1477" s="5" t="n">
        <v>1</v>
      </c>
      <c r="I1477" s="5" t="n">
        <v>1</v>
      </c>
      <c r="J1477" s="5" t="n">
        <v>2</v>
      </c>
      <c r="K1477" s="5" t="inlineStr">
        <is>
          <t>1STY2CL</t>
        </is>
      </c>
      <c r="L1477" s="5" t="inlineStr">
        <is>
          <t>BATCH 7</t>
        </is>
      </c>
      <c r="M1477" s="5" t="n">
        <v>3108203.88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>
        <is>
          <t>LMD CONST.</t>
        </is>
      </c>
      <c r="AB1477" s="5" t="inlineStr"/>
      <c r="AC1477" s="7" t="n"/>
    </row>
    <row r="1478">
      <c r="A1478" s="5" t="inlineStr">
        <is>
          <t>NC 2017</t>
        </is>
      </c>
      <c r="B1478" s="5" t="inlineStr">
        <is>
          <t>K10</t>
        </is>
      </c>
      <c r="C1478" s="5" t="inlineStr">
        <is>
          <t>Region IX</t>
        </is>
      </c>
      <c r="D1478" s="5" t="inlineStr">
        <is>
          <t>Zamboanga del sur</t>
        </is>
      </c>
      <c r="E1478" s="5" t="n">
        <v>125348</v>
      </c>
      <c r="F1478" s="5" t="inlineStr">
        <is>
          <t>San Miguel CES</t>
        </is>
      </c>
      <c r="G1478" s="5" t="inlineStr">
        <is>
          <t>SAN MIGUEL</t>
        </is>
      </c>
      <c r="H1478" s="5" t="n">
        <v>2</v>
      </c>
      <c r="I1478" s="5" t="inlineStr"/>
      <c r="J1478" s="5" t="n">
        <v>2</v>
      </c>
      <c r="K1478" s="5" t="inlineStr">
        <is>
          <t>1STY2CL w/ TOILET</t>
        </is>
      </c>
      <c r="L1478" s="5" t="inlineStr">
        <is>
          <t>BATCH 7</t>
        </is>
      </c>
      <c r="M1478" s="5" t="n">
        <v>3020370.51</v>
      </c>
      <c r="N1478" s="5" t="inlineStr"/>
      <c r="O1478" s="5" t="inlineStr"/>
      <c r="P1478" s="5" t="inlineStr">
        <is>
          <t>Reverted</t>
        </is>
      </c>
      <c r="Q1478" s="5" t="n">
        <v>0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7" t="n"/>
    </row>
    <row r="1479">
      <c r="A1479" s="5" t="inlineStr">
        <is>
          <t>NC 2017</t>
        </is>
      </c>
      <c r="B1479" s="5" t="inlineStr">
        <is>
          <t>K10</t>
        </is>
      </c>
      <c r="C1479" s="5" t="inlineStr">
        <is>
          <t>Region IX</t>
        </is>
      </c>
      <c r="D1479" s="5" t="inlineStr">
        <is>
          <t>Zamboanga del sur</t>
        </is>
      </c>
      <c r="E1479" s="5" t="n">
        <v>125348</v>
      </c>
      <c r="F1479" s="5" t="inlineStr">
        <is>
          <t>San Miguel CES</t>
        </is>
      </c>
      <c r="G1479" s="5" t="inlineStr">
        <is>
          <t>SAN MIGUEL</t>
        </is>
      </c>
      <c r="H1479" s="5" t="n">
        <v>2</v>
      </c>
      <c r="I1479" s="5" t="inlineStr"/>
      <c r="J1479" s="5" t="n">
        <v>2</v>
      </c>
      <c r="K1479" s="5" t="inlineStr">
        <is>
          <t>1STY2CL w/ TOILET</t>
        </is>
      </c>
      <c r="L1479" s="5" t="inlineStr">
        <is>
          <t>BATCH 7</t>
        </is>
      </c>
      <c r="M1479" s="5" t="n">
        <v>3020370.51</v>
      </c>
      <c r="N1479" s="5" t="inlineStr"/>
      <c r="O1479" s="5" t="inlineStr"/>
      <c r="P1479" s="5" t="inlineStr">
        <is>
          <t>Reverted</t>
        </is>
      </c>
      <c r="Q1479" s="5" t="n">
        <v>0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K10</t>
        </is>
      </c>
      <c r="C1480" s="5" t="inlineStr">
        <is>
          <t>Region IX</t>
        </is>
      </c>
      <c r="D1480" s="5" t="inlineStr">
        <is>
          <t>Zamboanga del sur</t>
        </is>
      </c>
      <c r="E1480" s="5" t="n">
        <v>125348</v>
      </c>
      <c r="F1480" s="5" t="inlineStr">
        <is>
          <t>San Miguel CES</t>
        </is>
      </c>
      <c r="G1480" s="5" t="inlineStr">
        <is>
          <t>SAN MIGUEL</t>
        </is>
      </c>
      <c r="H1480" s="5" t="n">
        <v>2</v>
      </c>
      <c r="I1480" s="5" t="inlineStr"/>
      <c r="J1480" s="5" t="n">
        <v>2</v>
      </c>
      <c r="K1480" s="5" t="inlineStr">
        <is>
          <t>1STY2CL w/ TOILET</t>
        </is>
      </c>
      <c r="L1480" s="5" t="inlineStr">
        <is>
          <t>BATCH 7</t>
        </is>
      </c>
      <c r="M1480" s="5" t="n">
        <v>3020370.51</v>
      </c>
      <c r="N1480" s="5" t="inlineStr"/>
      <c r="O1480" s="5" t="inlineStr"/>
      <c r="P1480" s="5" t="inlineStr">
        <is>
          <t>Reverted</t>
        </is>
      </c>
      <c r="Q1480" s="5" t="n">
        <v>0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K10</t>
        </is>
      </c>
      <c r="C1481" s="5" t="inlineStr">
        <is>
          <t>Region IX</t>
        </is>
      </c>
      <c r="D1481" s="5" t="inlineStr">
        <is>
          <t>Zamboanga del Sur</t>
        </is>
      </c>
      <c r="E1481" s="5" t="n">
        <v>125380</v>
      </c>
      <c r="F1481" s="5" t="inlineStr">
        <is>
          <t>Barubuhan ES</t>
        </is>
      </c>
      <c r="G1481" s="5" t="inlineStr">
        <is>
          <t>SOMINOT (DON MARIANO MARCOS)</t>
        </is>
      </c>
      <c r="H1481" s="5" t="n">
        <v>1</v>
      </c>
      <c r="I1481" s="5" t="n">
        <v>1</v>
      </c>
      <c r="J1481" s="5" t="n">
        <v>2</v>
      </c>
      <c r="K1481" s="5" t="inlineStr">
        <is>
          <t>1STY2CL</t>
        </is>
      </c>
      <c r="L1481" s="5" t="inlineStr">
        <is>
          <t>BATCH 7</t>
        </is>
      </c>
      <c r="M1481" s="5" t="n">
        <v>3112918.14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>
        <is>
          <t>L.C. CONST. CORP.</t>
        </is>
      </c>
      <c r="AB1481" s="5" t="inlineStr"/>
      <c r="AC1481" s="7" t="n"/>
    </row>
    <row r="1482">
      <c r="A1482" s="5" t="inlineStr">
        <is>
          <t>NC 2017</t>
        </is>
      </c>
      <c r="B1482" s="5" t="inlineStr">
        <is>
          <t>K10</t>
        </is>
      </c>
      <c r="C1482" s="5" t="inlineStr">
        <is>
          <t>Region IX</t>
        </is>
      </c>
      <c r="D1482" s="5" t="inlineStr">
        <is>
          <t>Zamboanga del Sur</t>
        </is>
      </c>
      <c r="E1482" s="5" t="n">
        <v>125383</v>
      </c>
      <c r="F1482" s="5" t="inlineStr">
        <is>
          <t>Lantawan ES</t>
        </is>
      </c>
      <c r="G1482" s="5" t="inlineStr">
        <is>
          <t>SOMINOT (DON MARIANO MARCOS)</t>
        </is>
      </c>
      <c r="H1482" s="5" t="n">
        <v>1</v>
      </c>
      <c r="I1482" s="5" t="n">
        <v>1</v>
      </c>
      <c r="J1482" s="5" t="n">
        <v>2</v>
      </c>
      <c r="K1482" s="5" t="inlineStr">
        <is>
          <t>1STY2CL</t>
        </is>
      </c>
      <c r="L1482" s="5" t="inlineStr">
        <is>
          <t>BATCH 7</t>
        </is>
      </c>
      <c r="M1482" s="5" t="n">
        <v>3152651.28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>
        <is>
          <t>L.C. CONST. CORP.</t>
        </is>
      </c>
      <c r="AB1482" s="5" t="inlineStr"/>
      <c r="AC1482" s="7" t="n"/>
    </row>
    <row r="1483">
      <c r="A1483" s="5" t="inlineStr">
        <is>
          <t>NC 2017</t>
        </is>
      </c>
      <c r="B1483" s="5" t="inlineStr">
        <is>
          <t>K10</t>
        </is>
      </c>
      <c r="C1483" s="5" t="inlineStr">
        <is>
          <t>Region IX</t>
        </is>
      </c>
      <c r="D1483" s="5" t="inlineStr">
        <is>
          <t>Zamboanga del Sur</t>
        </is>
      </c>
      <c r="E1483" s="5" t="n">
        <v>125443</v>
      </c>
      <c r="F1483" s="5" t="inlineStr">
        <is>
          <t>Tambulig CES</t>
        </is>
      </c>
      <c r="G1483" s="5" t="inlineStr">
        <is>
          <t>TAMBULIG</t>
        </is>
      </c>
      <c r="H1483" s="5" t="n">
        <v>1</v>
      </c>
      <c r="I1483" s="5" t="n">
        <v>1</v>
      </c>
      <c r="J1483" s="5" t="n">
        <v>3</v>
      </c>
      <c r="K1483" s="5" t="inlineStr">
        <is>
          <t>1STY3CL</t>
        </is>
      </c>
      <c r="L1483" s="5" t="inlineStr">
        <is>
          <t>BATCH 7</t>
        </is>
      </c>
      <c r="M1483" s="5" t="n">
        <v>4922000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>
        <is>
          <t>PRESLI DELES CONST.</t>
        </is>
      </c>
      <c r="AB1483" s="5" t="inlineStr"/>
      <c r="AC1483" s="7" t="n"/>
    </row>
    <row r="1484">
      <c r="A1484" s="5" t="inlineStr">
        <is>
          <t>NC 2017</t>
        </is>
      </c>
      <c r="B1484" s="5" t="inlineStr">
        <is>
          <t>K10</t>
        </is>
      </c>
      <c r="C1484" s="5" t="inlineStr">
        <is>
          <t>Region IX</t>
        </is>
      </c>
      <c r="D1484" s="5" t="inlineStr">
        <is>
          <t>Zamboanga del sur</t>
        </is>
      </c>
      <c r="E1484" s="5" t="n">
        <v>124909</v>
      </c>
      <c r="F1484" s="5" t="inlineStr">
        <is>
          <t>Bantal ES</t>
        </is>
      </c>
      <c r="G1484" s="5" t="inlineStr">
        <is>
          <t>125209</t>
        </is>
      </c>
      <c r="H1484" s="5" t="n">
        <v>2</v>
      </c>
      <c r="I1484" s="5" t="n">
        <v>1</v>
      </c>
      <c r="J1484" s="5" t="n">
        <v>2</v>
      </c>
      <c r="K1484" s="5" t="inlineStr">
        <is>
          <t>1STY2CL W/ TOILET</t>
        </is>
      </c>
      <c r="L1484" s="5" t="inlineStr">
        <is>
          <t>BATCH 10</t>
        </is>
      </c>
      <c r="M1484" s="5" t="n">
        <v>3414658.61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>
        <is>
          <t>JIMWEN CONST. &amp; GEN. MDSE</t>
        </is>
      </c>
      <c r="AB1484" s="5" t="inlineStr"/>
      <c r="AC1484" s="7" t="n"/>
    </row>
    <row r="1485">
      <c r="A1485" s="5" t="inlineStr">
        <is>
          <t>NC 2017</t>
        </is>
      </c>
      <c r="B1485" s="5" t="inlineStr">
        <is>
          <t>K10</t>
        </is>
      </c>
      <c r="C1485" s="5" t="inlineStr">
        <is>
          <t>Region IX</t>
        </is>
      </c>
      <c r="D1485" s="5" t="inlineStr">
        <is>
          <t>Zamboanga del sur</t>
        </is>
      </c>
      <c r="E1485" s="5" t="n">
        <v>124910</v>
      </c>
      <c r="F1485" s="5" t="inlineStr">
        <is>
          <t>Bayog CES</t>
        </is>
      </c>
      <c r="G1485" s="5" t="inlineStr">
        <is>
          <t>BAYOG</t>
        </is>
      </c>
      <c r="H1485" s="5" t="n">
        <v>2</v>
      </c>
      <c r="I1485" s="5" t="n">
        <v>1</v>
      </c>
      <c r="J1485" s="5" t="n">
        <v>2</v>
      </c>
      <c r="K1485" s="5" t="inlineStr">
        <is>
          <t>1STY2CL w/ TOILET</t>
        </is>
      </c>
      <c r="L1485" s="5" t="inlineStr">
        <is>
          <t>BATCH 10</t>
        </is>
      </c>
      <c r="M1485" s="5" t="n">
        <v>3125279.9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>
        <is>
          <t>JIMWEN CONST. &amp; GEN. MDSE</t>
        </is>
      </c>
      <c r="AB1485" s="5" t="inlineStr"/>
      <c r="AC1485" s="7" t="n"/>
    </row>
    <row r="1486">
      <c r="A1486" s="5" t="inlineStr">
        <is>
          <t>NC 2017</t>
        </is>
      </c>
      <c r="B1486" s="5" t="inlineStr">
        <is>
          <t>K10</t>
        </is>
      </c>
      <c r="C1486" s="5" t="inlineStr">
        <is>
          <t>Region IX</t>
        </is>
      </c>
      <c r="D1486" s="5" t="inlineStr">
        <is>
          <t>Zamboanga del sur</t>
        </is>
      </c>
      <c r="E1486" s="5" t="n">
        <v>196035</v>
      </c>
      <c r="F1486" s="5" t="inlineStr">
        <is>
          <t>Bayog CES SPED</t>
        </is>
      </c>
      <c r="G1486" s="5" t="inlineStr">
        <is>
          <t>BAYOG</t>
        </is>
      </c>
      <c r="H1486" s="5" t="n">
        <v>2</v>
      </c>
      <c r="I1486" s="5" t="n">
        <v>1</v>
      </c>
      <c r="J1486" s="5" t="n">
        <v>2</v>
      </c>
      <c r="K1486" s="5" t="inlineStr">
        <is>
          <t>1STY2CL w/ TOILET</t>
        </is>
      </c>
      <c r="L1486" s="5" t="inlineStr">
        <is>
          <t>BATCH 10</t>
        </is>
      </c>
      <c r="M1486" s="5" t="n">
        <v>3125279.9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>
        <is>
          <t>JIMWEN CONST. &amp; GEN. MDSE</t>
        </is>
      </c>
      <c r="AB1486" s="5" t="inlineStr"/>
      <c r="AC1486" s="7" t="n"/>
    </row>
    <row r="1487">
      <c r="A1487" s="5" t="inlineStr">
        <is>
          <t>NC 2017</t>
        </is>
      </c>
      <c r="B1487" s="5" t="inlineStr">
        <is>
          <t>SHS</t>
        </is>
      </c>
      <c r="C1487" s="5" t="inlineStr">
        <is>
          <t>Region IX</t>
        </is>
      </c>
      <c r="D1487" s="5" t="inlineStr">
        <is>
          <t>Zamboanga del sur</t>
        </is>
      </c>
      <c r="E1487" s="5" t="n">
        <v>303760</v>
      </c>
      <c r="F1487" s="5" t="inlineStr">
        <is>
          <t>Bobuan NHS</t>
        </is>
      </c>
      <c r="G1487" s="5" t="inlineStr">
        <is>
          <t>BAYOG</t>
        </is>
      </c>
      <c r="H1487" s="5" t="n">
        <v>2</v>
      </c>
      <c r="I1487" s="5" t="n">
        <v>1</v>
      </c>
      <c r="J1487" s="5" t="n">
        <v>2</v>
      </c>
      <c r="K1487" s="5" t="inlineStr">
        <is>
          <t>1STY2CL</t>
        </is>
      </c>
      <c r="L1487" s="5" t="inlineStr">
        <is>
          <t>BATCH 10</t>
        </is>
      </c>
      <c r="M1487" s="5" t="n">
        <v>2846678.51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>
        <is>
          <t>JIMWEN CONST. &amp; GEN. MDSE</t>
        </is>
      </c>
      <c r="AB1487" s="5" t="inlineStr"/>
      <c r="AC1487" s="7" t="n"/>
    </row>
    <row r="1488">
      <c r="A1488" s="5" t="inlineStr">
        <is>
          <t>NC 2017</t>
        </is>
      </c>
      <c r="B1488" s="5" t="inlineStr">
        <is>
          <t>K10</t>
        </is>
      </c>
      <c r="C1488" s="5" t="inlineStr">
        <is>
          <t>Region IX</t>
        </is>
      </c>
      <c r="D1488" s="5" t="inlineStr">
        <is>
          <t>Zamboanga del sur</t>
        </is>
      </c>
      <c r="E1488" s="5" t="n">
        <v>124914</v>
      </c>
      <c r="F1488" s="5" t="inlineStr">
        <is>
          <t>Conacon ES</t>
        </is>
      </c>
      <c r="G1488" s="5" t="inlineStr">
        <is>
          <t>BAYOG</t>
        </is>
      </c>
      <c r="H1488" s="5" t="n">
        <v>2</v>
      </c>
      <c r="I1488" s="5" t="n">
        <v>1</v>
      </c>
      <c r="J1488" s="5" t="n">
        <v>2</v>
      </c>
      <c r="K1488" s="5" t="inlineStr">
        <is>
          <t>1STY2CL</t>
        </is>
      </c>
      <c r="L1488" s="5" t="inlineStr">
        <is>
          <t>BATCH 10</t>
        </is>
      </c>
      <c r="M1488" s="5" t="n">
        <v>3004603.12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>
        <is>
          <t>JIMWEN CONST. &amp; GEN. MDSE</t>
        </is>
      </c>
      <c r="AB1488" s="5" t="inlineStr"/>
      <c r="AC1488" s="7" t="n"/>
    </row>
    <row r="1489">
      <c r="A1489" s="5" t="inlineStr">
        <is>
          <t>NC 2017</t>
        </is>
      </c>
      <c r="B1489" s="5" t="inlineStr">
        <is>
          <t>K10</t>
        </is>
      </c>
      <c r="C1489" s="5" t="inlineStr">
        <is>
          <t>Region IX</t>
        </is>
      </c>
      <c r="D1489" s="5" t="inlineStr">
        <is>
          <t>Zamboanga del sur</t>
        </is>
      </c>
      <c r="E1489" s="5" t="n">
        <v>124915</v>
      </c>
      <c r="F1489" s="5" t="inlineStr">
        <is>
          <t>Dagum IPS</t>
        </is>
      </c>
      <c r="G1489" s="5" t="inlineStr">
        <is>
          <t>BAYOG</t>
        </is>
      </c>
      <c r="H1489" s="5" t="n">
        <v>2</v>
      </c>
      <c r="I1489" s="5" t="n">
        <v>1</v>
      </c>
      <c r="J1489" s="5" t="n">
        <v>2</v>
      </c>
      <c r="K1489" s="5" t="inlineStr">
        <is>
          <t>1STY2CL W/ TOILET</t>
        </is>
      </c>
      <c r="L1489" s="5" t="inlineStr">
        <is>
          <t>BATCH 10</t>
        </is>
      </c>
      <c r="M1489" s="5" t="n">
        <v>3326637.49</v>
      </c>
      <c r="N1489" s="5" t="inlineStr"/>
      <c r="O1489" s="5" t="inlineStr"/>
      <c r="P1489" s="5" t="inlineStr">
        <is>
          <t>Reverted</t>
        </is>
      </c>
      <c r="Q1489" s="5" t="n">
        <v>0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7" t="n"/>
    </row>
    <row r="1490">
      <c r="A1490" s="5" t="inlineStr">
        <is>
          <t>NC 2017</t>
        </is>
      </c>
      <c r="B1490" s="5" t="inlineStr">
        <is>
          <t>K10</t>
        </is>
      </c>
      <c r="C1490" s="5" t="inlineStr">
        <is>
          <t>Region IX</t>
        </is>
      </c>
      <c r="D1490" s="5" t="inlineStr">
        <is>
          <t>Zamboanga del sur</t>
        </is>
      </c>
      <c r="E1490" s="5" t="n">
        <v>124916</v>
      </c>
      <c r="F1490" s="5" t="inlineStr">
        <is>
          <t>Damit ES</t>
        </is>
      </c>
      <c r="G1490" s="5" t="inlineStr">
        <is>
          <t>BAYOG</t>
        </is>
      </c>
      <c r="H1490" s="5" t="n">
        <v>2</v>
      </c>
      <c r="I1490" s="5" t="n">
        <v>1</v>
      </c>
      <c r="J1490" s="5" t="n">
        <v>2</v>
      </c>
      <c r="K1490" s="5" t="inlineStr">
        <is>
          <t>1STY2CL w/ TOILET</t>
        </is>
      </c>
      <c r="L1490" s="5" t="inlineStr">
        <is>
          <t>BATCH 10</t>
        </is>
      </c>
      <c r="M1490" s="5" t="n">
        <v>3250242.75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>
        <is>
          <t>JIMWEN CONST. &amp; GEN. MDSE</t>
        </is>
      </c>
      <c r="AB1490" s="5" t="inlineStr"/>
      <c r="AC1490" s="7" t="n"/>
    </row>
    <row r="1491">
      <c r="A1491" s="5" t="inlineStr">
        <is>
          <t>NC 2017</t>
        </is>
      </c>
      <c r="B1491" s="5" t="inlineStr">
        <is>
          <t>K10</t>
        </is>
      </c>
      <c r="C1491" s="5" t="inlineStr">
        <is>
          <t>Region IX</t>
        </is>
      </c>
      <c r="D1491" s="5" t="inlineStr">
        <is>
          <t>Zamboanga del sur</t>
        </is>
      </c>
      <c r="E1491" s="5" t="n">
        <v>124917</v>
      </c>
      <c r="F1491" s="5" t="inlineStr">
        <is>
          <t>Datagan ES</t>
        </is>
      </c>
      <c r="G1491" s="5" t="inlineStr">
        <is>
          <t>BAYOG</t>
        </is>
      </c>
      <c r="H1491" s="5" t="n">
        <v>2</v>
      </c>
      <c r="I1491" s="5" t="n">
        <v>1</v>
      </c>
      <c r="J1491" s="5" t="n">
        <v>2</v>
      </c>
      <c r="K1491" s="5" t="inlineStr">
        <is>
          <t>1STY2CL W/ TOILET</t>
        </is>
      </c>
      <c r="L1491" s="5" t="inlineStr">
        <is>
          <t>BATCH 10</t>
        </is>
      </c>
      <c r="M1491" s="5" t="n">
        <v>3184838.7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>
        <is>
          <t>JIMWEN CONST. &amp; GEN. MDSE</t>
        </is>
      </c>
      <c r="AB1491" s="5" t="inlineStr"/>
      <c r="AC1491" s="7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Region IX</t>
        </is>
      </c>
      <c r="D1492" s="5" t="inlineStr">
        <is>
          <t>Zamboanga del sur</t>
        </is>
      </c>
      <c r="E1492" s="5" t="n">
        <v>124920</v>
      </c>
      <c r="F1492" s="5" t="inlineStr">
        <is>
          <t>Deporehan ES</t>
        </is>
      </c>
      <c r="G1492" s="5" t="inlineStr">
        <is>
          <t>BAYOG</t>
        </is>
      </c>
      <c r="H1492" s="5" t="n">
        <v>2</v>
      </c>
      <c r="I1492" s="5" t="n">
        <v>1</v>
      </c>
      <c r="J1492" s="5" t="n">
        <v>2</v>
      </c>
      <c r="K1492" s="5" t="inlineStr">
        <is>
          <t>1STY2CL W/ TOILET</t>
        </is>
      </c>
      <c r="L1492" s="5" t="inlineStr">
        <is>
          <t>BATCH 10</t>
        </is>
      </c>
      <c r="M1492" s="5" t="n">
        <v>3858639.92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>
        <is>
          <t>JIMWEN CONST. &amp; GEN. MDSE</t>
        </is>
      </c>
      <c r="AB1492" s="5" t="inlineStr"/>
      <c r="AC1492" s="7" t="n"/>
    </row>
    <row r="1493">
      <c r="A1493" s="5" t="inlineStr">
        <is>
          <t>NC 2017</t>
        </is>
      </c>
      <c r="B1493" s="5" t="inlineStr">
        <is>
          <t>K10</t>
        </is>
      </c>
      <c r="C1493" s="5" t="inlineStr">
        <is>
          <t>Region IX</t>
        </is>
      </c>
      <c r="D1493" s="5" t="inlineStr">
        <is>
          <t>Zamboanga del sur</t>
        </is>
      </c>
      <c r="E1493" s="5" t="n">
        <v>124921</v>
      </c>
      <c r="F1493" s="5" t="inlineStr">
        <is>
          <t>Dimalinao ES</t>
        </is>
      </c>
      <c r="G1493" s="5" t="inlineStr">
        <is>
          <t>BAYOG</t>
        </is>
      </c>
      <c r="H1493" s="5" t="n">
        <v>2</v>
      </c>
      <c r="I1493" s="5" t="n">
        <v>1</v>
      </c>
      <c r="J1493" s="5" t="n">
        <v>2</v>
      </c>
      <c r="K1493" s="5" t="inlineStr">
        <is>
          <t>1STY2CL W/ TOILET</t>
        </is>
      </c>
      <c r="L1493" s="5" t="inlineStr">
        <is>
          <t>BATCH 10</t>
        </is>
      </c>
      <c r="M1493" s="5" t="n">
        <v>3478077.14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>
        <is>
          <t>JIMWEN CONST. &amp; GEN. MDSE</t>
        </is>
      </c>
      <c r="AB1493" s="5" t="inlineStr"/>
      <c r="AC1493" s="7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Region IX</t>
        </is>
      </c>
      <c r="D1494" s="5" t="inlineStr">
        <is>
          <t>Zamboanga del sur</t>
        </is>
      </c>
      <c r="E1494" s="5" t="n">
        <v>124922</v>
      </c>
      <c r="F1494" s="5" t="inlineStr">
        <is>
          <t>Dipili ES</t>
        </is>
      </c>
      <c r="G1494" s="5" t="inlineStr">
        <is>
          <t>BAYOG</t>
        </is>
      </c>
      <c r="H1494" s="5" t="n">
        <v>2</v>
      </c>
      <c r="I1494" s="5" t="n">
        <v>1</v>
      </c>
      <c r="J1494" s="5" t="n">
        <v>2</v>
      </c>
      <c r="K1494" s="5" t="inlineStr">
        <is>
          <t>1STY2CL W/ TOILET</t>
        </is>
      </c>
      <c r="L1494" s="5" t="inlineStr">
        <is>
          <t>BATCH 10</t>
        </is>
      </c>
      <c r="M1494" s="5" t="n">
        <v>3478077.14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>
        <is>
          <t>JIMWEN CONST. &amp; GEN. MDSE</t>
        </is>
      </c>
      <c r="AB1494" s="5" t="inlineStr"/>
      <c r="AC1494" s="7" t="n"/>
    </row>
    <row r="1495">
      <c r="A1495" s="5" t="inlineStr">
        <is>
          <t>NC 2017</t>
        </is>
      </c>
      <c r="B1495" s="5" t="inlineStr">
        <is>
          <t>K10</t>
        </is>
      </c>
      <c r="C1495" s="5" t="inlineStr">
        <is>
          <t>Region IX</t>
        </is>
      </c>
      <c r="D1495" s="5" t="inlineStr">
        <is>
          <t>Zamboanga del sur</t>
        </is>
      </c>
      <c r="E1495" s="5" t="n">
        <v>124923</v>
      </c>
      <c r="F1495" s="5" t="inlineStr">
        <is>
          <t>Kahayagan ES</t>
        </is>
      </c>
      <c r="G1495" s="5" t="inlineStr">
        <is>
          <t>BAYOG</t>
        </is>
      </c>
      <c r="H1495" s="5" t="n">
        <v>2</v>
      </c>
      <c r="I1495" s="5" t="n">
        <v>1</v>
      </c>
      <c r="J1495" s="5" t="n">
        <v>2</v>
      </c>
      <c r="K1495" s="5" t="inlineStr">
        <is>
          <t>1STY2CL w/ TOILET</t>
        </is>
      </c>
      <c r="L1495" s="5" t="inlineStr">
        <is>
          <t>BATCH 10</t>
        </is>
      </c>
      <c r="M1495" s="5" t="n">
        <v>3215207.12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>
        <is>
          <t>JIMWEN CONST. &amp; GEN. MDSE</t>
        </is>
      </c>
      <c r="AB1495" s="5" t="inlineStr"/>
      <c r="AC1495" s="7" t="n"/>
    </row>
    <row r="1496">
      <c r="A1496" s="5" t="inlineStr">
        <is>
          <t>NC 2017</t>
        </is>
      </c>
      <c r="B1496" s="5" t="inlineStr">
        <is>
          <t>K10</t>
        </is>
      </c>
      <c r="C1496" s="5" t="inlineStr">
        <is>
          <t>Region IX</t>
        </is>
      </c>
      <c r="D1496" s="5" t="inlineStr">
        <is>
          <t>Zamboanga del sur</t>
        </is>
      </c>
      <c r="E1496" s="5" t="n">
        <v>124928</v>
      </c>
      <c r="F1496" s="5" t="inlineStr">
        <is>
          <t>Matin - ao Elementary School</t>
        </is>
      </c>
      <c r="G1496" s="5" t="inlineStr">
        <is>
          <t>BAYOG</t>
        </is>
      </c>
      <c r="H1496" s="5" t="n">
        <v>2</v>
      </c>
      <c r="I1496" s="5" t="n">
        <v>1</v>
      </c>
      <c r="J1496" s="5" t="n">
        <v>3</v>
      </c>
      <c r="K1496" s="5" t="inlineStr">
        <is>
          <t>1STY3CL W/ TOILET</t>
        </is>
      </c>
      <c r="L1496" s="5" t="inlineStr">
        <is>
          <t>BATCH 10</t>
        </is>
      </c>
      <c r="M1496" s="5" t="n">
        <v>4752209.09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>
        <is>
          <t>JIMWEN CONST. &amp; GEN. MDSE</t>
        </is>
      </c>
      <c r="AB1496" s="5" t="inlineStr"/>
      <c r="AC1496" s="7" t="n"/>
    </row>
    <row r="1497">
      <c r="A1497" s="5" t="inlineStr">
        <is>
          <t>NC 2017</t>
        </is>
      </c>
      <c r="B1497" s="5" t="inlineStr">
        <is>
          <t>K10</t>
        </is>
      </c>
      <c r="C1497" s="5" t="inlineStr">
        <is>
          <t>Region IX</t>
        </is>
      </c>
      <c r="D1497" s="5" t="inlineStr">
        <is>
          <t>Zamboanga del sur</t>
        </is>
      </c>
      <c r="E1497" s="5" t="n">
        <v>124933</v>
      </c>
      <c r="F1497" s="5" t="inlineStr">
        <is>
          <t>Sigacad ES</t>
        </is>
      </c>
      <c r="G1497" s="5" t="inlineStr">
        <is>
          <t>BAYOG</t>
        </is>
      </c>
      <c r="H1497" s="5" t="n">
        <v>2</v>
      </c>
      <c r="I1497" s="5" t="n">
        <v>1</v>
      </c>
      <c r="J1497" s="5" t="n">
        <v>3</v>
      </c>
      <c r="K1497" s="5" t="inlineStr">
        <is>
          <t>1STY3CL W/ TOILET</t>
        </is>
      </c>
      <c r="L1497" s="5" t="inlineStr">
        <is>
          <t>BATCH 10</t>
        </is>
      </c>
      <c r="M1497" s="5" t="n">
        <v>5206954.890000001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>
        <is>
          <t>JIMWEN CONST. &amp; GEN. MDSE</t>
        </is>
      </c>
      <c r="AB1497" s="5" t="inlineStr"/>
      <c r="AC1497" s="7" t="n"/>
    </row>
    <row r="1498">
      <c r="A1498" s="5" t="inlineStr">
        <is>
          <t>NC 2017</t>
        </is>
      </c>
      <c r="B1498" s="5" t="inlineStr">
        <is>
          <t>K10</t>
        </is>
      </c>
      <c r="C1498" s="5" t="inlineStr">
        <is>
          <t>Region IX</t>
        </is>
      </c>
      <c r="D1498" s="5" t="inlineStr">
        <is>
          <t>Zamboanga del sur</t>
        </is>
      </c>
      <c r="E1498" s="5" t="n">
        <v>124933</v>
      </c>
      <c r="F1498" s="5" t="inlineStr">
        <is>
          <t>Sigacad ES</t>
        </is>
      </c>
      <c r="G1498" s="5" t="inlineStr">
        <is>
          <t>BAYOG</t>
        </is>
      </c>
      <c r="H1498" s="5" t="n">
        <v>2</v>
      </c>
      <c r="I1498" s="5" t="inlineStr"/>
      <c r="J1498" s="5" t="n">
        <v>2</v>
      </c>
      <c r="K1498" s="5" t="inlineStr">
        <is>
          <t>1STY2CL W/ TOILET</t>
        </is>
      </c>
      <c r="L1498" s="5" t="inlineStr">
        <is>
          <t>BATCH 10</t>
        </is>
      </c>
      <c r="M1498" s="5" t="n">
        <v>3332945.68</v>
      </c>
      <c r="N1498" s="5" t="inlineStr"/>
      <c r="O1498" s="5" t="inlineStr"/>
      <c r="P1498" s="5" t="inlineStr">
        <is>
          <t>Reverted</t>
        </is>
      </c>
      <c r="Q1498" s="5" t="n">
        <v>0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K10</t>
        </is>
      </c>
      <c r="C1499" s="5" t="inlineStr">
        <is>
          <t>Region IX</t>
        </is>
      </c>
      <c r="D1499" s="5" t="inlineStr">
        <is>
          <t>Zamboanga del sur</t>
        </is>
      </c>
      <c r="E1499" s="5" t="n">
        <v>196006</v>
      </c>
      <c r="F1499" s="5" t="inlineStr">
        <is>
          <t>Upper Paya CPS</t>
        </is>
      </c>
      <c r="G1499" s="5" t="inlineStr">
        <is>
          <t>BAYOG</t>
        </is>
      </c>
      <c r="H1499" s="5" t="n">
        <v>2</v>
      </c>
      <c r="I1499" s="5" t="n">
        <v>1</v>
      </c>
      <c r="J1499" s="5" t="n">
        <v>3</v>
      </c>
      <c r="K1499" s="5" t="inlineStr">
        <is>
          <t>1STY3CL W/ TOILET</t>
        </is>
      </c>
      <c r="L1499" s="5" t="inlineStr">
        <is>
          <t>BATCH 10</t>
        </is>
      </c>
      <c r="M1499" s="5" t="n">
        <v>5388773.27</v>
      </c>
      <c r="N1499" s="5" t="inlineStr"/>
      <c r="O1499" s="5" t="inlineStr"/>
      <c r="P1499" s="5" t="inlineStr">
        <is>
          <t>Reverted</t>
        </is>
      </c>
      <c r="Q1499" s="5" t="n">
        <v>0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K10</t>
        </is>
      </c>
      <c r="C1500" s="5" t="inlineStr">
        <is>
          <t>Region IX</t>
        </is>
      </c>
      <c r="D1500" s="5" t="inlineStr">
        <is>
          <t>Zamboanga del sur</t>
        </is>
      </c>
      <c r="E1500" s="5" t="n">
        <v>124950</v>
      </c>
      <c r="F1500" s="5" t="inlineStr">
        <is>
          <t>Binuay ES</t>
        </is>
      </c>
      <c r="G1500" s="5" t="inlineStr">
        <is>
          <t>DIMATALING</t>
        </is>
      </c>
      <c r="H1500" s="5" t="n">
        <v>2</v>
      </c>
      <c r="I1500" s="5" t="n">
        <v>1</v>
      </c>
      <c r="J1500" s="5" t="n">
        <v>2</v>
      </c>
      <c r="K1500" s="5" t="inlineStr">
        <is>
          <t>1STY2CL w/ TOILET</t>
        </is>
      </c>
      <c r="L1500" s="5" t="inlineStr">
        <is>
          <t>BATCH 10</t>
        </is>
      </c>
      <c r="M1500" s="5" t="n">
        <v>3047242.97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>
        <is>
          <t>ST JOSEPH CONST. &amp; TRADING</t>
        </is>
      </c>
      <c r="AB1500" s="5" t="inlineStr"/>
      <c r="AC1500" s="7" t="n"/>
    </row>
    <row r="1501">
      <c r="A1501" s="5" t="inlineStr">
        <is>
          <t>NC 2017</t>
        </is>
      </c>
      <c r="B1501" s="5" t="inlineStr">
        <is>
          <t>K10</t>
        </is>
      </c>
      <c r="C1501" s="5" t="inlineStr">
        <is>
          <t>Region IX</t>
        </is>
      </c>
      <c r="D1501" s="5" t="inlineStr">
        <is>
          <t>Zamboanga del sur</t>
        </is>
      </c>
      <c r="E1501" s="5" t="n">
        <v>124962</v>
      </c>
      <c r="F1501" s="5" t="inlineStr">
        <is>
          <t>Don Jose ES</t>
        </is>
      </c>
      <c r="G1501" s="5" t="inlineStr">
        <is>
          <t>DINAS</t>
        </is>
      </c>
      <c r="H1501" s="5" t="n">
        <v>2</v>
      </c>
      <c r="I1501" s="5" t="n">
        <v>1</v>
      </c>
      <c r="J1501" s="5" t="n">
        <v>2</v>
      </c>
      <c r="K1501" s="5" t="inlineStr">
        <is>
          <t>1STY2CL</t>
        </is>
      </c>
      <c r="L1501" s="5" t="inlineStr">
        <is>
          <t>BATCH 10</t>
        </is>
      </c>
      <c r="M1501" s="5" t="n">
        <v>2836725.54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>
        <is>
          <t>ST JOSEPH CONST. &amp; TRADING</t>
        </is>
      </c>
      <c r="AB1501" s="5" t="inlineStr"/>
      <c r="AC1501" s="7" t="n"/>
    </row>
    <row r="1502">
      <c r="A1502" s="5" t="inlineStr">
        <is>
          <t>NC 2017</t>
        </is>
      </c>
      <c r="B1502" s="5" t="inlineStr">
        <is>
          <t>K10</t>
        </is>
      </c>
      <c r="C1502" s="5" t="inlineStr">
        <is>
          <t>Region IX</t>
        </is>
      </c>
      <c r="D1502" s="5" t="inlineStr">
        <is>
          <t>Zamboanga del sur</t>
        </is>
      </c>
      <c r="E1502" s="5" t="n">
        <v>124964</v>
      </c>
      <c r="F1502" s="5" t="inlineStr">
        <is>
          <t>East Migpulao ES</t>
        </is>
      </c>
      <c r="G1502" s="5" t="inlineStr">
        <is>
          <t>DINAS</t>
        </is>
      </c>
      <c r="H1502" s="5" t="n">
        <v>2</v>
      </c>
      <c r="I1502" s="5" t="n">
        <v>1</v>
      </c>
      <c r="J1502" s="5" t="n">
        <v>2</v>
      </c>
      <c r="K1502" s="5" t="inlineStr">
        <is>
          <t>1STY2CL</t>
        </is>
      </c>
      <c r="L1502" s="5" t="inlineStr">
        <is>
          <t>BATCH 10</t>
        </is>
      </c>
      <c r="M1502" s="5" t="n">
        <v>2728889.24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>
        <is>
          <t>ST JOSEPH CONST. &amp; TRADING</t>
        </is>
      </c>
      <c r="AB1502" s="5" t="inlineStr"/>
      <c r="AC1502" s="7" t="n"/>
    </row>
    <row r="1503">
      <c r="A1503" s="5" t="inlineStr">
        <is>
          <t>NC 2017</t>
        </is>
      </c>
      <c r="B1503" s="5" t="inlineStr">
        <is>
          <t>TVL</t>
        </is>
      </c>
      <c r="C1503" s="5" t="inlineStr">
        <is>
          <t>Region IX</t>
        </is>
      </c>
      <c r="D1503" s="5" t="inlineStr">
        <is>
          <t>Zamboanga del sur</t>
        </is>
      </c>
      <c r="E1503" s="5" t="n">
        <v>303777</v>
      </c>
      <c r="F1503" s="5" t="inlineStr">
        <is>
          <t>Guinicolalay NHS</t>
        </is>
      </c>
      <c r="G1503" s="5" t="inlineStr">
        <is>
          <t>DINAS</t>
        </is>
      </c>
      <c r="H1503" s="5" t="n">
        <v>2</v>
      </c>
      <c r="I1503" s="5" t="n">
        <v>1</v>
      </c>
      <c r="J1503" s="5" t="n">
        <v>2</v>
      </c>
      <c r="K1503" s="5" t="inlineStr">
        <is>
          <t>1STY2CL SCIENCE LAB</t>
        </is>
      </c>
      <c r="L1503" s="5" t="inlineStr">
        <is>
          <t>BATCH 10</t>
        </is>
      </c>
      <c r="M1503" s="5" t="n">
        <v>2739726.63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>
        <is>
          <t>EDISON DEV'T. &amp; CONST.</t>
        </is>
      </c>
      <c r="AB1503" s="5" t="inlineStr"/>
      <c r="AC1503" s="7" t="n"/>
    </row>
    <row r="1504">
      <c r="A1504" s="5" t="inlineStr">
        <is>
          <t>NC 2017</t>
        </is>
      </c>
      <c r="B1504" s="5" t="inlineStr">
        <is>
          <t>TVL</t>
        </is>
      </c>
      <c r="C1504" s="5" t="inlineStr">
        <is>
          <t>Region IX</t>
        </is>
      </c>
      <c r="D1504" s="5" t="inlineStr">
        <is>
          <t>Zamboanga del sur</t>
        </is>
      </c>
      <c r="E1504" s="5" t="n">
        <v>303777</v>
      </c>
      <c r="F1504" s="5" t="inlineStr">
        <is>
          <t>Guinicolalay NHS</t>
        </is>
      </c>
      <c r="G1504" s="5" t="inlineStr">
        <is>
          <t>DINAS</t>
        </is>
      </c>
      <c r="H1504" s="5" t="n">
        <v>2</v>
      </c>
      <c r="I1504" s="5" t="inlineStr"/>
      <c r="J1504" s="5" t="n">
        <v>2</v>
      </c>
      <c r="K1504" s="5" t="inlineStr">
        <is>
          <t>1STY2CL ICT BLDG.</t>
        </is>
      </c>
      <c r="L1504" s="5" t="inlineStr">
        <is>
          <t>BATCH 10</t>
        </is>
      </c>
      <c r="M1504" s="5" t="n">
        <v>2739726.63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>
        <is>
          <t>EDISON DEV'T. &amp; CONST.</t>
        </is>
      </c>
      <c r="AB1504" s="5" t="inlineStr"/>
      <c r="AC1504" s="7" t="n"/>
    </row>
    <row r="1505">
      <c r="A1505" s="5" t="inlineStr">
        <is>
          <t>NC 2017</t>
        </is>
      </c>
      <c r="B1505" s="5" t="inlineStr">
        <is>
          <t>SHS</t>
        </is>
      </c>
      <c r="C1505" s="5" t="inlineStr">
        <is>
          <t>Region IX</t>
        </is>
      </c>
      <c r="D1505" s="5" t="inlineStr">
        <is>
          <t>Zamboanga del sur</t>
        </is>
      </c>
      <c r="E1505" s="5" t="n">
        <v>303777</v>
      </c>
      <c r="F1505" s="5" t="inlineStr">
        <is>
          <t>Guinocolalay NHS</t>
        </is>
      </c>
      <c r="G1505" s="5" t="inlineStr">
        <is>
          <t>DINAS</t>
        </is>
      </c>
      <c r="H1505" s="5" t="n">
        <v>2</v>
      </c>
      <c r="I1505" s="5" t="inlineStr"/>
      <c r="J1505" s="5" t="n">
        <v>2</v>
      </c>
      <c r="K1505" s="5" t="inlineStr">
        <is>
          <t>1STY2CL</t>
        </is>
      </c>
      <c r="L1505" s="5" t="inlineStr">
        <is>
          <t>BATCH 10</t>
        </is>
      </c>
      <c r="M1505" s="5" t="n">
        <v>2763215.452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>
        <is>
          <t>JIMWEN CONST. &amp; GEN. MDSE</t>
        </is>
      </c>
      <c r="AB1505" s="5" t="inlineStr"/>
      <c r="AC1505" s="7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Region IX</t>
        </is>
      </c>
      <c r="D1506" s="5" t="inlineStr">
        <is>
          <t>Zamboanga del sur</t>
        </is>
      </c>
      <c r="E1506" s="5" t="n">
        <v>314205</v>
      </c>
      <c r="F1506" s="5" t="inlineStr">
        <is>
          <t>Ignacio Garrata NHS</t>
        </is>
      </c>
      <c r="G1506" s="5" t="inlineStr">
        <is>
          <t>DINAS</t>
        </is>
      </c>
      <c r="H1506" s="5" t="n">
        <v>2</v>
      </c>
      <c r="I1506" s="5" t="n">
        <v>1</v>
      </c>
      <c r="J1506" s="5" t="n">
        <v>2</v>
      </c>
      <c r="K1506" s="5" t="inlineStr">
        <is>
          <t>1STY2CL w/ TOILET</t>
        </is>
      </c>
      <c r="L1506" s="5" t="inlineStr">
        <is>
          <t>BATCH 10</t>
        </is>
      </c>
      <c r="M1506" s="5" t="n">
        <v>3116143.02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>
        <is>
          <t>JIMWEN CONST. &amp; GEN. MDSE</t>
        </is>
      </c>
      <c r="AB1506" s="5" t="inlineStr"/>
      <c r="AC1506" s="7" t="n"/>
    </row>
    <row r="1507">
      <c r="A1507" s="5" t="inlineStr">
        <is>
          <t>NC 2017</t>
        </is>
      </c>
      <c r="B1507" s="5" t="inlineStr">
        <is>
          <t>SHS</t>
        </is>
      </c>
      <c r="C1507" s="5" t="inlineStr">
        <is>
          <t>Region IX</t>
        </is>
      </c>
      <c r="D1507" s="5" t="inlineStr">
        <is>
          <t>Zamboanga del sur</t>
        </is>
      </c>
      <c r="E1507" s="5" t="n">
        <v>303790</v>
      </c>
      <c r="F1507" s="5" t="inlineStr">
        <is>
          <t>Legarda Dos NHS</t>
        </is>
      </c>
      <c r="G1507" s="5" t="inlineStr">
        <is>
          <t>DINAS</t>
        </is>
      </c>
      <c r="H1507" s="5" t="n">
        <v>2</v>
      </c>
      <c r="I1507" s="5" t="n">
        <v>1</v>
      </c>
      <c r="J1507" s="5" t="n">
        <v>2</v>
      </c>
      <c r="K1507" s="5" t="inlineStr">
        <is>
          <t>1STY2CL w/ TOILET</t>
        </is>
      </c>
      <c r="L1507" s="5" t="inlineStr">
        <is>
          <t>BATCH 10</t>
        </is>
      </c>
      <c r="M1507" s="5" t="n">
        <v>3307136.81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>
        <is>
          <t>JIMWEN CONST. &amp; GEN. MDSE</t>
        </is>
      </c>
      <c r="AB1507" s="5" t="inlineStr"/>
      <c r="AC1507" s="7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Region IX</t>
        </is>
      </c>
      <c r="D1508" s="5" t="inlineStr">
        <is>
          <t>Zamboanga del sur</t>
        </is>
      </c>
      <c r="E1508" s="5" t="n">
        <v>124975</v>
      </c>
      <c r="F1508" s="5" t="inlineStr">
        <is>
          <t>Nian ES</t>
        </is>
      </c>
      <c r="G1508" s="5" t="inlineStr">
        <is>
          <t>DINAS</t>
        </is>
      </c>
      <c r="H1508" s="5" t="n">
        <v>2</v>
      </c>
      <c r="I1508" s="5" t="n">
        <v>1</v>
      </c>
      <c r="J1508" s="5" t="n">
        <v>2</v>
      </c>
      <c r="K1508" s="5" t="inlineStr">
        <is>
          <t>1STY2CL W/ TOILET</t>
        </is>
      </c>
      <c r="L1508" s="5" t="inlineStr">
        <is>
          <t>BATCH 10</t>
        </is>
      </c>
      <c r="M1508" s="5" t="n">
        <v>3073650.53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>
        <is>
          <t>ST JOSEPH CONST. &amp; TRADING</t>
        </is>
      </c>
      <c r="AB1508" s="5" t="inlineStr"/>
      <c r="AC1508" s="7" t="n"/>
    </row>
    <row r="1509">
      <c r="A1509" s="5" t="inlineStr">
        <is>
          <t>NC 2017</t>
        </is>
      </c>
      <c r="B1509" s="5" t="inlineStr">
        <is>
          <t>SHS</t>
        </is>
      </c>
      <c r="C1509" s="5" t="inlineStr">
        <is>
          <t>Region IX</t>
        </is>
      </c>
      <c r="D1509" s="5" t="inlineStr">
        <is>
          <t>Zamboanga del sur</t>
        </is>
      </c>
      <c r="E1509" s="5" t="n">
        <v>303807</v>
      </c>
      <c r="F1509" s="5" t="inlineStr">
        <is>
          <t>Proper Dimaya NHS</t>
        </is>
      </c>
      <c r="G1509" s="5" t="inlineStr">
        <is>
          <t>DINAS</t>
        </is>
      </c>
      <c r="H1509" s="5" t="n">
        <v>2</v>
      </c>
      <c r="I1509" s="5" t="n">
        <v>1</v>
      </c>
      <c r="J1509" s="5" t="n">
        <v>2</v>
      </c>
      <c r="K1509" s="5" t="inlineStr">
        <is>
          <t>1STY2CL W/ TOILET</t>
        </is>
      </c>
      <c r="L1509" s="5" t="inlineStr">
        <is>
          <t>BATCH 10</t>
        </is>
      </c>
      <c r="M1509" s="5" t="n">
        <v>3163033.29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>
        <is>
          <t>JIMWEN CONST. &amp; GEN. MDSE</t>
        </is>
      </c>
      <c r="AB1509" s="5" t="inlineStr"/>
      <c r="AC1509" s="7" t="n"/>
    </row>
    <row r="1510">
      <c r="A1510" s="5" t="inlineStr">
        <is>
          <t>NC 2017</t>
        </is>
      </c>
      <c r="B1510" s="5" t="inlineStr">
        <is>
          <t>K10</t>
        </is>
      </c>
      <c r="C1510" s="5" t="inlineStr">
        <is>
          <t>Region IX</t>
        </is>
      </c>
      <c r="D1510" s="5" t="inlineStr">
        <is>
          <t>Zamboanga del sur</t>
        </is>
      </c>
      <c r="E1510" s="5" t="n">
        <v>124980</v>
      </c>
      <c r="F1510" s="5" t="inlineStr">
        <is>
          <t>Sambulawan  ES</t>
        </is>
      </c>
      <c r="G1510" s="5" t="inlineStr">
        <is>
          <t>DINAS</t>
        </is>
      </c>
      <c r="H1510" s="5" t="n">
        <v>2</v>
      </c>
      <c r="I1510" s="5" t="n">
        <v>1</v>
      </c>
      <c r="J1510" s="5" t="n">
        <v>2</v>
      </c>
      <c r="K1510" s="5" t="inlineStr">
        <is>
          <t>1STY2CL</t>
        </is>
      </c>
      <c r="L1510" s="5" t="inlineStr">
        <is>
          <t>BATCH 10</t>
        </is>
      </c>
      <c r="M1510" s="5" t="n">
        <v>2718905.76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>
        <is>
          <t>ST JOSEPH CONST. &amp; TRADING</t>
        </is>
      </c>
      <c r="AB1510" s="5" t="inlineStr"/>
      <c r="AC1510" s="7" t="n"/>
    </row>
    <row r="1511">
      <c r="A1511" s="5" t="inlineStr">
        <is>
          <t>NC 2017</t>
        </is>
      </c>
      <c r="B1511" s="5" t="inlineStr">
        <is>
          <t>K10</t>
        </is>
      </c>
      <c r="C1511" s="5" t="inlineStr">
        <is>
          <t>Region IX</t>
        </is>
      </c>
      <c r="D1511" s="5" t="inlineStr">
        <is>
          <t>Zamboanga del sur</t>
        </is>
      </c>
      <c r="E1511" s="5" t="n">
        <v>196040</v>
      </c>
      <c r="F1511" s="5" t="inlineStr">
        <is>
          <t>Simuyak ES</t>
        </is>
      </c>
      <c r="G1511" s="5" t="inlineStr">
        <is>
          <t>DINAS</t>
        </is>
      </c>
      <c r="H1511" s="5" t="n">
        <v>2</v>
      </c>
      <c r="I1511" s="5" t="n">
        <v>1</v>
      </c>
      <c r="J1511" s="5" t="n">
        <v>2</v>
      </c>
      <c r="K1511" s="5" t="inlineStr">
        <is>
          <t>1STY2CL W/ TOILET</t>
        </is>
      </c>
      <c r="L1511" s="5" t="inlineStr">
        <is>
          <t>BATCH 10</t>
        </is>
      </c>
      <c r="M1511" s="5" t="n">
        <v>3066609.6</v>
      </c>
      <c r="N1511" s="5" t="inlineStr"/>
      <c r="O1511" s="5" t="inlineStr"/>
      <c r="P1511" s="5" t="inlineStr">
        <is>
          <t>Reverted</t>
        </is>
      </c>
      <c r="Q1511" s="5" t="n">
        <v>0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K10</t>
        </is>
      </c>
      <c r="C1512" s="5" t="inlineStr">
        <is>
          <t>Region IX</t>
        </is>
      </c>
      <c r="D1512" s="5" t="inlineStr">
        <is>
          <t>Zamboanga del sur</t>
        </is>
      </c>
      <c r="E1512" s="5" t="n">
        <v>124982</v>
      </c>
      <c r="F1512" s="5" t="inlineStr">
        <is>
          <t>Songayan ES</t>
        </is>
      </c>
      <c r="G1512" s="5" t="inlineStr">
        <is>
          <t>DINAS</t>
        </is>
      </c>
      <c r="H1512" s="5" t="n">
        <v>2</v>
      </c>
      <c r="I1512" s="5" t="n">
        <v>1</v>
      </c>
      <c r="J1512" s="5" t="n">
        <v>2</v>
      </c>
      <c r="K1512" s="5" t="inlineStr">
        <is>
          <t>1STY2CL</t>
        </is>
      </c>
      <c r="L1512" s="5" t="inlineStr">
        <is>
          <t>BATCH 10</t>
        </is>
      </c>
      <c r="M1512" s="5" t="n">
        <v>2719901.11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>
        <is>
          <t>ST JOSEPH CONST. &amp; TRADING</t>
        </is>
      </c>
      <c r="AB1512" s="5" t="inlineStr"/>
      <c r="AC1512" s="7" t="n"/>
    </row>
    <row r="1513">
      <c r="A1513" s="5" t="inlineStr">
        <is>
          <t>NC 2017</t>
        </is>
      </c>
      <c r="B1513" s="5" t="inlineStr">
        <is>
          <t>SHS</t>
        </is>
      </c>
      <c r="C1513" s="5" t="inlineStr">
        <is>
          <t>Region IX</t>
        </is>
      </c>
      <c r="D1513" s="5" t="inlineStr">
        <is>
          <t>Zamboanga del sur</t>
        </is>
      </c>
      <c r="E1513" s="5" t="n">
        <v>314217</v>
      </c>
      <c r="F1513" s="5" t="inlineStr">
        <is>
          <t>Bibilik NHS</t>
        </is>
      </c>
      <c r="G1513" s="5" t="inlineStr">
        <is>
          <t>DUMALINAO</t>
        </is>
      </c>
      <c r="H1513" s="5" t="n">
        <v>2</v>
      </c>
      <c r="I1513" s="5" t="n">
        <v>1</v>
      </c>
      <c r="J1513" s="5" t="n">
        <v>2</v>
      </c>
      <c r="K1513" s="5" t="inlineStr">
        <is>
          <t>1STY2CL</t>
        </is>
      </c>
      <c r="L1513" s="5" t="inlineStr">
        <is>
          <t>BATCH 10</t>
        </is>
      </c>
      <c r="M1513" s="5" t="n">
        <v>3851640.51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>
        <is>
          <t>M&amp;L  CONST. &amp; ENT</t>
        </is>
      </c>
      <c r="AB1513" s="5" t="inlineStr"/>
      <c r="AC1513" s="7" t="n"/>
    </row>
    <row r="1514">
      <c r="A1514" s="5" t="inlineStr">
        <is>
          <t>NC 2017</t>
        </is>
      </c>
      <c r="B1514" s="5" t="inlineStr">
        <is>
          <t>SHS</t>
        </is>
      </c>
      <c r="C1514" s="5" t="inlineStr">
        <is>
          <t>Region IX</t>
        </is>
      </c>
      <c r="D1514" s="5" t="inlineStr">
        <is>
          <t>Zamboanga del sur</t>
        </is>
      </c>
      <c r="E1514" s="5" t="n">
        <v>314217</v>
      </c>
      <c r="F1514" s="5" t="inlineStr">
        <is>
          <t>Bibilik NHS</t>
        </is>
      </c>
      <c r="G1514" s="5" t="inlineStr">
        <is>
          <t>DUMALINAO</t>
        </is>
      </c>
      <c r="H1514" s="5" t="n">
        <v>2</v>
      </c>
      <c r="I1514" s="5" t="inlineStr"/>
      <c r="J1514" s="5" t="n">
        <v>2</v>
      </c>
      <c r="K1514" s="5" t="inlineStr">
        <is>
          <t>1STY2CL</t>
        </is>
      </c>
      <c r="L1514" s="5" t="inlineStr">
        <is>
          <t>BATCH 10</t>
        </is>
      </c>
      <c r="M1514" s="5" t="n">
        <v>3851640.51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>
        <is>
          <t>M&amp;L  CONST. &amp; ENT</t>
        </is>
      </c>
      <c r="AB1514" s="5" t="inlineStr"/>
      <c r="AC1514" s="7" t="n"/>
    </row>
    <row r="1515">
      <c r="A1515" s="5" t="inlineStr">
        <is>
          <t>NC 2017</t>
        </is>
      </c>
      <c r="B1515" s="5" t="inlineStr">
        <is>
          <t>TVL</t>
        </is>
      </c>
      <c r="C1515" s="5" t="inlineStr">
        <is>
          <t>Region IX</t>
        </is>
      </c>
      <c r="D1515" s="5" t="inlineStr">
        <is>
          <t>Zamboanga del sur</t>
        </is>
      </c>
      <c r="E1515" s="5" t="n">
        <v>303774</v>
      </c>
      <c r="F1515" s="5" t="inlineStr">
        <is>
          <t>Dumalinao NHS</t>
        </is>
      </c>
      <c r="G1515" s="5" t="inlineStr">
        <is>
          <t>DUMALINAO</t>
        </is>
      </c>
      <c r="H1515" s="5" t="n">
        <v>2</v>
      </c>
      <c r="I1515" s="5" t="n">
        <v>1</v>
      </c>
      <c r="J1515" s="5" t="n">
        <v>1</v>
      </c>
      <c r="K1515" s="5" t="inlineStr">
        <is>
          <t>TVL (Bldg.1)</t>
        </is>
      </c>
      <c r="L1515" s="5" t="inlineStr">
        <is>
          <t>BATCH 10</t>
        </is>
      </c>
      <c r="M1515" s="5" t="n">
        <v>3064569.92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>
        <is>
          <t>M&amp;L  CONST. &amp; ENT</t>
        </is>
      </c>
      <c r="AB1515" s="5" t="inlineStr"/>
      <c r="AC1515" s="7" t="n"/>
    </row>
    <row r="1516">
      <c r="A1516" s="5" t="inlineStr">
        <is>
          <t>NC 2017</t>
        </is>
      </c>
      <c r="B1516" s="5" t="inlineStr">
        <is>
          <t>TVL</t>
        </is>
      </c>
      <c r="C1516" s="5" t="inlineStr">
        <is>
          <t>Region IX</t>
        </is>
      </c>
      <c r="D1516" s="5" t="inlineStr">
        <is>
          <t>Zamboanga del sur</t>
        </is>
      </c>
      <c r="E1516" s="5" t="n">
        <v>303774</v>
      </c>
      <c r="F1516" s="5" t="inlineStr">
        <is>
          <t>Dumalinao NHS</t>
        </is>
      </c>
      <c r="G1516" s="5" t="inlineStr">
        <is>
          <t>DUMALINAO</t>
        </is>
      </c>
      <c r="H1516" s="5" t="n">
        <v>2</v>
      </c>
      <c r="I1516" s="5" t="inlineStr"/>
      <c r="J1516" s="5" t="n">
        <v>1</v>
      </c>
      <c r="K1516" s="5" t="inlineStr">
        <is>
          <t>TVL (Bldg.2)</t>
        </is>
      </c>
      <c r="L1516" s="5" t="inlineStr">
        <is>
          <t>BATCH 10</t>
        </is>
      </c>
      <c r="M1516" s="5" t="n">
        <v>3064569.92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>
        <is>
          <t>M&amp;L  CONST. &amp; ENT</t>
        </is>
      </c>
      <c r="AB1516" s="5" t="inlineStr"/>
      <c r="AC1516" s="7" t="n"/>
    </row>
    <row r="1517">
      <c r="A1517" s="5" t="inlineStr">
        <is>
          <t>NC 2017</t>
        </is>
      </c>
      <c r="B1517" s="5" t="inlineStr">
        <is>
          <t>TVL</t>
        </is>
      </c>
      <c r="C1517" s="5" t="inlineStr">
        <is>
          <t>Region IX</t>
        </is>
      </c>
      <c r="D1517" s="5" t="inlineStr">
        <is>
          <t>Zamboanga del sur</t>
        </is>
      </c>
      <c r="E1517" s="5" t="n">
        <v>303774</v>
      </c>
      <c r="F1517" s="5" t="inlineStr">
        <is>
          <t>Dumalinao NHS</t>
        </is>
      </c>
      <c r="G1517" s="5" t="inlineStr">
        <is>
          <t>DUMALINAO</t>
        </is>
      </c>
      <c r="H1517" s="5" t="n">
        <v>2</v>
      </c>
      <c r="I1517" s="5" t="inlineStr"/>
      <c r="J1517" s="5" t="n">
        <v>1</v>
      </c>
      <c r="K1517" s="5" t="inlineStr">
        <is>
          <t>TVL (Bldg.3)</t>
        </is>
      </c>
      <c r="L1517" s="5" t="inlineStr">
        <is>
          <t>BATCH 10</t>
        </is>
      </c>
      <c r="M1517" s="5" t="n">
        <v>3064569.92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>
        <is>
          <t>M&amp;L  CONST. &amp; ENT</t>
        </is>
      </c>
      <c r="AB1517" s="5" t="inlineStr"/>
      <c r="AC1517" s="7" t="n"/>
    </row>
    <row r="1518">
      <c r="A1518" s="5" t="inlineStr">
        <is>
          <t>NC 2017</t>
        </is>
      </c>
      <c r="B1518" s="5" t="inlineStr">
        <is>
          <t>TVL</t>
        </is>
      </c>
      <c r="C1518" s="5" t="inlineStr">
        <is>
          <t>Region IX</t>
        </is>
      </c>
      <c r="D1518" s="5" t="inlineStr">
        <is>
          <t>Zamboanga del sur</t>
        </is>
      </c>
      <c r="E1518" s="5" t="n">
        <v>303774</v>
      </c>
      <c r="F1518" s="5" t="inlineStr">
        <is>
          <t>Dumalinao NHS</t>
        </is>
      </c>
      <c r="G1518" s="5" t="inlineStr">
        <is>
          <t>DUMALINAO</t>
        </is>
      </c>
      <c r="H1518" s="5" t="n">
        <v>2</v>
      </c>
      <c r="I1518" s="5" t="inlineStr"/>
      <c r="J1518" s="5" t="n">
        <v>1</v>
      </c>
      <c r="K1518" s="5" t="inlineStr">
        <is>
          <t>TVL (Bldg.4)</t>
        </is>
      </c>
      <c r="L1518" s="5" t="inlineStr">
        <is>
          <t>BATCH 10</t>
        </is>
      </c>
      <c r="M1518" s="5" t="n">
        <v>3064569.92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>
        <is>
          <t>M&amp;L  CONST. &amp; ENT</t>
        </is>
      </c>
      <c r="AB1518" s="5" t="inlineStr"/>
      <c r="AC1518" s="7" t="n"/>
    </row>
    <row r="1519">
      <c r="A1519" s="5" t="inlineStr">
        <is>
          <t>NC 2017</t>
        </is>
      </c>
      <c r="B1519" s="5" t="inlineStr">
        <is>
          <t>TVL</t>
        </is>
      </c>
      <c r="C1519" s="5" t="inlineStr">
        <is>
          <t>Region IX</t>
        </is>
      </c>
      <c r="D1519" s="5" t="inlineStr">
        <is>
          <t>Zamboanga del sur</t>
        </is>
      </c>
      <c r="E1519" s="5" t="n">
        <v>303774</v>
      </c>
      <c r="F1519" s="5" t="inlineStr">
        <is>
          <t>Dumalinao NHS</t>
        </is>
      </c>
      <c r="G1519" s="5" t="inlineStr">
        <is>
          <t>DUMALINAO</t>
        </is>
      </c>
      <c r="H1519" s="5" t="n">
        <v>2</v>
      </c>
      <c r="I1519" s="5" t="inlineStr"/>
      <c r="J1519" s="5" t="n">
        <v>2</v>
      </c>
      <c r="K1519" s="5" t="inlineStr">
        <is>
          <t>UNIQUE WORKSHOP (7x22.5)</t>
        </is>
      </c>
      <c r="L1519" s="5" t="inlineStr">
        <is>
          <t>BATCH 10</t>
        </is>
      </c>
      <c r="M1519" s="5" t="n">
        <v>2792952.36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>
        <is>
          <t>M&amp;L  CONST. &amp; ENT</t>
        </is>
      </c>
      <c r="AB1519" s="5" t="inlineStr"/>
      <c r="AC1519" s="7" t="n"/>
    </row>
    <row r="1520">
      <c r="A1520" s="5" t="inlineStr">
        <is>
          <t>NC 2017</t>
        </is>
      </c>
      <c r="B1520" s="5" t="inlineStr">
        <is>
          <t>SHS</t>
        </is>
      </c>
      <c r="C1520" s="5" t="inlineStr">
        <is>
          <t>Region IX</t>
        </is>
      </c>
      <c r="D1520" s="5" t="inlineStr">
        <is>
          <t>Zamboanga del sur</t>
        </is>
      </c>
      <c r="E1520" s="5" t="n">
        <v>303774</v>
      </c>
      <c r="F1520" s="5" t="inlineStr">
        <is>
          <t>Dumalinao NHS</t>
        </is>
      </c>
      <c r="G1520" s="5" t="inlineStr">
        <is>
          <t>DUMALINAO</t>
        </is>
      </c>
      <c r="H1520" s="5" t="n">
        <v>2</v>
      </c>
      <c r="I1520" s="5" t="inlineStr"/>
      <c r="J1520" s="5" t="n">
        <v>2</v>
      </c>
      <c r="K1520" s="5" t="inlineStr">
        <is>
          <t>1STY2CL</t>
        </is>
      </c>
      <c r="L1520" s="5" t="inlineStr">
        <is>
          <t>BATCH 10</t>
        </is>
      </c>
      <c r="M1520" s="5" t="n">
        <v>2749136.89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>
        <is>
          <t>M&amp;L  CONST. &amp; ENT</t>
        </is>
      </c>
      <c r="AB1520" s="5" t="inlineStr"/>
      <c r="AC1520" s="7" t="n"/>
    </row>
    <row r="1521">
      <c r="A1521" s="5" t="inlineStr">
        <is>
          <t>NC 2017</t>
        </is>
      </c>
      <c r="B1521" s="5" t="inlineStr">
        <is>
          <t>SHS</t>
        </is>
      </c>
      <c r="C1521" s="5" t="inlineStr">
        <is>
          <t>Region IX</t>
        </is>
      </c>
      <c r="D1521" s="5" t="inlineStr">
        <is>
          <t>Zamboanga del sur</t>
        </is>
      </c>
      <c r="E1521" s="5" t="n">
        <v>303774</v>
      </c>
      <c r="F1521" s="5" t="inlineStr">
        <is>
          <t>Dumalinao NHS</t>
        </is>
      </c>
      <c r="G1521" s="5" t="inlineStr">
        <is>
          <t>DUMALINAO</t>
        </is>
      </c>
      <c r="H1521" s="5" t="n">
        <v>2</v>
      </c>
      <c r="I1521" s="5" t="inlineStr"/>
      <c r="J1521" s="5" t="n">
        <v>2</v>
      </c>
      <c r="K1521" s="5" t="inlineStr">
        <is>
          <t>1STY2CL</t>
        </is>
      </c>
      <c r="L1521" s="5" t="inlineStr">
        <is>
          <t>BATCH 10</t>
        </is>
      </c>
      <c r="M1521" s="5" t="n">
        <v>2749136.89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>
        <is>
          <t>M&amp;L  CONST. &amp; ENT</t>
        </is>
      </c>
      <c r="AB1521" s="5" t="inlineStr"/>
      <c r="AC1521" s="7" t="n"/>
    </row>
    <row r="1522">
      <c r="A1522" s="5" t="inlineStr">
        <is>
          <t>NC 2017</t>
        </is>
      </c>
      <c r="B1522" s="5" t="inlineStr">
        <is>
          <t>SHS</t>
        </is>
      </c>
      <c r="C1522" s="5" t="inlineStr">
        <is>
          <t>Region IX</t>
        </is>
      </c>
      <c r="D1522" s="5" t="inlineStr">
        <is>
          <t>Zamboanga del sur</t>
        </is>
      </c>
      <c r="E1522" s="5" t="n">
        <v>303774</v>
      </c>
      <c r="F1522" s="5" t="inlineStr">
        <is>
          <t>Dumalinao NHS</t>
        </is>
      </c>
      <c r="G1522" s="5" t="inlineStr">
        <is>
          <t>DUMALINAO</t>
        </is>
      </c>
      <c r="H1522" s="5" t="n">
        <v>2</v>
      </c>
      <c r="I1522" s="5" t="inlineStr"/>
      <c r="J1522" s="5" t="n">
        <v>2</v>
      </c>
      <c r="K1522" s="5" t="inlineStr">
        <is>
          <t>1STY2CL</t>
        </is>
      </c>
      <c r="L1522" s="5" t="inlineStr">
        <is>
          <t>BATCH 10</t>
        </is>
      </c>
      <c r="M1522" s="5" t="n">
        <v>2749136.89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>
        <is>
          <t>M&amp;L  CONST. &amp; ENT</t>
        </is>
      </c>
      <c r="AB1522" s="5" t="inlineStr"/>
      <c r="AC1522" s="7" t="n"/>
    </row>
    <row r="1523">
      <c r="A1523" s="5" t="inlineStr">
        <is>
          <t>NC 2017</t>
        </is>
      </c>
      <c r="B1523" s="5" t="inlineStr">
        <is>
          <t>K10</t>
        </is>
      </c>
      <c r="C1523" s="5" t="inlineStr">
        <is>
          <t>Region IX</t>
        </is>
      </c>
      <c r="D1523" s="5" t="inlineStr">
        <is>
          <t>Zamboanga del sur</t>
        </is>
      </c>
      <c r="E1523" s="5" t="n">
        <v>125062</v>
      </c>
      <c r="F1523" s="5" t="inlineStr">
        <is>
          <t>Balongating ES</t>
        </is>
      </c>
      <c r="G1523" s="5" t="inlineStr">
        <is>
          <t>GUIPOS</t>
        </is>
      </c>
      <c r="H1523" s="5" t="n">
        <v>2</v>
      </c>
      <c r="I1523" s="5" t="n">
        <v>1</v>
      </c>
      <c r="J1523" s="5" t="n">
        <v>2</v>
      </c>
      <c r="K1523" s="5" t="inlineStr">
        <is>
          <t>1STY2CL w/ TOILET</t>
        </is>
      </c>
      <c r="L1523" s="5" t="inlineStr">
        <is>
          <t>BATCH 10</t>
        </is>
      </c>
      <c r="M1523" s="5" t="n">
        <v>2989466.36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>
        <is>
          <t>PINS CONST.</t>
        </is>
      </c>
      <c r="AB1523" s="5" t="inlineStr"/>
      <c r="AC1523" s="7" t="n"/>
    </row>
    <row r="1524">
      <c r="A1524" s="5" t="inlineStr">
        <is>
          <t>NC 2017</t>
        </is>
      </c>
      <c r="B1524" s="5" t="inlineStr">
        <is>
          <t>SHS</t>
        </is>
      </c>
      <c r="C1524" s="5" t="inlineStr">
        <is>
          <t>Region IX</t>
        </is>
      </c>
      <c r="D1524" s="5" t="inlineStr">
        <is>
          <t>Zamboanga del sur</t>
        </is>
      </c>
      <c r="E1524" s="5" t="n">
        <v>303756</v>
      </c>
      <c r="F1524" s="5" t="inlineStr">
        <is>
          <t>Balongating NHS</t>
        </is>
      </c>
      <c r="G1524" s="5" t="inlineStr">
        <is>
          <t>GUIPOS</t>
        </is>
      </c>
      <c r="H1524" s="5" t="n">
        <v>2</v>
      </c>
      <c r="I1524" s="5" t="n">
        <v>1</v>
      </c>
      <c r="J1524" s="5" t="n">
        <v>2</v>
      </c>
      <c r="K1524" s="5" t="inlineStr">
        <is>
          <t>1STY2CL w/ TOILET</t>
        </is>
      </c>
      <c r="L1524" s="5" t="inlineStr">
        <is>
          <t>BATCH 10</t>
        </is>
      </c>
      <c r="M1524" s="5" t="n">
        <v>2989466.36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>
        <is>
          <t>PINS CONST.</t>
        </is>
      </c>
      <c r="AB1524" s="5" t="inlineStr"/>
      <c r="AC1524" s="7" t="n"/>
    </row>
    <row r="1525">
      <c r="A1525" s="5" t="inlineStr">
        <is>
          <t>NC 2017</t>
        </is>
      </c>
      <c r="B1525" s="5" t="inlineStr">
        <is>
          <t>K10</t>
        </is>
      </c>
      <c r="C1525" s="5" t="inlineStr">
        <is>
          <t>Region IX</t>
        </is>
      </c>
      <c r="D1525" s="5" t="inlineStr">
        <is>
          <t>Zamboanga del sur</t>
        </is>
      </c>
      <c r="E1525" s="5" t="n">
        <v>314129</v>
      </c>
      <c r="F1525" s="5" t="inlineStr">
        <is>
          <t>Sikatuna NHS</t>
        </is>
      </c>
      <c r="G1525" s="5" t="inlineStr">
        <is>
          <t>GUIPOS</t>
        </is>
      </c>
      <c r="H1525" s="5" t="n">
        <v>2</v>
      </c>
      <c r="I1525" s="5" t="n">
        <v>1</v>
      </c>
      <c r="J1525" s="5" t="n">
        <v>3</v>
      </c>
      <c r="K1525" s="5" t="inlineStr">
        <is>
          <t>1STY3CL W/ TOILET</t>
        </is>
      </c>
      <c r="L1525" s="5" t="inlineStr">
        <is>
          <t>BATCH 10</t>
        </is>
      </c>
      <c r="M1525" s="5" t="n">
        <v>4515493.63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>
        <is>
          <t>PINS CONST.</t>
        </is>
      </c>
      <c r="AB1525" s="5" t="inlineStr"/>
      <c r="AC1525" s="7" t="n"/>
    </row>
    <row r="1526">
      <c r="A1526" s="5" t="inlineStr">
        <is>
          <t>NC 2017</t>
        </is>
      </c>
      <c r="B1526" s="5" t="inlineStr">
        <is>
          <t>K10</t>
        </is>
      </c>
      <c r="C1526" s="5" t="inlineStr">
        <is>
          <t>Region IX</t>
        </is>
      </c>
      <c r="D1526" s="5" t="inlineStr">
        <is>
          <t>Zamboanga del sur</t>
        </is>
      </c>
      <c r="E1526" s="5" t="n">
        <v>125091</v>
      </c>
      <c r="F1526" s="5" t="inlineStr">
        <is>
          <t>Bogayo ES</t>
        </is>
      </c>
      <c r="G1526" s="5" t="inlineStr">
        <is>
          <t>KUMALARANG</t>
        </is>
      </c>
      <c r="H1526" s="5" t="n">
        <v>2</v>
      </c>
      <c r="I1526" s="5" t="n">
        <v>1</v>
      </c>
      <c r="J1526" s="5" t="n">
        <v>2</v>
      </c>
      <c r="K1526" s="5" t="inlineStr">
        <is>
          <t>1STY2CL w/ TOILET</t>
        </is>
      </c>
      <c r="L1526" s="5" t="inlineStr">
        <is>
          <t>BATCH 10</t>
        </is>
      </c>
      <c r="M1526" s="5" t="n">
        <v>3003951.69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>
        <is>
          <t>PINS CONST.</t>
        </is>
      </c>
      <c r="AB1526" s="5" t="inlineStr"/>
      <c r="AC1526" s="7" t="n"/>
    </row>
    <row r="1527">
      <c r="A1527" s="5" t="inlineStr">
        <is>
          <t>NC 2017</t>
        </is>
      </c>
      <c r="B1527" s="5" t="inlineStr">
        <is>
          <t>K10</t>
        </is>
      </c>
      <c r="C1527" s="5" t="inlineStr">
        <is>
          <t>Region IX</t>
        </is>
      </c>
      <c r="D1527" s="5" t="inlineStr">
        <is>
          <t>Zamboanga del sur</t>
        </is>
      </c>
      <c r="E1527" s="5" t="n">
        <v>125092</v>
      </c>
      <c r="F1527" s="5" t="inlineStr">
        <is>
          <t>Bolisong ES</t>
        </is>
      </c>
      <c r="G1527" s="5" t="inlineStr">
        <is>
          <t>KUMALARANG</t>
        </is>
      </c>
      <c r="H1527" s="5" t="n">
        <v>2</v>
      </c>
      <c r="I1527" s="5" t="n">
        <v>1</v>
      </c>
      <c r="J1527" s="5" t="n">
        <v>2</v>
      </c>
      <c r="K1527" s="5" t="inlineStr">
        <is>
          <t>1STY2CL W/ TOILET</t>
        </is>
      </c>
      <c r="L1527" s="5" t="inlineStr">
        <is>
          <t>BATCH 10</t>
        </is>
      </c>
      <c r="M1527" s="5" t="n">
        <v>3414500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>
        <is>
          <t>ST. JOSEPH CONST. &amp; TRADING</t>
        </is>
      </c>
      <c r="AB1527" s="5" t="inlineStr"/>
      <c r="AC1527" s="7" t="n"/>
    </row>
    <row r="1528">
      <c r="A1528" s="5" t="inlineStr">
        <is>
          <t>NC 2017</t>
        </is>
      </c>
      <c r="B1528" s="5" t="inlineStr">
        <is>
          <t>K10</t>
        </is>
      </c>
      <c r="C1528" s="5" t="inlineStr">
        <is>
          <t>Region IX</t>
        </is>
      </c>
      <c r="D1528" s="5" t="inlineStr">
        <is>
          <t>Zamboanga del sur</t>
        </is>
      </c>
      <c r="E1528" s="5" t="n">
        <v>125094</v>
      </c>
      <c r="F1528" s="5" t="inlineStr">
        <is>
          <t>Boyugan West ES</t>
        </is>
      </c>
      <c r="G1528" s="5" t="inlineStr">
        <is>
          <t>KUMALARANG</t>
        </is>
      </c>
      <c r="H1528" s="5" t="n">
        <v>2</v>
      </c>
      <c r="I1528" s="5" t="n">
        <v>1</v>
      </c>
      <c r="J1528" s="5" t="n">
        <v>2</v>
      </c>
      <c r="K1528" s="5" t="inlineStr">
        <is>
          <t>1STY2CL w/ TOILET</t>
        </is>
      </c>
      <c r="L1528" s="5" t="inlineStr">
        <is>
          <t>BATCH 10</t>
        </is>
      </c>
      <c r="M1528" s="5" t="n">
        <v>3214863.84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>
        <is>
          <t>PINS CONST.</t>
        </is>
      </c>
      <c r="AB1528" s="5" t="inlineStr"/>
      <c r="AC1528" s="7" t="n"/>
    </row>
    <row r="1529">
      <c r="A1529" s="5" t="inlineStr">
        <is>
          <t>NC 2017</t>
        </is>
      </c>
      <c r="B1529" s="5" t="inlineStr">
        <is>
          <t>K10</t>
        </is>
      </c>
      <c r="C1529" s="5" t="inlineStr">
        <is>
          <t>Region IX</t>
        </is>
      </c>
      <c r="D1529" s="5" t="inlineStr">
        <is>
          <t>Zamboanga del sur</t>
        </is>
      </c>
      <c r="E1529" s="5" t="n">
        <v>125096</v>
      </c>
      <c r="F1529" s="5" t="inlineStr">
        <is>
          <t>Diplo ES</t>
        </is>
      </c>
      <c r="G1529" s="5" t="inlineStr">
        <is>
          <t>KUMALARANG</t>
        </is>
      </c>
      <c r="H1529" s="5" t="n">
        <v>2</v>
      </c>
      <c r="I1529" s="5" t="n">
        <v>1</v>
      </c>
      <c r="J1529" s="5" t="n">
        <v>2</v>
      </c>
      <c r="K1529" s="5" t="inlineStr">
        <is>
          <t>1STY2CL</t>
        </is>
      </c>
      <c r="L1529" s="5" t="inlineStr">
        <is>
          <t>BATCH 10</t>
        </is>
      </c>
      <c r="M1529" s="5" t="n">
        <v>2757256.33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>
        <is>
          <t>PINS CONST.</t>
        </is>
      </c>
      <c r="AB1529" s="5" t="inlineStr"/>
      <c r="AC1529" s="7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IX</t>
        </is>
      </c>
      <c r="D1530" s="5" t="inlineStr">
        <is>
          <t>Zamboanga del sur</t>
        </is>
      </c>
      <c r="E1530" s="5" t="n">
        <v>125097</v>
      </c>
      <c r="F1530" s="5" t="inlineStr">
        <is>
          <t>Gawil ES</t>
        </is>
      </c>
      <c r="G1530" s="5" t="inlineStr">
        <is>
          <t>KUMALARANG</t>
        </is>
      </c>
      <c r="H1530" s="5" t="n">
        <v>2</v>
      </c>
      <c r="I1530" s="5" t="n">
        <v>1</v>
      </c>
      <c r="J1530" s="5" t="n">
        <v>2</v>
      </c>
      <c r="K1530" s="5" t="inlineStr">
        <is>
          <t>1STY2CL W/ TOILET</t>
        </is>
      </c>
      <c r="L1530" s="5" t="inlineStr">
        <is>
          <t>BATCH 10</t>
        </is>
      </c>
      <c r="M1530" s="5" t="n">
        <v>3434348.12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>
        <is>
          <t>JIMWEN CONST. &amp; GEN. MDSE</t>
        </is>
      </c>
      <c r="AB1530" s="5" t="inlineStr"/>
      <c r="AC1530" s="7" t="n"/>
    </row>
    <row r="1531">
      <c r="A1531" s="5" t="inlineStr">
        <is>
          <t>NC 2017</t>
        </is>
      </c>
      <c r="B1531" s="5" t="inlineStr">
        <is>
          <t>K10</t>
        </is>
      </c>
      <c r="C1531" s="5" t="inlineStr">
        <is>
          <t>Region IX</t>
        </is>
      </c>
      <c r="D1531" s="5" t="inlineStr">
        <is>
          <t>Zamboanga del sur</t>
        </is>
      </c>
      <c r="E1531" s="5" t="n">
        <v>125099</v>
      </c>
      <c r="F1531" s="5" t="inlineStr">
        <is>
          <t>Kitaan Dagat ES</t>
        </is>
      </c>
      <c r="G1531" s="5" t="inlineStr">
        <is>
          <t>KUMALARANG</t>
        </is>
      </c>
      <c r="H1531" s="5" t="n">
        <v>2</v>
      </c>
      <c r="I1531" s="5" t="n">
        <v>1</v>
      </c>
      <c r="J1531" s="5" t="n">
        <v>2</v>
      </c>
      <c r="K1531" s="5" t="inlineStr">
        <is>
          <t>1STY2CL W/ TOILET</t>
        </is>
      </c>
      <c r="L1531" s="5" t="inlineStr">
        <is>
          <t>BATCH 10</t>
        </is>
      </c>
      <c r="M1531" s="5" t="n">
        <v>3287556.79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>
        <is>
          <t>JIMWEN CONST. &amp; GEN. MDSE</t>
        </is>
      </c>
      <c r="AB1531" s="5" t="inlineStr"/>
      <c r="AC1531" s="7" t="n"/>
    </row>
    <row r="1532">
      <c r="A1532" s="5" t="inlineStr">
        <is>
          <t>NC 2017</t>
        </is>
      </c>
      <c r="B1532" s="5" t="inlineStr">
        <is>
          <t>SHS</t>
        </is>
      </c>
      <c r="C1532" s="5" t="inlineStr">
        <is>
          <t>Region IX</t>
        </is>
      </c>
      <c r="D1532" s="5" t="inlineStr">
        <is>
          <t>Zamboanga del sur</t>
        </is>
      </c>
      <c r="E1532" s="5" t="n">
        <v>303795</v>
      </c>
      <c r="F1532" s="5" t="inlineStr">
        <is>
          <t>Maestro Cornelio s. Minor NHS</t>
        </is>
      </c>
      <c r="G1532" s="5" t="inlineStr">
        <is>
          <t>KUMALARANG</t>
        </is>
      </c>
      <c r="H1532" s="5" t="n">
        <v>2</v>
      </c>
      <c r="I1532" s="5" t="n">
        <v>1</v>
      </c>
      <c r="J1532" s="5" t="n">
        <v>2</v>
      </c>
      <c r="K1532" s="5" t="inlineStr">
        <is>
          <t>1STY2CL</t>
        </is>
      </c>
      <c r="L1532" s="5" t="inlineStr">
        <is>
          <t>BATCH 10</t>
        </is>
      </c>
      <c r="M1532" s="5" t="n">
        <v>2829342.88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>
        <is>
          <t>JIMWEN CONST. &amp; GEN. MDSE</t>
        </is>
      </c>
      <c r="AB1532" s="5" t="inlineStr"/>
      <c r="AC1532" s="7" t="n"/>
    </row>
    <row r="1533">
      <c r="A1533" s="5" t="inlineStr">
        <is>
          <t>NC 2017</t>
        </is>
      </c>
      <c r="B1533" s="5" t="inlineStr">
        <is>
          <t>K10</t>
        </is>
      </c>
      <c r="C1533" s="5" t="inlineStr">
        <is>
          <t>Region IX</t>
        </is>
      </c>
      <c r="D1533" s="5" t="inlineStr">
        <is>
          <t>Zamboanga del sur</t>
        </is>
      </c>
      <c r="E1533" s="5" t="n">
        <v>125104</v>
      </c>
      <c r="F1533" s="5" t="inlineStr">
        <is>
          <t>Mapao CPS</t>
        </is>
      </c>
      <c r="G1533" s="5" t="inlineStr">
        <is>
          <t>KUMALARANG</t>
        </is>
      </c>
      <c r="H1533" s="5" t="n">
        <v>2</v>
      </c>
      <c r="I1533" s="5" t="n">
        <v>1</v>
      </c>
      <c r="J1533" s="5" t="n">
        <v>2</v>
      </c>
      <c r="K1533" s="5" t="inlineStr">
        <is>
          <t>1STY2CL W/ TOILET</t>
        </is>
      </c>
      <c r="L1533" s="5" t="inlineStr">
        <is>
          <t>BATCH 10</t>
        </is>
      </c>
      <c r="M1533" s="5" t="n">
        <v>3314500.75</v>
      </c>
      <c r="N1533" s="5" t="inlineStr"/>
      <c r="O1533" s="5" t="inlineStr"/>
      <c r="P1533" s="5" t="inlineStr">
        <is>
          <t>Reverted</t>
        </is>
      </c>
      <c r="Q1533" s="5" t="n">
        <v>0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7" t="n"/>
    </row>
    <row r="1534">
      <c r="A1534" s="5" t="inlineStr">
        <is>
          <t>NC 2017</t>
        </is>
      </c>
      <c r="B1534" s="5" t="inlineStr">
        <is>
          <t>K10</t>
        </is>
      </c>
      <c r="C1534" s="5" t="inlineStr">
        <is>
          <t>Region IX</t>
        </is>
      </c>
      <c r="D1534" s="5" t="inlineStr">
        <is>
          <t>Zamboanga del sur</t>
        </is>
      </c>
      <c r="E1534" s="5" t="n">
        <v>303785</v>
      </c>
      <c r="F1534" s="5" t="inlineStr">
        <is>
          <t>Picanan ES</t>
        </is>
      </c>
      <c r="G1534" s="5" t="inlineStr">
        <is>
          <t>KUMALARANG</t>
        </is>
      </c>
      <c r="H1534" s="5" t="n">
        <v>2</v>
      </c>
      <c r="I1534" s="5" t="n">
        <v>1</v>
      </c>
      <c r="J1534" s="5" t="n">
        <v>2</v>
      </c>
      <c r="K1534" s="5" t="inlineStr">
        <is>
          <t>1STY2CL</t>
        </is>
      </c>
      <c r="L1534" s="5" t="inlineStr">
        <is>
          <t>BATCH 10</t>
        </is>
      </c>
      <c r="M1534" s="5" t="n">
        <v>2835149.82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>
        <is>
          <t>PINS CONST.</t>
        </is>
      </c>
      <c r="AB1534" s="5" t="inlineStr"/>
      <c r="AC1534" s="7" t="n"/>
    </row>
    <row r="1535">
      <c r="A1535" s="5" t="inlineStr">
        <is>
          <t>NC 2017</t>
        </is>
      </c>
      <c r="B1535" s="5" t="inlineStr">
        <is>
          <t>K10</t>
        </is>
      </c>
      <c r="C1535" s="5" t="inlineStr">
        <is>
          <t>Region IX</t>
        </is>
      </c>
      <c r="D1535" s="5" t="inlineStr">
        <is>
          <t>Zamboanga del sur</t>
        </is>
      </c>
      <c r="E1535" s="5" t="n">
        <v>125146</v>
      </c>
      <c r="F1535" s="5" t="inlineStr">
        <is>
          <t>Pegampuan ES</t>
        </is>
      </c>
      <c r="G1535" s="5" t="inlineStr">
        <is>
          <t>LAKE WOOD</t>
        </is>
      </c>
      <c r="H1535" s="5" t="n">
        <v>2</v>
      </c>
      <c r="I1535" s="5" t="n">
        <v>1</v>
      </c>
      <c r="J1535" s="5" t="n">
        <v>2</v>
      </c>
      <c r="K1535" s="5" t="inlineStr">
        <is>
          <t>1STY2CL W/ TOILET</t>
        </is>
      </c>
      <c r="L1535" s="5" t="inlineStr">
        <is>
          <t>BATCH 10</t>
        </is>
      </c>
      <c r="M1535" s="5" t="n">
        <v>4388486.649999999</v>
      </c>
      <c r="N1535" s="5" t="inlineStr"/>
      <c r="O1535" s="5" t="inlineStr"/>
      <c r="P1535" s="5" t="inlineStr">
        <is>
          <t>Reverted</t>
        </is>
      </c>
      <c r="Q1535" s="5" t="n">
        <v>0</v>
      </c>
      <c r="R1535" s="5" t="inlineStr"/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7" t="n"/>
    </row>
    <row r="1536">
      <c r="A1536" s="5" t="inlineStr">
        <is>
          <t>NC 2017</t>
        </is>
      </c>
      <c r="B1536" s="5" t="inlineStr">
        <is>
          <t>K10</t>
        </is>
      </c>
      <c r="C1536" s="5" t="inlineStr">
        <is>
          <t>Region IX</t>
        </is>
      </c>
      <c r="D1536" s="5" t="inlineStr">
        <is>
          <t>Zamboanga del sur</t>
        </is>
      </c>
      <c r="E1536" s="5" t="n">
        <v>125148</v>
      </c>
      <c r="F1536" s="5" t="inlineStr">
        <is>
          <t>Sibuguey ES</t>
        </is>
      </c>
      <c r="G1536" s="5" t="inlineStr">
        <is>
          <t>LAKE WOOD</t>
        </is>
      </c>
      <c r="H1536" s="5" t="n">
        <v>2</v>
      </c>
      <c r="I1536" s="5" t="n">
        <v>1</v>
      </c>
      <c r="J1536" s="5" t="n">
        <v>2</v>
      </c>
      <c r="K1536" s="5" t="inlineStr">
        <is>
          <t>1STY2CL W/ TOILET</t>
        </is>
      </c>
      <c r="L1536" s="5" t="inlineStr">
        <is>
          <t>BATCH 10</t>
        </is>
      </c>
      <c r="M1536" s="5" t="n">
        <v>3177450.59</v>
      </c>
      <c r="N1536" s="5" t="inlineStr"/>
      <c r="O1536" s="5" t="inlineStr"/>
      <c r="P1536" s="5" t="inlineStr">
        <is>
          <t>Reverted</t>
        </is>
      </c>
      <c r="Q1536" s="5" t="n">
        <v>0</v>
      </c>
      <c r="R1536" s="5" t="inlineStr"/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2017</t>
        </is>
      </c>
      <c r="B1537" s="5" t="inlineStr">
        <is>
          <t>SHS</t>
        </is>
      </c>
      <c r="C1537" s="5" t="inlineStr">
        <is>
          <t>Region IX</t>
        </is>
      </c>
      <c r="D1537" s="5" t="inlineStr">
        <is>
          <t>Zamboanga del sur</t>
        </is>
      </c>
      <c r="E1537" s="5" t="n">
        <v>303755</v>
      </c>
      <c r="F1537" s="5" t="inlineStr">
        <is>
          <t>Bag-ong Kahayag NHS</t>
        </is>
      </c>
      <c r="G1537" s="5" t="inlineStr">
        <is>
          <t>LAKEWOOD</t>
        </is>
      </c>
      <c r="H1537" s="5" t="n">
        <v>2</v>
      </c>
      <c r="I1537" s="5" t="n">
        <v>1</v>
      </c>
      <c r="J1537" s="5" t="n">
        <v>2</v>
      </c>
      <c r="K1537" s="5" t="inlineStr">
        <is>
          <t>1STY2CL w/ TOILET</t>
        </is>
      </c>
      <c r="L1537" s="5" t="inlineStr">
        <is>
          <t>BATCH 10</t>
        </is>
      </c>
      <c r="M1537" s="5" t="n">
        <v>3148265.07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>
        <is>
          <t>JIMWEN CONST. &amp; GEN. MDSE</t>
        </is>
      </c>
      <c r="AB1537" s="5" t="inlineStr"/>
      <c r="AC1537" s="7" t="n"/>
    </row>
    <row r="1538">
      <c r="A1538" s="5" t="inlineStr">
        <is>
          <t>NC 2017</t>
        </is>
      </c>
      <c r="B1538" s="5" t="inlineStr">
        <is>
          <t>K10</t>
        </is>
      </c>
      <c r="C1538" s="5" t="inlineStr">
        <is>
          <t>Region IX</t>
        </is>
      </c>
      <c r="D1538" s="5" t="inlineStr">
        <is>
          <t>Zamboanga del sur</t>
        </is>
      </c>
      <c r="E1538" s="5" t="n">
        <v>314216</v>
      </c>
      <c r="F1538" s="5" t="inlineStr">
        <is>
          <t>Bulawan NHS</t>
        </is>
      </c>
      <c r="G1538" s="5" t="inlineStr">
        <is>
          <t>LAPUYAN</t>
        </is>
      </c>
      <c r="H1538" s="5" t="n">
        <v>2</v>
      </c>
      <c r="I1538" s="5" t="n">
        <v>1</v>
      </c>
      <c r="J1538" s="5" t="n">
        <v>2</v>
      </c>
      <c r="K1538" s="5" t="inlineStr">
        <is>
          <t>1STY2CL</t>
        </is>
      </c>
      <c r="L1538" s="5" t="inlineStr">
        <is>
          <t>BATCH 10</t>
        </is>
      </c>
      <c r="M1538" s="5" t="n">
        <v>2727211.38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>
        <is>
          <t>PINS CONST.</t>
        </is>
      </c>
      <c r="AB1538" s="5" t="inlineStr"/>
      <c r="AC1538" s="7" t="n"/>
    </row>
    <row r="1539">
      <c r="A1539" s="5" t="inlineStr">
        <is>
          <t>NC 2017</t>
        </is>
      </c>
      <c r="B1539" s="5" t="inlineStr">
        <is>
          <t>K10</t>
        </is>
      </c>
      <c r="C1539" s="5" t="inlineStr">
        <is>
          <t>Region IX</t>
        </is>
      </c>
      <c r="D1539" s="5" t="inlineStr">
        <is>
          <t>Zamboanga del sur</t>
        </is>
      </c>
      <c r="E1539" s="5" t="n">
        <v>314216</v>
      </c>
      <c r="F1539" s="5" t="inlineStr">
        <is>
          <t>Bulawan NHS</t>
        </is>
      </c>
      <c r="G1539" s="5" t="inlineStr">
        <is>
          <t>LAPUYAN</t>
        </is>
      </c>
      <c r="H1539" s="5" t="n">
        <v>2</v>
      </c>
      <c r="I1539" s="5" t="inlineStr"/>
      <c r="J1539" s="5" t="n">
        <v>2</v>
      </c>
      <c r="K1539" s="5" t="inlineStr">
        <is>
          <t>1STY2CL</t>
        </is>
      </c>
      <c r="L1539" s="5" t="inlineStr">
        <is>
          <t>BATCH 10</t>
        </is>
      </c>
      <c r="M1539" s="5" t="n">
        <v>2727211.38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>
        <is>
          <t>PINS CONST.</t>
        </is>
      </c>
      <c r="AB1539" s="5" t="inlineStr"/>
      <c r="AC1539" s="7" t="n"/>
    </row>
    <row r="1540">
      <c r="A1540" s="5" t="inlineStr">
        <is>
          <t>NC 2017</t>
        </is>
      </c>
      <c r="B1540" s="5" t="inlineStr">
        <is>
          <t>K10</t>
        </is>
      </c>
      <c r="C1540" s="5" t="inlineStr">
        <is>
          <t>Region IX</t>
        </is>
      </c>
      <c r="D1540" s="5" t="inlineStr">
        <is>
          <t>Zamboanga del sur</t>
        </is>
      </c>
      <c r="E1540" s="5" t="n">
        <v>125165</v>
      </c>
      <c r="F1540" s="5" t="inlineStr">
        <is>
          <t>Maruing ES</t>
        </is>
      </c>
      <c r="G1540" s="5" t="inlineStr">
        <is>
          <t>LAPUYAN</t>
        </is>
      </c>
      <c r="H1540" s="5" t="n">
        <v>2</v>
      </c>
      <c r="I1540" s="5" t="n">
        <v>1</v>
      </c>
      <c r="J1540" s="5" t="n">
        <v>2</v>
      </c>
      <c r="K1540" s="5" t="inlineStr">
        <is>
          <t>1STY2CL w/ TOILET</t>
        </is>
      </c>
      <c r="L1540" s="5" t="inlineStr">
        <is>
          <t>BATCH 10</t>
        </is>
      </c>
      <c r="M1540" s="5" t="n">
        <v>3269257.94</v>
      </c>
      <c r="N1540" s="5" t="inlineStr"/>
      <c r="O1540" s="5" t="inlineStr"/>
      <c r="P1540" s="5" t="inlineStr">
        <is>
          <t>Reverted</t>
        </is>
      </c>
      <c r="Q1540" s="5" t="n">
        <v>0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2017</t>
        </is>
      </c>
      <c r="B1541" s="5" t="inlineStr">
        <is>
          <t>SHS</t>
        </is>
      </c>
      <c r="C1541" s="5" t="inlineStr">
        <is>
          <t>Region IX</t>
        </is>
      </c>
      <c r="D1541" s="5" t="inlineStr">
        <is>
          <t>Zamboanga del sur</t>
        </is>
      </c>
      <c r="E1541" s="5" t="n">
        <v>303789</v>
      </c>
      <c r="F1541" s="5" t="inlineStr">
        <is>
          <t>Maruing NHS</t>
        </is>
      </c>
      <c r="G1541" s="5" t="inlineStr">
        <is>
          <t>LAPUYAN</t>
        </is>
      </c>
      <c r="H1541" s="5" t="n">
        <v>2</v>
      </c>
      <c r="I1541" s="5" t="n">
        <v>1</v>
      </c>
      <c r="J1541" s="5" t="n">
        <v>2</v>
      </c>
      <c r="K1541" s="5" t="inlineStr">
        <is>
          <t>1STY2CL W/ TOILET</t>
        </is>
      </c>
      <c r="L1541" s="5" t="inlineStr">
        <is>
          <t>BATCH 10</t>
        </is>
      </c>
      <c r="M1541" s="5" t="n">
        <v>3163131.89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>
        <is>
          <t>PINS CONST.</t>
        </is>
      </c>
      <c r="AB1541" s="5" t="inlineStr"/>
      <c r="AC1541" s="7" t="n"/>
    </row>
    <row r="1542">
      <c r="A1542" s="5" t="inlineStr">
        <is>
          <t>NC 2017</t>
        </is>
      </c>
      <c r="B1542" s="5" t="inlineStr">
        <is>
          <t>K10</t>
        </is>
      </c>
      <c r="C1542" s="5" t="inlineStr">
        <is>
          <t>Region IX</t>
        </is>
      </c>
      <c r="D1542" s="5" t="inlineStr">
        <is>
          <t>Zamboanga del sur</t>
        </is>
      </c>
      <c r="E1542" s="5" t="n">
        <v>125166</v>
      </c>
      <c r="F1542" s="5" t="inlineStr">
        <is>
          <t>Molum ES</t>
        </is>
      </c>
      <c r="G1542" s="5" t="inlineStr">
        <is>
          <t>LAPUYAN</t>
        </is>
      </c>
      <c r="H1542" s="5" t="n">
        <v>2</v>
      </c>
      <c r="I1542" s="5" t="n">
        <v>1</v>
      </c>
      <c r="J1542" s="5" t="n">
        <v>2</v>
      </c>
      <c r="K1542" s="5" t="inlineStr">
        <is>
          <t>1STY2CL</t>
        </is>
      </c>
      <c r="L1542" s="5" t="inlineStr">
        <is>
          <t>BATCH 10</t>
        </is>
      </c>
      <c r="M1542" s="5" t="n">
        <v>2739904.58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>
        <is>
          <t>JIMWEN CONST. &amp; GEN. MDSE</t>
        </is>
      </c>
      <c r="AB1542" s="5" t="inlineStr"/>
      <c r="AC1542" s="7" t="n"/>
    </row>
    <row r="1543">
      <c r="A1543" s="5" t="inlineStr">
        <is>
          <t>NC 2017</t>
        </is>
      </c>
      <c r="B1543" s="5" t="inlineStr">
        <is>
          <t>K10</t>
        </is>
      </c>
      <c r="C1543" s="5" t="inlineStr">
        <is>
          <t>Region IX</t>
        </is>
      </c>
      <c r="D1543" s="5" t="inlineStr">
        <is>
          <t>Zamboanga del sur</t>
        </is>
      </c>
      <c r="E1543" s="5" t="n">
        <v>125169</v>
      </c>
      <c r="F1543" s="5" t="inlineStr">
        <is>
          <t>Pingalay ES</t>
        </is>
      </c>
      <c r="G1543" s="5" t="inlineStr">
        <is>
          <t>LAPUYAN</t>
        </is>
      </c>
      <c r="H1543" s="5" t="n">
        <v>2</v>
      </c>
      <c r="I1543" s="5" t="n">
        <v>1</v>
      </c>
      <c r="J1543" s="5" t="n">
        <v>2</v>
      </c>
      <c r="K1543" s="5" t="inlineStr">
        <is>
          <t>1STY2CL W/ TOILET</t>
        </is>
      </c>
      <c r="L1543" s="5" t="inlineStr">
        <is>
          <t>BATCH 10</t>
        </is>
      </c>
      <c r="M1543" s="5" t="n">
        <v>3722087.44</v>
      </c>
      <c r="N1543" s="5" t="inlineStr"/>
      <c r="O1543" s="5" t="inlineStr"/>
      <c r="P1543" s="5" t="inlineStr">
        <is>
          <t>Reverted</t>
        </is>
      </c>
      <c r="Q1543" s="5" t="n">
        <v>0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7" t="n"/>
    </row>
    <row r="1544">
      <c r="A1544" s="5" t="inlineStr">
        <is>
          <t>NC 2017</t>
        </is>
      </c>
      <c r="B1544" s="5" t="inlineStr">
        <is>
          <t>K10</t>
        </is>
      </c>
      <c r="C1544" s="5" t="inlineStr">
        <is>
          <t>Region IX</t>
        </is>
      </c>
      <c r="D1544" s="5" t="inlineStr">
        <is>
          <t>Zamboanga del sur</t>
        </is>
      </c>
      <c r="E1544" s="5" t="n">
        <v>125172</v>
      </c>
      <c r="F1544" s="5" t="inlineStr">
        <is>
          <t>Sayog ES</t>
        </is>
      </c>
      <c r="G1544" s="5" t="inlineStr">
        <is>
          <t>LAPUYAN</t>
        </is>
      </c>
      <c r="H1544" s="5" t="n">
        <v>2</v>
      </c>
      <c r="I1544" s="5" t="n">
        <v>1</v>
      </c>
      <c r="J1544" s="5" t="n">
        <v>2</v>
      </c>
      <c r="K1544" s="5" t="inlineStr">
        <is>
          <t>1STY2CL W/ TOILET</t>
        </is>
      </c>
      <c r="L1544" s="5" t="inlineStr">
        <is>
          <t>BATCH 10</t>
        </is>
      </c>
      <c r="M1544" s="5" t="n">
        <v>3135805.9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>
        <is>
          <t>JIMWEN CONST. &amp; GEN. MDSE</t>
        </is>
      </c>
      <c r="AB1544" s="5" t="inlineStr"/>
      <c r="AC1544" s="7" t="n"/>
    </row>
    <row r="1545">
      <c r="A1545" s="5" t="inlineStr">
        <is>
          <t>NC 2017</t>
        </is>
      </c>
      <c r="B1545" s="5" t="inlineStr">
        <is>
          <t>K10</t>
        </is>
      </c>
      <c r="C1545" s="5" t="inlineStr">
        <is>
          <t>Region IX</t>
        </is>
      </c>
      <c r="D1545" s="5" t="inlineStr">
        <is>
          <t>Zamboanga del sur</t>
        </is>
      </c>
      <c r="E1545" s="5" t="n">
        <v>125173</v>
      </c>
      <c r="F1545" s="5" t="inlineStr">
        <is>
          <t>Tabon ES</t>
        </is>
      </c>
      <c r="G1545" s="5" t="inlineStr">
        <is>
          <t>LAPUYAN</t>
        </is>
      </c>
      <c r="H1545" s="5" t="n">
        <v>2</v>
      </c>
      <c r="I1545" s="5" t="n">
        <v>1</v>
      </c>
      <c r="J1545" s="5" t="n">
        <v>2</v>
      </c>
      <c r="K1545" s="5" t="inlineStr">
        <is>
          <t>1STY2CL W/ TOILET</t>
        </is>
      </c>
      <c r="L1545" s="5" t="inlineStr">
        <is>
          <t>BATCH 10</t>
        </is>
      </c>
      <c r="M1545" s="5" t="n">
        <v>3214102.41</v>
      </c>
      <c r="N1545" s="5" t="inlineStr"/>
      <c r="O1545" s="5" t="inlineStr"/>
      <c r="P1545" s="5" t="inlineStr">
        <is>
          <t>Reverted</t>
        </is>
      </c>
      <c r="Q1545" s="5" t="n">
        <v>0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7" t="n"/>
    </row>
    <row r="1546">
      <c r="A1546" s="5" t="inlineStr">
        <is>
          <t>NC 2017</t>
        </is>
      </c>
      <c r="B1546" s="5" t="inlineStr">
        <is>
          <t>K10</t>
        </is>
      </c>
      <c r="C1546" s="5" t="inlineStr">
        <is>
          <t>Region IX</t>
        </is>
      </c>
      <c r="D1546" s="5" t="inlineStr">
        <is>
          <t>Zamboanga del sur</t>
        </is>
      </c>
      <c r="E1546" s="5" t="n">
        <v>125212</v>
      </c>
      <c r="F1546" s="5" t="inlineStr">
        <is>
          <t>Bularong ES</t>
        </is>
      </c>
      <c r="G1546" s="5" t="inlineStr">
        <is>
          <t>MARGOSA TUBIG</t>
        </is>
      </c>
      <c r="H1546" s="5" t="n">
        <v>2</v>
      </c>
      <c r="I1546" s="5" t="n">
        <v>1</v>
      </c>
      <c r="J1546" s="5" t="n">
        <v>2</v>
      </c>
      <c r="K1546" s="5" t="inlineStr">
        <is>
          <t>1STY2CL</t>
        </is>
      </c>
      <c r="L1546" s="5" t="inlineStr">
        <is>
          <t>BATCH 10</t>
        </is>
      </c>
      <c r="M1546" s="5" t="n">
        <v>3023703.02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>
        <is>
          <t>JIMWEN CONST. &amp; GEN. MDSE</t>
        </is>
      </c>
      <c r="AB1546" s="5" t="inlineStr"/>
      <c r="AC1546" s="7" t="n"/>
    </row>
    <row r="1547">
      <c r="A1547" s="5" t="inlineStr">
        <is>
          <t>NC 2017</t>
        </is>
      </c>
      <c r="B1547" s="5" t="inlineStr">
        <is>
          <t>K10</t>
        </is>
      </c>
      <c r="C1547" s="5" t="inlineStr">
        <is>
          <t>Region IX</t>
        </is>
      </c>
      <c r="D1547" s="5" t="inlineStr">
        <is>
          <t>Zamboanga del sur</t>
        </is>
      </c>
      <c r="E1547" s="5" t="n">
        <v>125215</v>
      </c>
      <c r="F1547" s="5" t="inlineStr">
        <is>
          <t>Igat ES</t>
        </is>
      </c>
      <c r="G1547" s="5" t="inlineStr">
        <is>
          <t>MARGOSATUBIG</t>
        </is>
      </c>
      <c r="H1547" s="5" t="n">
        <v>2</v>
      </c>
      <c r="I1547" s="5" t="n">
        <v>1</v>
      </c>
      <c r="J1547" s="5" t="n">
        <v>2</v>
      </c>
      <c r="K1547" s="5" t="inlineStr">
        <is>
          <t>1STY2CL w/ TOILET</t>
        </is>
      </c>
      <c r="L1547" s="5" t="inlineStr">
        <is>
          <t>BATCH 10</t>
        </is>
      </c>
      <c r="M1547" s="5" t="n">
        <v>3044803.1</v>
      </c>
      <c r="N1547" s="5" t="inlineStr"/>
      <c r="O1547" s="5" t="inlineStr"/>
      <c r="P1547" s="5" t="inlineStr">
        <is>
          <t>Reverted</t>
        </is>
      </c>
      <c r="Q1547" s="5" t="n">
        <v>0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7" t="n"/>
    </row>
    <row r="1548">
      <c r="A1548" s="5" t="inlineStr">
        <is>
          <t>NC 2017</t>
        </is>
      </c>
      <c r="B1548" s="5" t="inlineStr">
        <is>
          <t>K10</t>
        </is>
      </c>
      <c r="C1548" s="5" t="inlineStr">
        <is>
          <t>Region IX</t>
        </is>
      </c>
      <c r="D1548" s="5" t="inlineStr">
        <is>
          <t>Zamboanga del sur</t>
        </is>
      </c>
      <c r="E1548" s="5" t="n">
        <v>125217</v>
      </c>
      <c r="F1548" s="5" t="inlineStr">
        <is>
          <t>Kalian ES</t>
        </is>
      </c>
      <c r="G1548" s="5" t="inlineStr">
        <is>
          <t>MARGOSATUBIG</t>
        </is>
      </c>
      <c r="H1548" s="5" t="n">
        <v>2</v>
      </c>
      <c r="I1548" s="5" t="n">
        <v>1</v>
      </c>
      <c r="J1548" s="5" t="n">
        <v>2</v>
      </c>
      <c r="K1548" s="5" t="inlineStr">
        <is>
          <t>1STY2CL w/ TOILET</t>
        </is>
      </c>
      <c r="L1548" s="5" t="inlineStr">
        <is>
          <t>BATCH 10</t>
        </is>
      </c>
      <c r="M1548" s="5" t="n">
        <v>3124201.55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>
        <is>
          <t>JIMWEN CONST. &amp; GEN. MDSE</t>
        </is>
      </c>
      <c r="AB1548" s="5" t="inlineStr"/>
      <c r="AC1548" s="7" t="n"/>
    </row>
    <row r="1549">
      <c r="A1549" s="5" t="inlineStr">
        <is>
          <t>NC 2017</t>
        </is>
      </c>
      <c r="B1549" s="5" t="inlineStr">
        <is>
          <t>K10</t>
        </is>
      </c>
      <c r="C1549" s="5" t="inlineStr">
        <is>
          <t>Region IX</t>
        </is>
      </c>
      <c r="D1549" s="5" t="inlineStr">
        <is>
          <t>Zamboanga del sur</t>
        </is>
      </c>
      <c r="E1549" s="5" t="n">
        <v>125222</v>
      </c>
      <c r="F1549" s="5" t="inlineStr">
        <is>
          <t>Lumbog ES</t>
        </is>
      </c>
      <c r="G1549" s="5" t="inlineStr">
        <is>
          <t>MARGOSATUBIG</t>
        </is>
      </c>
      <c r="H1549" s="5" t="n">
        <v>2</v>
      </c>
      <c r="I1549" s="5" t="n">
        <v>1</v>
      </c>
      <c r="J1549" s="5" t="n">
        <v>2</v>
      </c>
      <c r="K1549" s="5" t="inlineStr">
        <is>
          <t>1STY2CL w/ TOILET</t>
        </is>
      </c>
      <c r="L1549" s="5" t="inlineStr">
        <is>
          <t>BATCH 10</t>
        </is>
      </c>
      <c r="M1549" s="5" t="n">
        <v>3115886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>
        <is>
          <t>JIMWEN CONST. &amp; GEN. MDSE</t>
        </is>
      </c>
      <c r="AB1549" s="5" t="inlineStr"/>
      <c r="AC1549" s="7" t="n"/>
    </row>
    <row r="1550">
      <c r="A1550" s="5" t="inlineStr">
        <is>
          <t>NC 2017</t>
        </is>
      </c>
      <c r="B1550" s="5" t="inlineStr">
        <is>
          <t>K10</t>
        </is>
      </c>
      <c r="C1550" s="5" t="inlineStr">
        <is>
          <t>Region IX</t>
        </is>
      </c>
      <c r="D1550" s="5" t="inlineStr">
        <is>
          <t>Zamboanga del sur</t>
        </is>
      </c>
      <c r="E1550" s="5" t="n">
        <v>125224</v>
      </c>
      <c r="F1550" s="5" t="inlineStr">
        <is>
          <t>Margosatubig RPS</t>
        </is>
      </c>
      <c r="G1550" s="5" t="inlineStr">
        <is>
          <t>MARGOSATUBIG</t>
        </is>
      </c>
      <c r="H1550" s="5" t="n">
        <v>2</v>
      </c>
      <c r="I1550" s="5" t="n">
        <v>1</v>
      </c>
      <c r="J1550" s="5" t="n">
        <v>2</v>
      </c>
      <c r="K1550" s="5" t="inlineStr">
        <is>
          <t>1STY2CL w/ TOILET</t>
        </is>
      </c>
      <c r="L1550" s="5" t="inlineStr">
        <is>
          <t>BATCH 10</t>
        </is>
      </c>
      <c r="M1550" s="5" t="n">
        <v>3233093.57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>
        <is>
          <t xml:space="preserve">PINS CONST. </t>
        </is>
      </c>
      <c r="AB1550" s="5" t="inlineStr"/>
      <c r="AC1550" s="7" t="n"/>
    </row>
    <row r="1551">
      <c r="A1551" s="5" t="inlineStr">
        <is>
          <t>NC 2017</t>
        </is>
      </c>
      <c r="B1551" s="5" t="inlineStr">
        <is>
          <t>K10</t>
        </is>
      </c>
      <c r="C1551" s="5" t="inlineStr">
        <is>
          <t>Region IX</t>
        </is>
      </c>
      <c r="D1551" s="5" t="inlineStr">
        <is>
          <t>Zamboanga del sur</t>
        </is>
      </c>
      <c r="E1551" s="5" t="n">
        <v>125300</v>
      </c>
      <c r="F1551" s="5" t="inlineStr">
        <is>
          <t>Panubigan ES</t>
        </is>
      </c>
      <c r="G1551" s="5" t="inlineStr">
        <is>
          <t>PITOGO</t>
        </is>
      </c>
      <c r="H1551" s="5" t="n">
        <v>2</v>
      </c>
      <c r="I1551" s="5" t="n">
        <v>1</v>
      </c>
      <c r="J1551" s="5" t="n">
        <v>2</v>
      </c>
      <c r="K1551" s="5" t="inlineStr">
        <is>
          <t>1STY2CL w/ TOILET</t>
        </is>
      </c>
      <c r="L1551" s="5" t="inlineStr">
        <is>
          <t>BATCH 10</t>
        </is>
      </c>
      <c r="M1551" s="5" t="n">
        <v>3285115.57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>
        <is>
          <t xml:space="preserve">PINS CONST. </t>
        </is>
      </c>
      <c r="AB1551" s="5" t="inlineStr"/>
      <c r="AC1551" s="7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Region IX</t>
        </is>
      </c>
      <c r="D1552" s="5" t="inlineStr">
        <is>
          <t>Zamboanga del sur</t>
        </is>
      </c>
      <c r="E1552" s="5" t="n">
        <v>125301</v>
      </c>
      <c r="F1552" s="5" t="inlineStr">
        <is>
          <t>Pitogo CES</t>
        </is>
      </c>
      <c r="G1552" s="5" t="inlineStr">
        <is>
          <t>PITOGO</t>
        </is>
      </c>
      <c r="H1552" s="5" t="n">
        <v>2</v>
      </c>
      <c r="I1552" s="5" t="n">
        <v>1</v>
      </c>
      <c r="J1552" s="5" t="n">
        <v>2</v>
      </c>
      <c r="K1552" s="5" t="inlineStr">
        <is>
          <t>1STY2CL w/ TOILET</t>
        </is>
      </c>
      <c r="L1552" s="5" t="inlineStr">
        <is>
          <t>BATCH 10</t>
        </is>
      </c>
      <c r="M1552" s="5" t="n">
        <v>3283846.93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>
        <is>
          <t>PINS CONST.</t>
        </is>
      </c>
      <c r="AB1552" s="5" t="inlineStr"/>
      <c r="AC1552" s="7" t="n"/>
    </row>
    <row r="1553">
      <c r="A1553" s="5" t="inlineStr">
        <is>
          <t>NC 2017</t>
        </is>
      </c>
      <c r="B1553" s="5" t="inlineStr">
        <is>
          <t>K10</t>
        </is>
      </c>
      <c r="C1553" s="5" t="inlineStr">
        <is>
          <t>Region IX</t>
        </is>
      </c>
      <c r="D1553" s="5" t="inlineStr">
        <is>
          <t>Zamboanga del sur</t>
        </is>
      </c>
      <c r="E1553" s="5" t="n">
        <v>125302</v>
      </c>
      <c r="F1553" s="5" t="inlineStr">
        <is>
          <t>Punta Flecha ES</t>
        </is>
      </c>
      <c r="G1553" s="5" t="inlineStr">
        <is>
          <t>PITOGO</t>
        </is>
      </c>
      <c r="H1553" s="5" t="n">
        <v>2</v>
      </c>
      <c r="I1553" s="5" t="n">
        <v>1</v>
      </c>
      <c r="J1553" s="5" t="n">
        <v>2</v>
      </c>
      <c r="K1553" s="5" t="inlineStr">
        <is>
          <t>1STY2CL w/ TOILET</t>
        </is>
      </c>
      <c r="L1553" s="5" t="inlineStr">
        <is>
          <t>BATCH 10</t>
        </is>
      </c>
      <c r="M1553" s="5" t="n">
        <v>3308084.37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>
        <is>
          <t>JIMWEN CONST. &amp; GEN. MDSE</t>
        </is>
      </c>
      <c r="AB1553" s="5" t="inlineStr"/>
      <c r="AC1553" s="7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Region IX</t>
        </is>
      </c>
      <c r="D1554" s="5" t="inlineStr">
        <is>
          <t>Zamboanga del sur</t>
        </is>
      </c>
      <c r="E1554" s="5" t="n">
        <v>125304</v>
      </c>
      <c r="F1554" s="5" t="inlineStr">
        <is>
          <t>Sugbay Dos ES</t>
        </is>
      </c>
      <c r="G1554" s="5" t="inlineStr">
        <is>
          <t>PITOGO</t>
        </is>
      </c>
      <c r="H1554" s="5" t="n">
        <v>2</v>
      </c>
      <c r="I1554" s="5" t="n">
        <v>1</v>
      </c>
      <c r="J1554" s="5" t="n">
        <v>2</v>
      </c>
      <c r="K1554" s="5" t="inlineStr">
        <is>
          <t>1STY2CL w/ TOILET</t>
        </is>
      </c>
      <c r="L1554" s="5" t="inlineStr">
        <is>
          <t>BATCH 10</t>
        </is>
      </c>
      <c r="M1554" s="5" t="n">
        <v>3269994.66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>
        <is>
          <t>JIMWEN CONST. &amp; GEN. MDSE</t>
        </is>
      </c>
      <c r="AB1554" s="5" t="inlineStr"/>
      <c r="AC1554" s="7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IX</t>
        </is>
      </c>
      <c r="D1555" s="5" t="inlineStr">
        <is>
          <t>Zamboanga del sur</t>
        </is>
      </c>
      <c r="E1555" s="5" t="n">
        <v>125333</v>
      </c>
      <c r="F1555" s="5" t="inlineStr">
        <is>
          <t>Betinan ES</t>
        </is>
      </c>
      <c r="G1555" s="5" t="inlineStr">
        <is>
          <t>SAN MIGUEL</t>
        </is>
      </c>
      <c r="H1555" s="5" t="n">
        <v>2</v>
      </c>
      <c r="I1555" s="5" t="n">
        <v>1</v>
      </c>
      <c r="J1555" s="5" t="n">
        <v>2</v>
      </c>
      <c r="K1555" s="5" t="inlineStr">
        <is>
          <t>1STY2CL</t>
        </is>
      </c>
      <c r="L1555" s="5" t="inlineStr">
        <is>
          <t>BATCH 10</t>
        </is>
      </c>
      <c r="M1555" s="5" t="n">
        <v>3235705.09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>
        <is>
          <t xml:space="preserve">PINS CONST. </t>
        </is>
      </c>
      <c r="AB1555" s="5" t="inlineStr"/>
      <c r="AC1555" s="7" t="n"/>
    </row>
    <row r="1556">
      <c r="A1556" s="5" t="inlineStr">
        <is>
          <t>NC 2017</t>
        </is>
      </c>
      <c r="B1556" s="5" t="inlineStr">
        <is>
          <t>K10</t>
        </is>
      </c>
      <c r="C1556" s="5" t="inlineStr">
        <is>
          <t>Region IX</t>
        </is>
      </c>
      <c r="D1556" s="5" t="inlineStr">
        <is>
          <t>Zamboanga del sur</t>
        </is>
      </c>
      <c r="E1556" s="5" t="n">
        <v>125337</v>
      </c>
      <c r="F1556" s="5" t="inlineStr">
        <is>
          <t>Dao-an ES</t>
        </is>
      </c>
      <c r="G1556" s="5" t="inlineStr">
        <is>
          <t>SAN MIGUEL</t>
        </is>
      </c>
      <c r="H1556" s="5" t="n">
        <v>2</v>
      </c>
      <c r="I1556" s="5" t="n">
        <v>1</v>
      </c>
      <c r="J1556" s="5" t="n">
        <v>2</v>
      </c>
      <c r="K1556" s="5" t="inlineStr">
        <is>
          <t>1STY2CL w/ TOILET</t>
        </is>
      </c>
      <c r="L1556" s="5" t="inlineStr">
        <is>
          <t>BATCH 10</t>
        </is>
      </c>
      <c r="M1556" s="5" t="n">
        <v>3174798.26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>
        <is>
          <t xml:space="preserve">PINS CONST. </t>
        </is>
      </c>
      <c r="AB1556" s="5" t="inlineStr"/>
      <c r="AC1556" s="7" t="n"/>
    </row>
    <row r="1557">
      <c r="A1557" s="5" t="inlineStr">
        <is>
          <t>NC 2017</t>
        </is>
      </c>
      <c r="B1557" s="5" t="inlineStr">
        <is>
          <t>SHS</t>
        </is>
      </c>
      <c r="C1557" s="5" t="inlineStr">
        <is>
          <t>Region IX</t>
        </is>
      </c>
      <c r="D1557" s="5" t="inlineStr">
        <is>
          <t>Zamboanga del sur</t>
        </is>
      </c>
      <c r="E1557" s="5" t="n">
        <v>314240</v>
      </c>
      <c r="F1557" s="5" t="inlineStr">
        <is>
          <t>Fatima NHS</t>
        </is>
      </c>
      <c r="G1557" s="5" t="inlineStr">
        <is>
          <t>SAN MIGUEL</t>
        </is>
      </c>
      <c r="H1557" s="5" t="n">
        <v>2</v>
      </c>
      <c r="I1557" s="5" t="n">
        <v>1</v>
      </c>
      <c r="J1557" s="5" t="n">
        <v>2</v>
      </c>
      <c r="K1557" s="5" t="inlineStr">
        <is>
          <t>1STY2CL</t>
        </is>
      </c>
      <c r="L1557" s="5" t="inlineStr">
        <is>
          <t>BATCH 10</t>
        </is>
      </c>
      <c r="M1557" s="5" t="n">
        <v>2919254.6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>
        <is>
          <t>JIMWEN CONST. &amp; GEN. MDSE</t>
        </is>
      </c>
      <c r="AB1557" s="5" t="inlineStr"/>
      <c r="AC1557" s="7" t="n"/>
    </row>
    <row r="1558">
      <c r="A1558" s="5" t="inlineStr">
        <is>
          <t>NC 2017</t>
        </is>
      </c>
      <c r="B1558" s="5" t="inlineStr">
        <is>
          <t>K10</t>
        </is>
      </c>
      <c r="C1558" s="5" t="inlineStr">
        <is>
          <t>Region IX</t>
        </is>
      </c>
      <c r="D1558" s="5" t="inlineStr">
        <is>
          <t>Zamboanga del sur</t>
        </is>
      </c>
      <c r="E1558" s="5" t="n">
        <v>125341</v>
      </c>
      <c r="F1558" s="5" t="inlineStr">
        <is>
          <t>Lantawan ES</t>
        </is>
      </c>
      <c r="G1558" s="5" t="inlineStr">
        <is>
          <t>SAN MIGUEL</t>
        </is>
      </c>
      <c r="H1558" s="5" t="n">
        <v>2</v>
      </c>
      <c r="I1558" s="5" t="n">
        <v>1</v>
      </c>
      <c r="J1558" s="5" t="n">
        <v>3</v>
      </c>
      <c r="K1558" s="5" t="inlineStr">
        <is>
          <t>1STY3CL W/ TOILET</t>
        </is>
      </c>
      <c r="L1558" s="5" t="inlineStr">
        <is>
          <t>BATCH 10</t>
        </is>
      </c>
      <c r="M1558" s="5" t="n">
        <v>3849603.55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>
        <is>
          <t>JIMWEN CONST. &amp; GEN. MDSE</t>
        </is>
      </c>
      <c r="AB1558" s="5" t="inlineStr"/>
      <c r="AC1558" s="7" t="n"/>
    </row>
    <row r="1559">
      <c r="A1559" s="5" t="inlineStr">
        <is>
          <t>NC 2017</t>
        </is>
      </c>
      <c r="B1559" s="5" t="inlineStr">
        <is>
          <t>K10</t>
        </is>
      </c>
      <c r="C1559" s="5" t="inlineStr">
        <is>
          <t>Region IX</t>
        </is>
      </c>
      <c r="D1559" s="5" t="inlineStr">
        <is>
          <t>Zamboanga del sur</t>
        </is>
      </c>
      <c r="E1559" s="5" t="n">
        <v>125344</v>
      </c>
      <c r="F1559" s="5" t="inlineStr">
        <is>
          <t>Limonan ES</t>
        </is>
      </c>
      <c r="G1559" s="5" t="inlineStr">
        <is>
          <t>SAN MIGUEL</t>
        </is>
      </c>
      <c r="H1559" s="5" t="n">
        <v>2</v>
      </c>
      <c r="I1559" s="5" t="n">
        <v>1</v>
      </c>
      <c r="J1559" s="5" t="n">
        <v>2</v>
      </c>
      <c r="K1559" s="5" t="inlineStr">
        <is>
          <t>1STY2CL w/ TOILET</t>
        </is>
      </c>
      <c r="L1559" s="5" t="inlineStr">
        <is>
          <t>BATCH 10</t>
        </is>
      </c>
      <c r="M1559" s="5" t="n">
        <v>3186794.66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>
        <is>
          <t>JIMWEN CONST. &amp; GEN. MDSE</t>
        </is>
      </c>
      <c r="AB1559" s="5" t="inlineStr"/>
      <c r="AC1559" s="7" t="n"/>
    </row>
    <row r="1560">
      <c r="A1560" s="5" t="inlineStr">
        <is>
          <t>NC 2017</t>
        </is>
      </c>
      <c r="B1560" s="5" t="inlineStr">
        <is>
          <t>K10</t>
        </is>
      </c>
      <c r="C1560" s="5" t="inlineStr">
        <is>
          <t>Region IX</t>
        </is>
      </c>
      <c r="D1560" s="5" t="inlineStr">
        <is>
          <t>Zamboanga del sur</t>
        </is>
      </c>
      <c r="E1560" s="5" t="n">
        <v>125346</v>
      </c>
      <c r="F1560" s="5" t="inlineStr">
        <is>
          <t>Ocapan ES</t>
        </is>
      </c>
      <c r="G1560" s="5" t="inlineStr">
        <is>
          <t>SAN MIGUEL</t>
        </is>
      </c>
      <c r="H1560" s="5" t="n">
        <v>2</v>
      </c>
      <c r="I1560" s="5" t="n">
        <v>1</v>
      </c>
      <c r="J1560" s="5" t="n">
        <v>2</v>
      </c>
      <c r="K1560" s="5" t="inlineStr">
        <is>
          <t>1STY2CL w/ TOILET</t>
        </is>
      </c>
      <c r="L1560" s="5" t="inlineStr">
        <is>
          <t>BATCH 10</t>
        </is>
      </c>
      <c r="M1560" s="5" t="n">
        <v>3377603.92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>
        <is>
          <t xml:space="preserve">PINS CONST. </t>
        </is>
      </c>
      <c r="AB1560" s="5" t="inlineStr"/>
      <c r="AC1560" s="7" t="n"/>
    </row>
    <row r="1561">
      <c r="A1561" s="5" t="inlineStr">
        <is>
          <t>NC 2017</t>
        </is>
      </c>
      <c r="B1561" s="5" t="inlineStr">
        <is>
          <t>K10</t>
        </is>
      </c>
      <c r="C1561" s="5" t="inlineStr">
        <is>
          <t>Region IX</t>
        </is>
      </c>
      <c r="D1561" s="5" t="inlineStr">
        <is>
          <t>Zamboanga del sur</t>
        </is>
      </c>
      <c r="E1561" s="5" t="n">
        <v>125351</v>
      </c>
      <c r="F1561" s="5" t="inlineStr">
        <is>
          <t>Bag - ong Misamis ES</t>
        </is>
      </c>
      <c r="G1561" s="5" t="inlineStr">
        <is>
          <t>SAN PABLO</t>
        </is>
      </c>
      <c r="H1561" s="5" t="n">
        <v>2</v>
      </c>
      <c r="I1561" s="5" t="n">
        <v>1</v>
      </c>
      <c r="J1561" s="5" t="n">
        <v>2</v>
      </c>
      <c r="K1561" s="5" t="inlineStr">
        <is>
          <t>1STY2CL</t>
        </is>
      </c>
      <c r="L1561" s="5" t="inlineStr">
        <is>
          <t>BATCH 10</t>
        </is>
      </c>
      <c r="M1561" s="5" t="n">
        <v>2889046.2</v>
      </c>
      <c r="N1561" s="5" t="inlineStr"/>
      <c r="O1561" s="5" t="inlineStr"/>
      <c r="P1561" s="5" t="inlineStr">
        <is>
          <t>Reverted</t>
        </is>
      </c>
      <c r="Q1561" s="5" t="n">
        <v>0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7" t="n"/>
    </row>
    <row r="1562">
      <c r="A1562" s="5" t="inlineStr">
        <is>
          <t>NC 2017</t>
        </is>
      </c>
      <c r="B1562" s="5" t="inlineStr">
        <is>
          <t>K10</t>
        </is>
      </c>
      <c r="C1562" s="5" t="inlineStr">
        <is>
          <t>Region IX</t>
        </is>
      </c>
      <c r="D1562" s="5" t="inlineStr">
        <is>
          <t>Zamboanga del sur</t>
        </is>
      </c>
      <c r="E1562" s="5" t="n">
        <v>125355</v>
      </c>
      <c r="F1562" s="5" t="inlineStr">
        <is>
          <t>Digos ES</t>
        </is>
      </c>
      <c r="G1562" s="5" t="inlineStr">
        <is>
          <t>SAN PABLO</t>
        </is>
      </c>
      <c r="H1562" s="5" t="n">
        <v>2</v>
      </c>
      <c r="I1562" s="5" t="n">
        <v>1</v>
      </c>
      <c r="J1562" s="5" t="n">
        <v>2</v>
      </c>
      <c r="K1562" s="5" t="inlineStr">
        <is>
          <t>1STY2CL</t>
        </is>
      </c>
      <c r="L1562" s="5" t="inlineStr">
        <is>
          <t>BATCH 10</t>
        </is>
      </c>
      <c r="M1562" s="5" t="n">
        <v>2879141.32</v>
      </c>
      <c r="N1562" s="5" t="inlineStr"/>
      <c r="O1562" s="5" t="inlineStr"/>
      <c r="P1562" s="5" t="inlineStr">
        <is>
          <t>Reverted</t>
        </is>
      </c>
      <c r="Q1562" s="5" t="n">
        <v>0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7" t="n"/>
    </row>
    <row r="1563">
      <c r="A1563" s="5" t="inlineStr">
        <is>
          <t>NC 2017</t>
        </is>
      </c>
      <c r="B1563" s="5" t="inlineStr">
        <is>
          <t>K10</t>
        </is>
      </c>
      <c r="C1563" s="5" t="inlineStr">
        <is>
          <t>Region IX</t>
        </is>
      </c>
      <c r="D1563" s="5" t="inlineStr">
        <is>
          <t>Zamboanga del sur</t>
        </is>
      </c>
      <c r="E1563" s="5" t="n">
        <v>125371</v>
      </c>
      <c r="F1563" s="5" t="inlineStr">
        <is>
          <t>San Pablo CES</t>
        </is>
      </c>
      <c r="G1563" s="5" t="inlineStr">
        <is>
          <t>SAN PABLO</t>
        </is>
      </c>
      <c r="H1563" s="5" t="n">
        <v>2</v>
      </c>
      <c r="I1563" s="5" t="n">
        <v>1</v>
      </c>
      <c r="J1563" s="5" t="n">
        <v>2</v>
      </c>
      <c r="K1563" s="5" t="inlineStr">
        <is>
          <t>1STY2CL w/ TOILET</t>
        </is>
      </c>
      <c r="L1563" s="5" t="inlineStr">
        <is>
          <t>BATCH 10</t>
        </is>
      </c>
      <c r="M1563" s="5" t="n">
        <v>3283620.64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>
        <is>
          <t>PINS CONST. &amp; ENT.</t>
        </is>
      </c>
      <c r="AB1563" s="5" t="inlineStr"/>
      <c r="AC1563" s="7" t="n"/>
    </row>
    <row r="1564">
      <c r="A1564" s="5" t="inlineStr">
        <is>
          <t>NC 2017</t>
        </is>
      </c>
      <c r="B1564" s="5" t="inlineStr">
        <is>
          <t>K10</t>
        </is>
      </c>
      <c r="C1564" s="5" t="inlineStr">
        <is>
          <t>Region IX</t>
        </is>
      </c>
      <c r="D1564" s="5" t="inlineStr">
        <is>
          <t>Zamboanga del sur</t>
        </is>
      </c>
      <c r="E1564" s="5" t="n">
        <v>125376</v>
      </c>
      <c r="F1564" s="5" t="inlineStr">
        <is>
          <t>Ticala ES</t>
        </is>
      </c>
      <c r="G1564" s="5" t="inlineStr">
        <is>
          <t>SAN PABLO</t>
        </is>
      </c>
      <c r="H1564" s="5" t="n">
        <v>2</v>
      </c>
      <c r="I1564" s="5" t="n">
        <v>1</v>
      </c>
      <c r="J1564" s="5" t="n">
        <v>2</v>
      </c>
      <c r="K1564" s="5" t="inlineStr">
        <is>
          <t>1STY2CL W/ TOILET</t>
        </is>
      </c>
      <c r="L1564" s="5" t="inlineStr">
        <is>
          <t>BATCH 10</t>
        </is>
      </c>
      <c r="M1564" s="5" t="n">
        <v>3727720.8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>
        <is>
          <t>PINS CONST. &amp; ENT.</t>
        </is>
      </c>
      <c r="AB1564" s="5" t="inlineStr"/>
      <c r="AC1564" s="7" t="n"/>
    </row>
    <row r="1565">
      <c r="A1565" s="5" t="inlineStr">
        <is>
          <t>NC 2017</t>
        </is>
      </c>
      <c r="B1565" s="5" t="inlineStr">
        <is>
          <t>K10</t>
        </is>
      </c>
      <c r="C1565" s="5" t="inlineStr">
        <is>
          <t>Region IX</t>
        </is>
      </c>
      <c r="D1565" s="5" t="inlineStr">
        <is>
          <t>Zamboanga del sur</t>
        </is>
      </c>
      <c r="E1565" s="5" t="n">
        <v>125376</v>
      </c>
      <c r="F1565" s="5" t="inlineStr">
        <is>
          <t>Ticala ES</t>
        </is>
      </c>
      <c r="G1565" s="5" t="inlineStr">
        <is>
          <t>SAN PABLO</t>
        </is>
      </c>
      <c r="H1565" s="5" t="n">
        <v>2</v>
      </c>
      <c r="I1565" s="5" t="inlineStr"/>
      <c r="J1565" s="5" t="n">
        <v>2</v>
      </c>
      <c r="K1565" s="5" t="inlineStr">
        <is>
          <t>1STY2CL W/ TOILET</t>
        </is>
      </c>
      <c r="L1565" s="5" t="inlineStr">
        <is>
          <t>BATCH 10</t>
        </is>
      </c>
      <c r="M1565" s="5" t="n">
        <v>3727720.8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>
        <is>
          <t>PINS CONST. &amp; ENT.</t>
        </is>
      </c>
      <c r="AB1565" s="5" t="inlineStr"/>
      <c r="AC1565" s="7" t="n"/>
    </row>
    <row r="1566">
      <c r="A1566" s="5" t="inlineStr">
        <is>
          <t>NC 2017</t>
        </is>
      </c>
      <c r="B1566" s="5" t="inlineStr">
        <is>
          <t>K10</t>
        </is>
      </c>
      <c r="C1566" s="5" t="inlineStr">
        <is>
          <t>Region IX</t>
        </is>
      </c>
      <c r="D1566" s="5" t="inlineStr">
        <is>
          <t>Zamboanga del sur</t>
        </is>
      </c>
      <c r="E1566" s="5" t="n">
        <v>125398</v>
      </c>
      <c r="F1566" s="5" t="inlineStr">
        <is>
          <t>Baganian ES</t>
        </is>
      </c>
      <c r="G1566" s="5" t="inlineStr">
        <is>
          <t>TABINA</t>
        </is>
      </c>
      <c r="H1566" s="5" t="n">
        <v>2</v>
      </c>
      <c r="I1566" s="5" t="n">
        <v>1</v>
      </c>
      <c r="J1566" s="5" t="n">
        <v>2</v>
      </c>
      <c r="K1566" s="5" t="inlineStr">
        <is>
          <t>1STY2CL w/ TOILET</t>
        </is>
      </c>
      <c r="L1566" s="5" t="inlineStr">
        <is>
          <t>BATCH 10</t>
        </is>
      </c>
      <c r="M1566" s="5" t="n">
        <v>3306437.24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>
        <is>
          <t>PINS CONST. &amp; ENT.</t>
        </is>
      </c>
      <c r="AB1566" s="5" t="inlineStr"/>
      <c r="AC1566" s="7" t="n"/>
    </row>
    <row r="1567">
      <c r="A1567" s="5" t="inlineStr">
        <is>
          <t>NC 2017</t>
        </is>
      </c>
      <c r="B1567" s="5" t="inlineStr">
        <is>
          <t>K10</t>
        </is>
      </c>
      <c r="C1567" s="5" t="inlineStr">
        <is>
          <t>Region IX</t>
        </is>
      </c>
      <c r="D1567" s="5" t="inlineStr">
        <is>
          <t>Zamboanga del sur</t>
        </is>
      </c>
      <c r="E1567" s="5" t="n">
        <v>125402</v>
      </c>
      <c r="F1567" s="5" t="inlineStr">
        <is>
          <t>Culabay ES</t>
        </is>
      </c>
      <c r="G1567" s="5" t="inlineStr">
        <is>
          <t>TABINA</t>
        </is>
      </c>
      <c r="H1567" s="5" t="n">
        <v>2</v>
      </c>
      <c r="I1567" s="5" t="n">
        <v>1</v>
      </c>
      <c r="J1567" s="5" t="n">
        <v>2</v>
      </c>
      <c r="K1567" s="5" t="inlineStr">
        <is>
          <t>1STY2CL w/ TOILET</t>
        </is>
      </c>
      <c r="L1567" s="5" t="inlineStr">
        <is>
          <t>BATCH 10</t>
        </is>
      </c>
      <c r="M1567" s="5" t="n">
        <v>3284254.96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>
        <is>
          <t>PINS CONST. &amp; ENT.</t>
        </is>
      </c>
      <c r="AB1567" s="5" t="inlineStr"/>
      <c r="AC1567" s="7" t="n"/>
    </row>
    <row r="1568">
      <c r="A1568" s="5" t="inlineStr">
        <is>
          <t>NC 2017</t>
        </is>
      </c>
      <c r="B1568" s="5" t="inlineStr">
        <is>
          <t>K10</t>
        </is>
      </c>
      <c r="C1568" s="5" t="inlineStr">
        <is>
          <t>Region IX</t>
        </is>
      </c>
      <c r="D1568" s="5" t="inlineStr">
        <is>
          <t>Zamboanga del sur</t>
        </is>
      </c>
      <c r="E1568" s="5" t="n">
        <v>125406</v>
      </c>
      <c r="F1568" s="5" t="inlineStr">
        <is>
          <t>Malim ES</t>
        </is>
      </c>
      <c r="G1568" s="5" t="inlineStr">
        <is>
          <t>TABINA</t>
        </is>
      </c>
      <c r="H1568" s="5" t="n">
        <v>2</v>
      </c>
      <c r="I1568" s="5" t="n">
        <v>1</v>
      </c>
      <c r="J1568" s="5" t="n">
        <v>2</v>
      </c>
      <c r="K1568" s="5" t="inlineStr">
        <is>
          <t>1STY2CL w/ TOILET</t>
        </is>
      </c>
      <c r="L1568" s="5" t="inlineStr">
        <is>
          <t>BATCH 10</t>
        </is>
      </c>
      <c r="M1568" s="5" t="n">
        <v>3306877.28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>
        <is>
          <t>PINS CONST. &amp; ENT.</t>
        </is>
      </c>
      <c r="AB1568" s="5" t="inlineStr"/>
      <c r="AC1568" s="7" t="n"/>
    </row>
    <row r="1569">
      <c r="A1569" s="5" t="inlineStr">
        <is>
          <t>NC 2017</t>
        </is>
      </c>
      <c r="B1569" s="5" t="inlineStr">
        <is>
          <t>K10</t>
        </is>
      </c>
      <c r="C1569" s="5" t="inlineStr">
        <is>
          <t>Region IX</t>
        </is>
      </c>
      <c r="D1569" s="5" t="inlineStr">
        <is>
          <t>Zamboanga del sur</t>
        </is>
      </c>
      <c r="E1569" s="5" t="n">
        <v>125415</v>
      </c>
      <c r="F1569" s="5" t="inlineStr">
        <is>
          <t>Tabina CES</t>
        </is>
      </c>
      <c r="G1569" s="5" t="inlineStr">
        <is>
          <t>TABINA</t>
        </is>
      </c>
      <c r="H1569" s="5" t="n">
        <v>2</v>
      </c>
      <c r="I1569" s="5" t="n">
        <v>1</v>
      </c>
      <c r="J1569" s="5" t="n">
        <v>2</v>
      </c>
      <c r="K1569" s="5" t="inlineStr">
        <is>
          <t>1STY2CL w/ TOILET</t>
        </is>
      </c>
      <c r="L1569" s="5" t="inlineStr">
        <is>
          <t>BATCH 10</t>
        </is>
      </c>
      <c r="M1569" s="5" t="n">
        <v>3285574.7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>
        <is>
          <t>PINS CONST. &amp; ENT.</t>
        </is>
      </c>
      <c r="AB1569" s="5" t="inlineStr"/>
      <c r="AC1569" s="7" t="n"/>
    </row>
    <row r="1570">
      <c r="A1570" s="5" t="inlineStr">
        <is>
          <t>NC 2017</t>
        </is>
      </c>
      <c r="B1570" s="5" t="inlineStr">
        <is>
          <t>K10</t>
        </is>
      </c>
      <c r="C1570" s="5" t="inlineStr">
        <is>
          <t>Region IX</t>
        </is>
      </c>
      <c r="D1570" s="5" t="inlineStr">
        <is>
          <t>Zamboanga del sur</t>
        </is>
      </c>
      <c r="E1570" s="5" t="n">
        <v>125449</v>
      </c>
      <c r="F1570" s="5" t="inlineStr">
        <is>
          <t>Begong ES</t>
        </is>
      </c>
      <c r="G1570" s="5" t="inlineStr">
        <is>
          <t>TIGBAO</t>
        </is>
      </c>
      <c r="H1570" s="5" t="n">
        <v>2</v>
      </c>
      <c r="I1570" s="5" t="n">
        <v>1</v>
      </c>
      <c r="J1570" s="5" t="n">
        <v>2</v>
      </c>
      <c r="K1570" s="5" t="inlineStr">
        <is>
          <t>1STY2CL w/ TOILET</t>
        </is>
      </c>
      <c r="L1570" s="5" t="inlineStr">
        <is>
          <t>BATCH 10</t>
        </is>
      </c>
      <c r="M1570" s="5" t="n">
        <v>3358383.05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>
        <is>
          <t>PINS CONST. &amp; ENT.</t>
        </is>
      </c>
      <c r="AB1570" s="5" t="inlineStr"/>
      <c r="AC1570" s="7" t="n"/>
    </row>
    <row r="1571">
      <c r="A1571" s="5" t="inlineStr">
        <is>
          <t>NC 2017</t>
        </is>
      </c>
      <c r="B1571" s="5" t="inlineStr">
        <is>
          <t>K10</t>
        </is>
      </c>
      <c r="C1571" s="5" t="inlineStr">
        <is>
          <t>Region IX</t>
        </is>
      </c>
      <c r="D1571" s="5" t="inlineStr">
        <is>
          <t>Zamboanga del sur</t>
        </is>
      </c>
      <c r="E1571" s="5" t="n">
        <v>125450</v>
      </c>
      <c r="F1571" s="5" t="inlineStr">
        <is>
          <t>Busol ES</t>
        </is>
      </c>
      <c r="G1571" s="5" t="inlineStr">
        <is>
          <t>TIGBAO</t>
        </is>
      </c>
      <c r="H1571" s="5" t="n">
        <v>2</v>
      </c>
      <c r="I1571" s="5" t="n">
        <v>1</v>
      </c>
      <c r="J1571" s="5" t="n">
        <v>2</v>
      </c>
      <c r="K1571" s="5" t="inlineStr">
        <is>
          <t>1STY2CL W/ TOILET</t>
        </is>
      </c>
      <c r="L1571" s="5" t="inlineStr">
        <is>
          <t>BATCH 10</t>
        </is>
      </c>
      <c r="M1571" s="5" t="n">
        <v>3382457.66</v>
      </c>
      <c r="N1571" s="5" t="inlineStr"/>
      <c r="O1571" s="5" t="inlineStr"/>
      <c r="P1571" s="5" t="inlineStr">
        <is>
          <t>Reverted</t>
        </is>
      </c>
      <c r="Q1571" s="5" t="n">
        <v>0</v>
      </c>
      <c r="R1571" s="5" t="inlineStr"/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7" t="n"/>
    </row>
    <row r="1572">
      <c r="A1572" s="5" t="inlineStr">
        <is>
          <t>NC 2017</t>
        </is>
      </c>
      <c r="B1572" s="5" t="inlineStr">
        <is>
          <t>K10</t>
        </is>
      </c>
      <c r="C1572" s="5" t="inlineStr">
        <is>
          <t>Region IX</t>
        </is>
      </c>
      <c r="D1572" s="5" t="inlineStr">
        <is>
          <t>Zamboanga del sur</t>
        </is>
      </c>
      <c r="E1572" s="5" t="n">
        <v>125458</v>
      </c>
      <c r="F1572" s="5" t="inlineStr">
        <is>
          <t>Longmot ES</t>
        </is>
      </c>
      <c r="G1572" s="5" t="inlineStr">
        <is>
          <t>TIGBAO</t>
        </is>
      </c>
      <c r="H1572" s="5" t="n">
        <v>2</v>
      </c>
      <c r="I1572" s="5" t="n">
        <v>1</v>
      </c>
      <c r="J1572" s="5" t="n">
        <v>2</v>
      </c>
      <c r="K1572" s="5" t="inlineStr">
        <is>
          <t>1STY2CL W/ TOILET</t>
        </is>
      </c>
      <c r="L1572" s="5" t="inlineStr">
        <is>
          <t>BATCH 10</t>
        </is>
      </c>
      <c r="M1572" s="5" t="n">
        <v>2816286.64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>
        <is>
          <t>PINS CONST. &amp; ENT.</t>
        </is>
      </c>
      <c r="AB1572" s="5" t="inlineStr"/>
      <c r="AC1572" s="7" t="n"/>
    </row>
    <row r="1573">
      <c r="A1573" s="5" t="inlineStr">
        <is>
          <t>NC 2017</t>
        </is>
      </c>
      <c r="B1573" s="5" t="inlineStr">
        <is>
          <t>K10</t>
        </is>
      </c>
      <c r="C1573" s="5" t="inlineStr">
        <is>
          <t>Region IX</t>
        </is>
      </c>
      <c r="D1573" s="5" t="inlineStr">
        <is>
          <t>Zamboanga del sur</t>
        </is>
      </c>
      <c r="E1573" s="5" t="n">
        <v>125460</v>
      </c>
      <c r="F1573" s="5" t="inlineStr">
        <is>
          <t>Mate ES</t>
        </is>
      </c>
      <c r="G1573" s="5" t="inlineStr">
        <is>
          <t>TIGBAO</t>
        </is>
      </c>
      <c r="H1573" s="5" t="n">
        <v>2</v>
      </c>
      <c r="I1573" s="5" t="n">
        <v>1</v>
      </c>
      <c r="J1573" s="5" t="n">
        <v>4</v>
      </c>
      <c r="K1573" s="5" t="inlineStr">
        <is>
          <t>1STY4CL W/ TOILET</t>
        </is>
      </c>
      <c r="L1573" s="5" t="inlineStr">
        <is>
          <t>BATCH 10</t>
        </is>
      </c>
      <c r="M1573" s="5" t="n">
        <v>6940240.77</v>
      </c>
      <c r="N1573" s="5" t="inlineStr"/>
      <c r="O1573" s="5" t="inlineStr"/>
      <c r="P1573" s="5" t="inlineStr">
        <is>
          <t>Reverted</t>
        </is>
      </c>
      <c r="Q1573" s="5" t="n">
        <v>0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7" t="n"/>
    </row>
    <row r="1574">
      <c r="A1574" s="5" t="inlineStr">
        <is>
          <t>NC 2017</t>
        </is>
      </c>
      <c r="B1574" s="5" t="inlineStr">
        <is>
          <t>K10</t>
        </is>
      </c>
      <c r="C1574" s="5" t="inlineStr">
        <is>
          <t>Region IX</t>
        </is>
      </c>
      <c r="D1574" s="5" t="inlineStr">
        <is>
          <t>Zamboanga del sur</t>
        </is>
      </c>
      <c r="E1574" s="5" t="n">
        <v>125464</v>
      </c>
      <c r="F1574" s="5" t="inlineStr">
        <is>
          <t>Tigbao CES</t>
        </is>
      </c>
      <c r="G1574" s="5" t="inlineStr">
        <is>
          <t>TIGBAO</t>
        </is>
      </c>
      <c r="H1574" s="5" t="n">
        <v>2</v>
      </c>
      <c r="I1574" s="5" t="n">
        <v>1</v>
      </c>
      <c r="J1574" s="5" t="n">
        <v>2</v>
      </c>
      <c r="K1574" s="5" t="inlineStr">
        <is>
          <t>1STY2CL w/ TOILET</t>
        </is>
      </c>
      <c r="L1574" s="5" t="inlineStr">
        <is>
          <t>BATCH 10</t>
        </is>
      </c>
      <c r="M1574" s="5" t="n">
        <v>3285574.7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>
        <is>
          <t>PINS CONST. &amp; ENT.</t>
        </is>
      </c>
      <c r="AB1574" s="5" t="inlineStr"/>
      <c r="AC1574" s="7" t="n"/>
    </row>
    <row r="1575">
      <c r="A1575" s="5" t="inlineStr">
        <is>
          <t>NC 2017</t>
        </is>
      </c>
      <c r="B1575" s="5" t="inlineStr">
        <is>
          <t>K10</t>
        </is>
      </c>
      <c r="C1575" s="5" t="inlineStr">
        <is>
          <t>Region IX</t>
        </is>
      </c>
      <c r="D1575" s="5" t="inlineStr">
        <is>
          <t>Zamboanga del sur</t>
        </is>
      </c>
      <c r="E1575" s="5" t="n">
        <v>196043</v>
      </c>
      <c r="F1575" s="5" t="inlineStr">
        <is>
          <t>Upper Mate Elementary school</t>
        </is>
      </c>
      <c r="G1575" s="5" t="inlineStr">
        <is>
          <t>TIGBAO</t>
        </is>
      </c>
      <c r="H1575" s="5" t="n">
        <v>2</v>
      </c>
      <c r="I1575" s="5" t="n">
        <v>1</v>
      </c>
      <c r="J1575" s="5" t="n">
        <v>2</v>
      </c>
      <c r="K1575" s="5" t="inlineStr">
        <is>
          <t>1STY2CL W/ TOILET</t>
        </is>
      </c>
      <c r="L1575" s="5" t="inlineStr">
        <is>
          <t>BATCH 10</t>
        </is>
      </c>
      <c r="M1575" s="5" t="n">
        <v>3316255.77</v>
      </c>
      <c r="N1575" s="5" t="inlineStr"/>
      <c r="O1575" s="5" t="inlineStr"/>
      <c r="P1575" s="5" t="inlineStr">
        <is>
          <t>Reverted</t>
        </is>
      </c>
      <c r="Q1575" s="5" t="n">
        <v>0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7" t="n"/>
    </row>
    <row r="1576">
      <c r="A1576" s="5" t="inlineStr">
        <is>
          <t>NC 2017</t>
        </is>
      </c>
      <c r="B1576" s="5" t="inlineStr">
        <is>
          <t>K10</t>
        </is>
      </c>
      <c r="C1576" s="5" t="inlineStr">
        <is>
          <t>Region IX</t>
        </is>
      </c>
      <c r="D1576" s="5" t="inlineStr">
        <is>
          <t>Zamboanga del sur</t>
        </is>
      </c>
      <c r="E1576" s="5" t="n">
        <v>125497</v>
      </c>
      <c r="F1576" s="5" t="inlineStr">
        <is>
          <t>Danan ES</t>
        </is>
      </c>
      <c r="G1576" s="5" t="inlineStr">
        <is>
          <t>VINCENZO A. SAGUN</t>
        </is>
      </c>
      <c r="H1576" s="5" t="n">
        <v>2</v>
      </c>
      <c r="I1576" s="5" t="n">
        <v>1</v>
      </c>
      <c r="J1576" s="5" t="n">
        <v>2</v>
      </c>
      <c r="K1576" s="5" t="inlineStr">
        <is>
          <t>1STY2CL w/ TOILET</t>
        </is>
      </c>
      <c r="L1576" s="5" t="inlineStr">
        <is>
          <t>BATCH 10</t>
        </is>
      </c>
      <c r="M1576" s="5" t="n">
        <v>3160969.05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>
        <is>
          <t>PINS CONST. &amp; ENT.</t>
        </is>
      </c>
      <c r="AB1576" s="5" t="inlineStr"/>
      <c r="AC1576" s="7" t="n"/>
    </row>
    <row r="1577">
      <c r="A1577" s="5" t="inlineStr">
        <is>
          <t>NC 2017</t>
        </is>
      </c>
      <c r="B1577" s="5" t="inlineStr">
        <is>
          <t>TVL</t>
        </is>
      </c>
      <c r="C1577" s="5" t="inlineStr">
        <is>
          <t>Region IX</t>
        </is>
      </c>
      <c r="D1577" s="5" t="inlineStr">
        <is>
          <t>Zamboanga del sur</t>
        </is>
      </c>
      <c r="E1577" s="5" t="n">
        <v>303781</v>
      </c>
      <c r="F1577" s="5" t="inlineStr">
        <is>
          <t>Judge Edmundo Pinga NHS</t>
        </is>
      </c>
      <c r="G1577" s="5" t="inlineStr">
        <is>
          <t>VINCENZO A. SAGUN</t>
        </is>
      </c>
      <c r="H1577" s="5" t="n">
        <v>2</v>
      </c>
      <c r="I1577" s="5" t="n">
        <v>1</v>
      </c>
      <c r="J1577" s="5" t="n">
        <v>2</v>
      </c>
      <c r="K1577" s="5" t="inlineStr">
        <is>
          <t>WORKSHOPS</t>
        </is>
      </c>
      <c r="L1577" s="5" t="inlineStr">
        <is>
          <t>BATCH 10</t>
        </is>
      </c>
      <c r="M1577" s="5" t="n">
        <v>3069812.09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>
        <is>
          <t>EDISON DEV'T. &amp; CONST.</t>
        </is>
      </c>
      <c r="AB1577" s="5" t="inlineStr"/>
      <c r="AC1577" s="7" t="n"/>
    </row>
    <row r="1578">
      <c r="A1578" s="5" t="inlineStr">
        <is>
          <t>NC 2017</t>
        </is>
      </c>
      <c r="B1578" s="5" t="inlineStr">
        <is>
          <t>TVL</t>
        </is>
      </c>
      <c r="C1578" s="5" t="inlineStr">
        <is>
          <t>Region IX</t>
        </is>
      </c>
      <c r="D1578" s="5" t="inlineStr">
        <is>
          <t>Zamboanga del sur</t>
        </is>
      </c>
      <c r="E1578" s="5" t="n">
        <v>303781</v>
      </c>
      <c r="F1578" s="5" t="inlineStr">
        <is>
          <t>Judge Edmundo Pinga NHS</t>
        </is>
      </c>
      <c r="G1578" s="5" t="inlineStr">
        <is>
          <t>VINCENZO A. SAGUN</t>
        </is>
      </c>
      <c r="H1578" s="5" t="n">
        <v>2</v>
      </c>
      <c r="I1578" s="5" t="inlineStr"/>
      <c r="J1578" s="5" t="n">
        <v>2</v>
      </c>
      <c r="K1578" s="5" t="inlineStr">
        <is>
          <t>WORKSHOPS</t>
        </is>
      </c>
      <c r="L1578" s="5" t="inlineStr">
        <is>
          <t>BATCH 10</t>
        </is>
      </c>
      <c r="M1578" s="5" t="n">
        <v>3069812.09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>
        <is>
          <t>EDISON DEV'T. &amp; CONST.</t>
        </is>
      </c>
      <c r="AB1578" s="5" t="inlineStr"/>
      <c r="AC1578" s="7" t="n"/>
    </row>
    <row r="1579">
      <c r="A1579" s="5" t="inlineStr">
        <is>
          <t>NC 2017</t>
        </is>
      </c>
      <c r="B1579" s="5" t="inlineStr">
        <is>
          <t>TVL</t>
        </is>
      </c>
      <c r="C1579" s="5" t="inlineStr">
        <is>
          <t>Region IX</t>
        </is>
      </c>
      <c r="D1579" s="5" t="inlineStr">
        <is>
          <t>Zamboanga del sur</t>
        </is>
      </c>
      <c r="E1579" s="5" t="n">
        <v>303781</v>
      </c>
      <c r="F1579" s="5" t="inlineStr">
        <is>
          <t>Judge Edmundo Pinga NHS</t>
        </is>
      </c>
      <c r="G1579" s="5" t="inlineStr">
        <is>
          <t>VINCENZO A. SAGUN</t>
        </is>
      </c>
      <c r="H1579" s="5" t="n">
        <v>2</v>
      </c>
      <c r="I1579" s="5" t="inlineStr"/>
      <c r="J1579" s="5" t="n">
        <v>2</v>
      </c>
      <c r="K1579" s="5" t="inlineStr">
        <is>
          <t>WORKSHOPS</t>
        </is>
      </c>
      <c r="L1579" s="5" t="inlineStr">
        <is>
          <t>BATCH 10</t>
        </is>
      </c>
      <c r="M1579" s="5" t="n">
        <v>3069812.09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>
        <is>
          <t>EDISON DEV'T. &amp; CONST.</t>
        </is>
      </c>
      <c r="AB1579" s="5" t="inlineStr"/>
      <c r="AC1579" s="7" t="n"/>
    </row>
    <row r="1580">
      <c r="A1580" s="5" t="inlineStr">
        <is>
          <t>NC 2017</t>
        </is>
      </c>
      <c r="B1580" s="5" t="inlineStr">
        <is>
          <t>TVL</t>
        </is>
      </c>
      <c r="C1580" s="5" t="inlineStr">
        <is>
          <t>Region IX</t>
        </is>
      </c>
      <c r="D1580" s="5" t="inlineStr">
        <is>
          <t>Zamboanga del sur</t>
        </is>
      </c>
      <c r="E1580" s="5" t="n">
        <v>303781</v>
      </c>
      <c r="F1580" s="5" t="inlineStr">
        <is>
          <t>Judge Edmundo Pinga NHS</t>
        </is>
      </c>
      <c r="G1580" s="5" t="inlineStr">
        <is>
          <t>VINCENZO A. SAGUN</t>
        </is>
      </c>
      <c r="H1580" s="5" t="n">
        <v>2</v>
      </c>
      <c r="I1580" s="5" t="inlineStr"/>
      <c r="J1580" s="5" t="n">
        <v>2</v>
      </c>
      <c r="K1580" s="5" t="inlineStr">
        <is>
          <t>WORKSHOPS</t>
        </is>
      </c>
      <c r="L1580" s="5" t="inlineStr">
        <is>
          <t>BATCH 10</t>
        </is>
      </c>
      <c r="M1580" s="5" t="n">
        <v>3069812.09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>
        <is>
          <t>EDISON DEV'T. &amp; CONST.</t>
        </is>
      </c>
      <c r="AB1580" s="5" t="inlineStr"/>
      <c r="AC1580" s="7" t="n"/>
    </row>
    <row r="1581">
      <c r="A1581" s="5" t="inlineStr">
        <is>
          <t>NC 2017</t>
        </is>
      </c>
      <c r="B1581" s="5" t="inlineStr">
        <is>
          <t>TVL</t>
        </is>
      </c>
      <c r="C1581" s="5" t="inlineStr">
        <is>
          <t>Region IX</t>
        </is>
      </c>
      <c r="D1581" s="5" t="inlineStr">
        <is>
          <t>Zamboanga del sur</t>
        </is>
      </c>
      <c r="E1581" s="5" t="n">
        <v>303781</v>
      </c>
      <c r="F1581" s="5" t="inlineStr">
        <is>
          <t>Judge Edmundo Pinga NHS</t>
        </is>
      </c>
      <c r="G1581" s="5" t="inlineStr">
        <is>
          <t>VINCENZO A. SAGUN</t>
        </is>
      </c>
      <c r="H1581" s="5" t="n">
        <v>2</v>
      </c>
      <c r="I1581" s="5" t="inlineStr"/>
      <c r="J1581" s="5" t="n">
        <v>2</v>
      </c>
      <c r="K1581" s="5" t="inlineStr">
        <is>
          <t>WORKSHOPS</t>
        </is>
      </c>
      <c r="L1581" s="5" t="inlineStr">
        <is>
          <t>BATCH 10</t>
        </is>
      </c>
      <c r="M1581" s="5" t="n">
        <v>3069812.09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>
        <is>
          <t>EDISON DEV'T. &amp; CONST.</t>
        </is>
      </c>
      <c r="AB1581" s="5" t="inlineStr"/>
      <c r="AC1581" s="7" t="n"/>
    </row>
    <row r="1582">
      <c r="A1582" s="5" t="inlineStr">
        <is>
          <t>NC 2017</t>
        </is>
      </c>
      <c r="B1582" s="5" t="inlineStr">
        <is>
          <t>TVL</t>
        </is>
      </c>
      <c r="C1582" s="5" t="inlineStr">
        <is>
          <t>Region IX</t>
        </is>
      </c>
      <c r="D1582" s="5" t="inlineStr">
        <is>
          <t>Zamboanga del sur</t>
        </is>
      </c>
      <c r="E1582" s="5" t="n">
        <v>303781</v>
      </c>
      <c r="F1582" s="5" t="inlineStr">
        <is>
          <t>Judge Edmundo Pinga NHS</t>
        </is>
      </c>
      <c r="G1582" s="5" t="inlineStr">
        <is>
          <t>VINCENZO A. SAGUN</t>
        </is>
      </c>
      <c r="H1582" s="5" t="n">
        <v>2</v>
      </c>
      <c r="I1582" s="5" t="inlineStr"/>
      <c r="J1582" s="5" t="n">
        <v>2</v>
      </c>
      <c r="K1582" s="5" t="inlineStr">
        <is>
          <t>WORKSHOPS</t>
        </is>
      </c>
      <c r="L1582" s="5" t="inlineStr">
        <is>
          <t>BATCH 10</t>
        </is>
      </c>
      <c r="M1582" s="5" t="n">
        <v>3069812.09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>
        <is>
          <t>EDISON DEV'T. &amp; CONST.</t>
        </is>
      </c>
      <c r="AB1582" s="5" t="inlineStr"/>
      <c r="AC1582" s="7" t="n"/>
    </row>
    <row r="1583">
      <c r="A1583" s="5" t="inlineStr">
        <is>
          <t>NC 2017</t>
        </is>
      </c>
      <c r="B1583" s="5" t="inlineStr">
        <is>
          <t>TVL</t>
        </is>
      </c>
      <c r="C1583" s="5" t="inlineStr">
        <is>
          <t>Region IX</t>
        </is>
      </c>
      <c r="D1583" s="5" t="inlineStr">
        <is>
          <t>Zamboanga del sur</t>
        </is>
      </c>
      <c r="E1583" s="5" t="n">
        <v>303781</v>
      </c>
      <c r="F1583" s="5" t="inlineStr">
        <is>
          <t>Judge Edmundo Pinga NHS</t>
        </is>
      </c>
      <c r="G1583" s="5" t="inlineStr">
        <is>
          <t>VINCENZO A. SAGUN</t>
        </is>
      </c>
      <c r="H1583" s="5" t="n">
        <v>2</v>
      </c>
      <c r="I1583" s="5" t="inlineStr"/>
      <c r="J1583" s="5" t="n">
        <v>2</v>
      </c>
      <c r="K1583" s="5" t="inlineStr">
        <is>
          <t>1STY2CL SCIENCE LAB</t>
        </is>
      </c>
      <c r="L1583" s="5" t="inlineStr">
        <is>
          <t>BATCH 10</t>
        </is>
      </c>
      <c r="M1583" s="5" t="n">
        <v>2827672.42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>
        <is>
          <t>EDISON DEV'T. &amp; CONST.</t>
        </is>
      </c>
      <c r="AB1583" s="5" t="inlineStr"/>
      <c r="AC1583" s="7" t="n"/>
    </row>
    <row r="1584">
      <c r="A1584" s="5" t="inlineStr">
        <is>
          <t>NC 2017</t>
        </is>
      </c>
      <c r="B1584" s="5" t="inlineStr">
        <is>
          <t>TVL</t>
        </is>
      </c>
      <c r="C1584" s="5" t="inlineStr">
        <is>
          <t>Region IX</t>
        </is>
      </c>
      <c r="D1584" s="5" t="inlineStr">
        <is>
          <t>Zamboanga del sur</t>
        </is>
      </c>
      <c r="E1584" s="5" t="n">
        <v>303781</v>
      </c>
      <c r="F1584" s="5" t="inlineStr">
        <is>
          <t>Judge Edmundo Pinga NHS</t>
        </is>
      </c>
      <c r="G1584" s="5" t="inlineStr">
        <is>
          <t>VINCENZO A. SAGUN</t>
        </is>
      </c>
      <c r="H1584" s="5" t="n">
        <v>2</v>
      </c>
      <c r="I1584" s="5" t="inlineStr"/>
      <c r="J1584" s="5" t="n">
        <v>2</v>
      </c>
      <c r="K1584" s="5" t="inlineStr">
        <is>
          <t>1STY2CL SCIENCE LAB</t>
        </is>
      </c>
      <c r="L1584" s="5" t="inlineStr">
        <is>
          <t>BATCH 10</t>
        </is>
      </c>
      <c r="M1584" s="5" t="n">
        <v>2827672.42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>
        <is>
          <t>EDISON DEV'T. &amp; CONST.</t>
        </is>
      </c>
      <c r="AB1584" s="5" t="inlineStr"/>
      <c r="AC1584" s="7" t="n"/>
    </row>
    <row r="1585">
      <c r="A1585" s="5" t="inlineStr">
        <is>
          <t>NC 2017</t>
        </is>
      </c>
      <c r="B1585" s="5" t="inlineStr">
        <is>
          <t>TVL</t>
        </is>
      </c>
      <c r="C1585" s="5" t="inlineStr">
        <is>
          <t>Region IX</t>
        </is>
      </c>
      <c r="D1585" s="5" t="inlineStr">
        <is>
          <t>Zamboanga del sur</t>
        </is>
      </c>
      <c r="E1585" s="5" t="n">
        <v>303781</v>
      </c>
      <c r="F1585" s="5" t="inlineStr">
        <is>
          <t>Judge Edmundo Pinga NHS</t>
        </is>
      </c>
      <c r="G1585" s="5" t="inlineStr">
        <is>
          <t>VINCENZO A. SAGUN</t>
        </is>
      </c>
      <c r="H1585" s="5" t="n">
        <v>2</v>
      </c>
      <c r="I1585" s="5" t="inlineStr"/>
      <c r="J1585" s="5" t="n">
        <v>2</v>
      </c>
      <c r="K1585" s="5" t="inlineStr">
        <is>
          <t>1STY2CL ICT BLDG.</t>
        </is>
      </c>
      <c r="L1585" s="5" t="inlineStr">
        <is>
          <t>BATCH 10</t>
        </is>
      </c>
      <c r="M1585" s="5" t="n">
        <v>2827672.42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>
        <is>
          <t>EDISON DEV'T. &amp; CONST.</t>
        </is>
      </c>
      <c r="AB1585" s="5" t="inlineStr"/>
      <c r="AC1585" s="7" t="n"/>
    </row>
    <row r="1586">
      <c r="A1586" s="5" t="inlineStr">
        <is>
          <t>NC 2017</t>
        </is>
      </c>
      <c r="B1586" s="5" t="inlineStr">
        <is>
          <t>TVL</t>
        </is>
      </c>
      <c r="C1586" s="5" t="inlineStr">
        <is>
          <t>Region IX</t>
        </is>
      </c>
      <c r="D1586" s="5" t="inlineStr">
        <is>
          <t>Zamboanga del sur</t>
        </is>
      </c>
      <c r="E1586" s="5" t="n">
        <v>303781</v>
      </c>
      <c r="F1586" s="5" t="inlineStr">
        <is>
          <t>Judge Edmundo Pinga NHS</t>
        </is>
      </c>
      <c r="G1586" s="5" t="inlineStr">
        <is>
          <t>VINCENZO A. SAGUN</t>
        </is>
      </c>
      <c r="H1586" s="5" t="n">
        <v>2</v>
      </c>
      <c r="I1586" s="5" t="inlineStr"/>
      <c r="J1586" s="5" t="n">
        <v>2</v>
      </c>
      <c r="K1586" s="5" t="inlineStr">
        <is>
          <t>1STY2CL ICT BLDG.</t>
        </is>
      </c>
      <c r="L1586" s="5" t="inlineStr">
        <is>
          <t>BATCH 10</t>
        </is>
      </c>
      <c r="M1586" s="5" t="n">
        <v>2827672.42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>
        <is>
          <t>EDISON DEV'T. &amp; CONST.</t>
        </is>
      </c>
      <c r="AB1586" s="5" t="inlineStr"/>
      <c r="AC1586" s="7" t="n"/>
    </row>
    <row r="1587">
      <c r="A1587" s="5" t="inlineStr">
        <is>
          <t>NC 2017</t>
        </is>
      </c>
      <c r="B1587" s="5" t="inlineStr">
        <is>
          <t>TVL</t>
        </is>
      </c>
      <c r="C1587" s="5" t="inlineStr">
        <is>
          <t>Region IX</t>
        </is>
      </c>
      <c r="D1587" s="5" t="inlineStr">
        <is>
          <t>Zamboanga del sur</t>
        </is>
      </c>
      <c r="E1587" s="5" t="n">
        <v>303781</v>
      </c>
      <c r="F1587" s="5" t="inlineStr">
        <is>
          <t>Judge Edmundo Pinga NHS</t>
        </is>
      </c>
      <c r="G1587" s="5" t="inlineStr">
        <is>
          <t>VINCENZO A. SAGUN</t>
        </is>
      </c>
      <c r="H1587" s="5" t="n">
        <v>2</v>
      </c>
      <c r="I1587" s="5" t="inlineStr"/>
      <c r="J1587" s="5" t="n">
        <v>2</v>
      </c>
      <c r="K1587" s="5" t="inlineStr">
        <is>
          <t>1STY2CL ICT BLDG.</t>
        </is>
      </c>
      <c r="L1587" s="5" t="inlineStr">
        <is>
          <t>BATCH 10</t>
        </is>
      </c>
      <c r="M1587" s="5" t="n">
        <v>2827672.42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>
        <is>
          <t>EDISON DEV'T. &amp; CONST.</t>
        </is>
      </c>
      <c r="AB1587" s="5" t="inlineStr"/>
      <c r="AC1587" s="7" t="n"/>
    </row>
    <row r="1588">
      <c r="A1588" s="5" t="inlineStr">
        <is>
          <t>NC 2017</t>
        </is>
      </c>
      <c r="B1588" s="5" t="inlineStr">
        <is>
          <t>TVL</t>
        </is>
      </c>
      <c r="C1588" s="5" t="inlineStr">
        <is>
          <t>Region IX</t>
        </is>
      </c>
      <c r="D1588" s="5" t="inlineStr">
        <is>
          <t>Zamboanga del sur</t>
        </is>
      </c>
      <c r="E1588" s="5" t="n">
        <v>303781</v>
      </c>
      <c r="F1588" s="5" t="inlineStr">
        <is>
          <t>Judge Edmundo Pinga NHS</t>
        </is>
      </c>
      <c r="G1588" s="5" t="inlineStr">
        <is>
          <t>VINCENZO A. SAGUN</t>
        </is>
      </c>
      <c r="H1588" s="5" t="n">
        <v>2</v>
      </c>
      <c r="I1588" s="5" t="inlineStr"/>
      <c r="J1588" s="5" t="n">
        <v>2</v>
      </c>
      <c r="K1588" s="5" t="inlineStr">
        <is>
          <t>1STY2CL ICT BLDG.</t>
        </is>
      </c>
      <c r="L1588" s="5" t="inlineStr">
        <is>
          <t>BATCH 10</t>
        </is>
      </c>
      <c r="M1588" s="5" t="n">
        <v>2827672.42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>
        <is>
          <t>EDISON DEV'T. &amp; CONST.</t>
        </is>
      </c>
      <c r="AB1588" s="5" t="inlineStr"/>
      <c r="AC1588" s="7" t="n"/>
    </row>
    <row r="1589">
      <c r="A1589" s="5" t="inlineStr">
        <is>
          <t>NC 2017</t>
        </is>
      </c>
      <c r="B1589" s="5" t="inlineStr">
        <is>
          <t>TVL</t>
        </is>
      </c>
      <c r="C1589" s="5" t="inlineStr">
        <is>
          <t>Region IX</t>
        </is>
      </c>
      <c r="D1589" s="5" t="inlineStr">
        <is>
          <t>Zamboanga del sur</t>
        </is>
      </c>
      <c r="E1589" s="5" t="n">
        <v>303781</v>
      </c>
      <c r="F1589" s="5" t="inlineStr">
        <is>
          <t>Judge Edmundo Pinga NHS</t>
        </is>
      </c>
      <c r="G1589" s="5" t="inlineStr">
        <is>
          <t>VINCENZO A. SAGUN</t>
        </is>
      </c>
      <c r="H1589" s="5" t="n">
        <v>2</v>
      </c>
      <c r="I1589" s="5" t="inlineStr"/>
      <c r="J1589" s="5" t="n">
        <v>2</v>
      </c>
      <c r="K1589" s="5" t="inlineStr">
        <is>
          <t>1STY2CL ICT BLDG.</t>
        </is>
      </c>
      <c r="L1589" s="5" t="inlineStr">
        <is>
          <t>BATCH 10</t>
        </is>
      </c>
      <c r="M1589" s="5" t="n">
        <v>2827672.42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>
        <is>
          <t>EDISON DEV'T. &amp; CONST.</t>
        </is>
      </c>
      <c r="AB1589" s="5" t="inlineStr"/>
      <c r="AC1589" s="7" t="n"/>
    </row>
    <row r="1590">
      <c r="A1590" s="5" t="inlineStr">
        <is>
          <t>NC 2017</t>
        </is>
      </c>
      <c r="B1590" s="5" t="inlineStr">
        <is>
          <t>TVL</t>
        </is>
      </c>
      <c r="C1590" s="5" t="inlineStr">
        <is>
          <t>Region IX</t>
        </is>
      </c>
      <c r="D1590" s="5" t="inlineStr">
        <is>
          <t>Zamboanga del sur</t>
        </is>
      </c>
      <c r="E1590" s="5" t="n">
        <v>303781</v>
      </c>
      <c r="F1590" s="5" t="inlineStr">
        <is>
          <t>Judge Edmundo Pinga NHS</t>
        </is>
      </c>
      <c r="G1590" s="5" t="inlineStr">
        <is>
          <t>VINCENZO A. SAGUN</t>
        </is>
      </c>
      <c r="H1590" s="5" t="n">
        <v>2</v>
      </c>
      <c r="I1590" s="5" t="inlineStr"/>
      <c r="J1590" s="5" t="n">
        <v>2</v>
      </c>
      <c r="K1590" s="5" t="inlineStr">
        <is>
          <t>1STY2CL ICT BLDG.</t>
        </is>
      </c>
      <c r="L1590" s="5" t="inlineStr">
        <is>
          <t>BATCH 10</t>
        </is>
      </c>
      <c r="M1590" s="5" t="n">
        <v>2827672.42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>
        <is>
          <t>EDISON DEV'T. &amp; CONST.</t>
        </is>
      </c>
      <c r="AB1590" s="5" t="inlineStr"/>
      <c r="AC1590" s="7" t="n"/>
    </row>
    <row r="1591">
      <c r="A1591" s="5" t="inlineStr">
        <is>
          <t>NC 2017</t>
        </is>
      </c>
      <c r="B1591" s="5" t="inlineStr">
        <is>
          <t>SHS</t>
        </is>
      </c>
      <c r="C1591" s="5" t="inlineStr">
        <is>
          <t>Region IX</t>
        </is>
      </c>
      <c r="D1591" s="5" t="inlineStr">
        <is>
          <t>Zamboanga del sur</t>
        </is>
      </c>
      <c r="E1591" s="5" t="n">
        <v>303781</v>
      </c>
      <c r="F1591" s="5" t="inlineStr">
        <is>
          <t>Judge Edmundo Pinga NHS</t>
        </is>
      </c>
      <c r="G1591" s="5" t="inlineStr">
        <is>
          <t>VINCENZO A. SAGUN</t>
        </is>
      </c>
      <c r="H1591" s="5" t="n">
        <v>2</v>
      </c>
      <c r="I1591" s="5" t="inlineStr"/>
      <c r="J1591" s="5" t="n">
        <v>2</v>
      </c>
      <c r="K1591" s="5" t="inlineStr">
        <is>
          <t>1STY2CL</t>
        </is>
      </c>
      <c r="L1591" s="5" t="inlineStr">
        <is>
          <t>BATCH 10</t>
        </is>
      </c>
      <c r="M1591" s="5" t="n">
        <v>2713831.27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>
        <is>
          <t>PINS CONST. &amp; ENT.</t>
        </is>
      </c>
      <c r="AB1591" s="5" t="inlineStr"/>
      <c r="AC1591" s="7" t="n"/>
    </row>
    <row r="1592">
      <c r="A1592" s="5" t="inlineStr">
        <is>
          <t>NC 2017</t>
        </is>
      </c>
      <c r="B1592" s="5" t="inlineStr">
        <is>
          <t>K10</t>
        </is>
      </c>
      <c r="C1592" s="5" t="inlineStr">
        <is>
          <t>Region IX</t>
        </is>
      </c>
      <c r="D1592" s="5" t="inlineStr">
        <is>
          <t>Zamboanga del sur</t>
        </is>
      </c>
      <c r="E1592" s="5" t="n">
        <v>125498</v>
      </c>
      <c r="F1592" s="5" t="inlineStr">
        <is>
          <t>Kapatagan ES</t>
        </is>
      </c>
      <c r="G1592" s="5" t="inlineStr">
        <is>
          <t>VINCENZO A. SAGUN</t>
        </is>
      </c>
      <c r="H1592" s="5" t="n">
        <v>2</v>
      </c>
      <c r="I1592" s="5" t="n">
        <v>1</v>
      </c>
      <c r="J1592" s="5" t="n">
        <v>2</v>
      </c>
      <c r="K1592" s="5" t="inlineStr">
        <is>
          <t>1STY2CL w/ TOILET</t>
        </is>
      </c>
      <c r="L1592" s="5" t="inlineStr">
        <is>
          <t>BATCH 10</t>
        </is>
      </c>
      <c r="M1592" s="5" t="n">
        <v>3178203.52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>
        <is>
          <t>PINS CONST. &amp; ENT.</t>
        </is>
      </c>
      <c r="AB1592" s="5" t="inlineStr"/>
      <c r="AC1592" s="7" t="n"/>
    </row>
    <row r="1593">
      <c r="A1593" s="5" t="inlineStr">
        <is>
          <t>NC 2017</t>
        </is>
      </c>
      <c r="B1593" s="5" t="inlineStr">
        <is>
          <t>K10</t>
        </is>
      </c>
      <c r="C1593" s="5" t="inlineStr">
        <is>
          <t>Region IX</t>
        </is>
      </c>
      <c r="D1593" s="5" t="inlineStr">
        <is>
          <t>Zamboanga del sur</t>
        </is>
      </c>
      <c r="E1593" s="5" t="n">
        <v>125499</v>
      </c>
      <c r="F1593" s="5" t="inlineStr">
        <is>
          <t>Limason ES</t>
        </is>
      </c>
      <c r="G1593" s="5" t="inlineStr">
        <is>
          <t>VINCENZO A. SAGUN</t>
        </is>
      </c>
      <c r="H1593" s="5" t="n">
        <v>2</v>
      </c>
      <c r="I1593" s="5" t="n">
        <v>1</v>
      </c>
      <c r="J1593" s="5" t="n">
        <v>2</v>
      </c>
      <c r="K1593" s="5" t="inlineStr">
        <is>
          <t>1STY2CL</t>
        </is>
      </c>
      <c r="L1593" s="5" t="inlineStr">
        <is>
          <t>BATCH 10</t>
        </is>
      </c>
      <c r="M1593" s="5" t="n">
        <v>2730513.4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>
        <is>
          <t>PINS CONST. &amp; ENT.</t>
        </is>
      </c>
      <c r="AB1593" s="5" t="inlineStr"/>
      <c r="AC1593" s="7" t="n"/>
    </row>
    <row r="1594">
      <c r="A1594" s="5" t="inlineStr">
        <is>
          <t>NC 2017</t>
        </is>
      </c>
      <c r="B1594" s="5" t="inlineStr">
        <is>
          <t>SHS</t>
        </is>
      </c>
      <c r="C1594" s="5" t="inlineStr">
        <is>
          <t>Region IX</t>
        </is>
      </c>
      <c r="D1594" s="5" t="inlineStr">
        <is>
          <t>Zamboanga del sur</t>
        </is>
      </c>
      <c r="E1594" s="5" t="n">
        <v>303757</v>
      </c>
      <c r="F1594" s="5" t="inlineStr">
        <is>
          <t>Bayog NHS</t>
        </is>
      </c>
      <c r="G1594" s="5" t="inlineStr">
        <is>
          <t>BAYOG</t>
        </is>
      </c>
      <c r="H1594" s="5" t="n">
        <v>2</v>
      </c>
      <c r="I1594" s="5" t="n">
        <v>1</v>
      </c>
      <c r="J1594" s="5" t="n">
        <v>2</v>
      </c>
      <c r="K1594" s="5" t="inlineStr">
        <is>
          <t>1STY2CL</t>
        </is>
      </c>
      <c r="L1594" s="5" t="inlineStr">
        <is>
          <t>BATCH 13</t>
        </is>
      </c>
      <c r="M1594" s="5" t="n">
        <v>2906275.73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>
        <is>
          <t>EDISON DEV'T &amp; CONST.</t>
        </is>
      </c>
      <c r="AB1594" s="5" t="inlineStr"/>
      <c r="AC1594" s="7" t="n"/>
    </row>
    <row r="1595">
      <c r="A1595" s="5" t="inlineStr">
        <is>
          <t>NC 2017</t>
        </is>
      </c>
      <c r="B1595" s="5" t="inlineStr">
        <is>
          <t>SHS</t>
        </is>
      </c>
      <c r="C1595" s="5" t="inlineStr">
        <is>
          <t>Region IX</t>
        </is>
      </c>
      <c r="D1595" s="5" t="inlineStr">
        <is>
          <t>Zamboanga del sur</t>
        </is>
      </c>
      <c r="E1595" s="5" t="n">
        <v>303757</v>
      </c>
      <c r="F1595" s="5" t="inlineStr">
        <is>
          <t>Bayog NHS</t>
        </is>
      </c>
      <c r="G1595" s="5" t="inlineStr">
        <is>
          <t>BAYOG</t>
        </is>
      </c>
      <c r="H1595" s="5" t="n">
        <v>2</v>
      </c>
      <c r="I1595" s="5" t="inlineStr"/>
      <c r="J1595" s="5" t="n">
        <v>2</v>
      </c>
      <c r="K1595" s="5" t="inlineStr">
        <is>
          <t>1STY2CL</t>
        </is>
      </c>
      <c r="L1595" s="5" t="inlineStr">
        <is>
          <t>BATCH 13</t>
        </is>
      </c>
      <c r="M1595" s="5" t="n">
        <v>2906275.73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>
        <is>
          <t>EDISON DEV'T &amp; CONST.</t>
        </is>
      </c>
      <c r="AB1595" s="5" t="inlineStr"/>
      <c r="AC1595" s="7" t="n"/>
    </row>
    <row r="1596">
      <c r="A1596" s="5" t="inlineStr">
        <is>
          <t>NC 2017</t>
        </is>
      </c>
      <c r="B1596" s="5" t="inlineStr">
        <is>
          <t>TVL</t>
        </is>
      </c>
      <c r="C1596" s="5" t="inlineStr">
        <is>
          <t>Region IX</t>
        </is>
      </c>
      <c r="D1596" s="5" t="inlineStr">
        <is>
          <t>Zamboanga del sur</t>
        </is>
      </c>
      <c r="E1596" s="5" t="n">
        <v>303757</v>
      </c>
      <c r="F1596" s="5" t="inlineStr">
        <is>
          <t>Bayog NHS</t>
        </is>
      </c>
      <c r="G1596" s="5" t="inlineStr">
        <is>
          <t>BAYOG</t>
        </is>
      </c>
      <c r="H1596" s="5" t="n">
        <v>2</v>
      </c>
      <c r="I1596" s="5" t="inlineStr"/>
      <c r="J1596" s="5" t="n">
        <v>1</v>
      </c>
      <c r="K1596" s="5" t="inlineStr">
        <is>
          <t>TVL</t>
        </is>
      </c>
      <c r="L1596" s="5" t="inlineStr">
        <is>
          <t>BATCH 13</t>
        </is>
      </c>
      <c r="M1596" s="5" t="n">
        <v>3084573.13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>
        <is>
          <t>EDISON DEV'T &amp; CONST.</t>
        </is>
      </c>
      <c r="AB1596" s="5" t="inlineStr"/>
      <c r="AC1596" s="7" t="n"/>
    </row>
    <row r="1597">
      <c r="A1597" s="5" t="inlineStr">
        <is>
          <t>NC 2017</t>
        </is>
      </c>
      <c r="B1597" s="5" t="inlineStr">
        <is>
          <t>TVL</t>
        </is>
      </c>
      <c r="C1597" s="5" t="inlineStr">
        <is>
          <t>Region IX</t>
        </is>
      </c>
      <c r="D1597" s="5" t="inlineStr">
        <is>
          <t>Zamboanga del sur</t>
        </is>
      </c>
      <c r="E1597" s="5" t="n">
        <v>303770</v>
      </c>
      <c r="F1597" s="5" t="inlineStr">
        <is>
          <t>Dimataling NHS</t>
        </is>
      </c>
      <c r="G1597" s="5" t="inlineStr">
        <is>
          <t>DIMATALING</t>
        </is>
      </c>
      <c r="H1597" s="5" t="n">
        <v>2</v>
      </c>
      <c r="I1597" s="5" t="n">
        <v>1</v>
      </c>
      <c r="J1597" s="5" t="n">
        <v>2</v>
      </c>
      <c r="K1597" s="5" t="inlineStr">
        <is>
          <t>UNIQUE WORKSHOP (7x22.5)</t>
        </is>
      </c>
      <c r="L1597" s="5" t="inlineStr">
        <is>
          <t>BATCH 13</t>
        </is>
      </c>
      <c r="M1597" s="5" t="n">
        <v>2956536.04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>
        <is>
          <t>EDISON DEV'T &amp; CONST.</t>
        </is>
      </c>
      <c r="AB1597" s="5" t="inlineStr"/>
      <c r="AC1597" s="7" t="n"/>
    </row>
    <row r="1598">
      <c r="A1598" s="5" t="inlineStr">
        <is>
          <t>NC 2017</t>
        </is>
      </c>
      <c r="B1598" s="5" t="inlineStr">
        <is>
          <t>TVL</t>
        </is>
      </c>
      <c r="C1598" s="5" t="inlineStr">
        <is>
          <t>Region IX</t>
        </is>
      </c>
      <c r="D1598" s="5" t="inlineStr">
        <is>
          <t>Zamboanga del sur</t>
        </is>
      </c>
      <c r="E1598" s="5" t="n">
        <v>303770</v>
      </c>
      <c r="F1598" s="5" t="inlineStr">
        <is>
          <t>Dimataling NHS</t>
        </is>
      </c>
      <c r="G1598" s="5" t="inlineStr">
        <is>
          <t>DIMATALING</t>
        </is>
      </c>
      <c r="H1598" s="5" t="n">
        <v>2</v>
      </c>
      <c r="I1598" s="5" t="inlineStr"/>
      <c r="J1598" s="5" t="n">
        <v>2</v>
      </c>
      <c r="K1598" s="5" t="inlineStr">
        <is>
          <t>1STY2CL SCIENCE LAB</t>
        </is>
      </c>
      <c r="L1598" s="5" t="inlineStr">
        <is>
          <t>BATCH 13</t>
        </is>
      </c>
      <c r="M1598" s="5" t="n">
        <v>2783006.72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>
        <is>
          <t>EDISON DEV'T &amp; CONST.</t>
        </is>
      </c>
      <c r="AB1598" s="5" t="inlineStr"/>
      <c r="AC1598" s="7" t="n"/>
    </row>
    <row r="1599">
      <c r="A1599" s="5" t="inlineStr">
        <is>
          <t>NC 2017</t>
        </is>
      </c>
      <c r="B1599" s="5" t="inlineStr">
        <is>
          <t>TVL</t>
        </is>
      </c>
      <c r="C1599" s="5" t="inlineStr">
        <is>
          <t>Region IX</t>
        </is>
      </c>
      <c r="D1599" s="5" t="inlineStr">
        <is>
          <t>Zamboanga del sur</t>
        </is>
      </c>
      <c r="E1599" s="5" t="n">
        <v>303770</v>
      </c>
      <c r="F1599" s="5" t="inlineStr">
        <is>
          <t>Dimataling NHS</t>
        </is>
      </c>
      <c r="G1599" s="5" t="inlineStr">
        <is>
          <t>DIMATALING</t>
        </is>
      </c>
      <c r="H1599" s="5" t="n">
        <v>2</v>
      </c>
      <c r="I1599" s="5" t="inlineStr"/>
      <c r="J1599" s="5" t="n">
        <v>2</v>
      </c>
      <c r="K1599" s="5" t="inlineStr">
        <is>
          <t>1STY2CL SCIENCE LAB</t>
        </is>
      </c>
      <c r="L1599" s="5" t="inlineStr">
        <is>
          <t>BATCH 13</t>
        </is>
      </c>
      <c r="M1599" s="5" t="n">
        <v>2783006.72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>
        <is>
          <t>EDISON DEV'T &amp; CONST.</t>
        </is>
      </c>
      <c r="AB1599" s="5" t="inlineStr"/>
      <c r="AC1599" s="7" t="n"/>
    </row>
    <row r="1600">
      <c r="A1600" s="5" t="inlineStr">
        <is>
          <t>NC 2017</t>
        </is>
      </c>
      <c r="B1600" s="5" t="inlineStr">
        <is>
          <t>TVL</t>
        </is>
      </c>
      <c r="C1600" s="5" t="inlineStr">
        <is>
          <t>Region IX</t>
        </is>
      </c>
      <c r="D1600" s="5" t="inlineStr">
        <is>
          <t>Zamboanga del sur</t>
        </is>
      </c>
      <c r="E1600" s="5" t="n">
        <v>303770</v>
      </c>
      <c r="F1600" s="5" t="inlineStr">
        <is>
          <t>Dimataling NHS</t>
        </is>
      </c>
      <c r="G1600" s="5" t="inlineStr">
        <is>
          <t>DIMATALING</t>
        </is>
      </c>
      <c r="H1600" s="5" t="n">
        <v>2</v>
      </c>
      <c r="I1600" s="5" t="inlineStr"/>
      <c r="J1600" s="5" t="n">
        <v>2</v>
      </c>
      <c r="K1600" s="5" t="inlineStr">
        <is>
          <t>1STY2CL ICT BLDG.</t>
        </is>
      </c>
      <c r="L1600" s="5" t="inlineStr">
        <is>
          <t>BATCH 13</t>
        </is>
      </c>
      <c r="M1600" s="5" t="n">
        <v>2763006.72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>
        <is>
          <t>EDISON DEV'T &amp; CONST.</t>
        </is>
      </c>
      <c r="AB1600" s="5" t="inlineStr"/>
      <c r="AC1600" s="7" t="n"/>
    </row>
    <row r="1601">
      <c r="A1601" s="5" t="inlineStr">
        <is>
          <t>NC 2017</t>
        </is>
      </c>
      <c r="B1601" s="5" t="inlineStr">
        <is>
          <t>TVL</t>
        </is>
      </c>
      <c r="C1601" s="5" t="inlineStr">
        <is>
          <t>Region IX</t>
        </is>
      </c>
      <c r="D1601" s="5" t="inlineStr">
        <is>
          <t>Zamboanga del sur</t>
        </is>
      </c>
      <c r="E1601" s="5" t="n">
        <v>303770</v>
      </c>
      <c r="F1601" s="5" t="inlineStr">
        <is>
          <t>Dimataling NHS</t>
        </is>
      </c>
      <c r="G1601" s="5" t="inlineStr">
        <is>
          <t>DIMATALING</t>
        </is>
      </c>
      <c r="H1601" s="5" t="n">
        <v>2</v>
      </c>
      <c r="I1601" s="5" t="inlineStr"/>
      <c r="J1601" s="5" t="n">
        <v>2</v>
      </c>
      <c r="K1601" s="5" t="inlineStr">
        <is>
          <t>TVL (Bldg.1)</t>
        </is>
      </c>
      <c r="L1601" s="5" t="inlineStr">
        <is>
          <t>BATCH 13</t>
        </is>
      </c>
      <c r="M1601" s="5" t="n">
        <v>3068560.21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>
        <is>
          <t>EDISON DEV'T &amp; CONST.</t>
        </is>
      </c>
      <c r="AB1601" s="5" t="inlineStr"/>
      <c r="AC1601" s="7" t="n"/>
    </row>
    <row r="1602">
      <c r="A1602" s="5" t="inlineStr">
        <is>
          <t>NC 2017</t>
        </is>
      </c>
      <c r="B1602" s="5" t="inlineStr">
        <is>
          <t>TVL</t>
        </is>
      </c>
      <c r="C1602" s="5" t="inlineStr">
        <is>
          <t>Region IX</t>
        </is>
      </c>
      <c r="D1602" s="5" t="inlineStr">
        <is>
          <t>Zamboanga del sur</t>
        </is>
      </c>
      <c r="E1602" s="5" t="n">
        <v>303770</v>
      </c>
      <c r="F1602" s="5" t="inlineStr">
        <is>
          <t>Dimataling NHS</t>
        </is>
      </c>
      <c r="G1602" s="5" t="inlineStr">
        <is>
          <t>DIMATALING</t>
        </is>
      </c>
      <c r="H1602" s="5" t="n">
        <v>2</v>
      </c>
      <c r="I1602" s="5" t="inlineStr"/>
      <c r="J1602" s="5" t="n">
        <v>2</v>
      </c>
      <c r="K1602" s="5" t="inlineStr">
        <is>
          <t>TVL (Bldg.2)</t>
        </is>
      </c>
      <c r="L1602" s="5" t="inlineStr">
        <is>
          <t>BATCH 13</t>
        </is>
      </c>
      <c r="M1602" s="5" t="n">
        <v>3068560.21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>
        <is>
          <t>EDISON DEV'T &amp; CONST.</t>
        </is>
      </c>
      <c r="AB1602" s="5" t="inlineStr"/>
      <c r="AC1602" s="7" t="n"/>
    </row>
    <row r="1603">
      <c r="A1603" s="5" t="inlineStr">
        <is>
          <t>NC 2017</t>
        </is>
      </c>
      <c r="B1603" s="5" t="inlineStr">
        <is>
          <t>TVL</t>
        </is>
      </c>
      <c r="C1603" s="5" t="inlineStr">
        <is>
          <t>Region IX</t>
        </is>
      </c>
      <c r="D1603" s="5" t="inlineStr">
        <is>
          <t>Zamboanga del sur</t>
        </is>
      </c>
      <c r="E1603" s="5" t="n">
        <v>303764</v>
      </c>
      <c r="F1603" s="5" t="inlineStr">
        <is>
          <t>Laureano Salusod NHS</t>
        </is>
      </c>
      <c r="G1603" s="5" t="inlineStr">
        <is>
          <t>DIMATALING</t>
        </is>
      </c>
      <c r="H1603" s="5" t="n">
        <v>2</v>
      </c>
      <c r="I1603" s="5" t="n">
        <v>1</v>
      </c>
      <c r="J1603" s="5" t="n">
        <v>2</v>
      </c>
      <c r="K1603" s="5" t="inlineStr">
        <is>
          <t>1STY2CL SCIENCE LAB</t>
        </is>
      </c>
      <c r="L1603" s="5" t="inlineStr">
        <is>
          <t>BATCH 13</t>
        </is>
      </c>
      <c r="M1603" s="5" t="n">
        <v>2854093.88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>
        <is>
          <t>EDISON DEV'T. &amp; CONST.</t>
        </is>
      </c>
      <c r="AB1603" s="5" t="inlineStr"/>
      <c r="AC1603" s="7" t="n"/>
    </row>
    <row r="1604">
      <c r="A1604" s="5" t="inlineStr">
        <is>
          <t>NC 2017</t>
        </is>
      </c>
      <c r="B1604" s="5" t="inlineStr">
        <is>
          <t>TVL</t>
        </is>
      </c>
      <c r="C1604" s="5" t="inlineStr">
        <is>
          <t>Region IX</t>
        </is>
      </c>
      <c r="D1604" s="5" t="inlineStr">
        <is>
          <t>Zamboanga del sur</t>
        </is>
      </c>
      <c r="E1604" s="5" t="n">
        <v>303764</v>
      </c>
      <c r="F1604" s="5" t="inlineStr">
        <is>
          <t>Laureano Salusod NHS</t>
        </is>
      </c>
      <c r="G1604" s="5" t="inlineStr">
        <is>
          <t>DIMATALING</t>
        </is>
      </c>
      <c r="H1604" s="5" t="n">
        <v>2</v>
      </c>
      <c r="I1604" s="5" t="inlineStr"/>
      <c r="J1604" s="5" t="n">
        <v>2</v>
      </c>
      <c r="K1604" s="5" t="inlineStr">
        <is>
          <t>1STY2CL SCIENCE LAB</t>
        </is>
      </c>
      <c r="L1604" s="5" t="inlineStr">
        <is>
          <t>BATCH 13</t>
        </is>
      </c>
      <c r="M1604" s="5" t="n">
        <v>2854093.88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>
        <is>
          <t>EDISON DEV'T. &amp; CONST.</t>
        </is>
      </c>
      <c r="AB1604" s="5" t="inlineStr"/>
      <c r="AC1604" s="7" t="n"/>
    </row>
    <row r="1605">
      <c r="A1605" s="5" t="inlineStr">
        <is>
          <t>NC 2017</t>
        </is>
      </c>
      <c r="B1605" s="5" t="inlineStr">
        <is>
          <t>TVL</t>
        </is>
      </c>
      <c r="C1605" s="5" t="inlineStr">
        <is>
          <t>Region IX</t>
        </is>
      </c>
      <c r="D1605" s="5" t="inlineStr">
        <is>
          <t>Zamboanga del sur</t>
        </is>
      </c>
      <c r="E1605" s="5" t="n">
        <v>303764</v>
      </c>
      <c r="F1605" s="5" t="inlineStr">
        <is>
          <t>Laureano Salusod NHS</t>
        </is>
      </c>
      <c r="G1605" s="5" t="inlineStr">
        <is>
          <t>DIMATALING</t>
        </is>
      </c>
      <c r="H1605" s="5" t="n">
        <v>2</v>
      </c>
      <c r="I1605" s="5" t="inlineStr"/>
      <c r="J1605" s="5" t="n">
        <v>2</v>
      </c>
      <c r="K1605" s="5" t="inlineStr">
        <is>
          <t>1STY2CL SCIENCE LAB</t>
        </is>
      </c>
      <c r="L1605" s="5" t="inlineStr">
        <is>
          <t>BATCH 13</t>
        </is>
      </c>
      <c r="M1605" s="5" t="n">
        <v>2854093.88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>
        <is>
          <t>EDISON DEV'T. &amp; CONST.</t>
        </is>
      </c>
      <c r="AB1605" s="5" t="inlineStr"/>
      <c r="AC1605" s="7" t="n"/>
    </row>
    <row r="1606">
      <c r="A1606" s="5" t="inlineStr">
        <is>
          <t>NC 2017</t>
        </is>
      </c>
      <c r="B1606" s="5" t="inlineStr">
        <is>
          <t>TVL</t>
        </is>
      </c>
      <c r="C1606" s="5" t="inlineStr">
        <is>
          <t>Region IX</t>
        </is>
      </c>
      <c r="D1606" s="5" t="inlineStr">
        <is>
          <t>Zamboanga del sur</t>
        </is>
      </c>
      <c r="E1606" s="5" t="n">
        <v>303764</v>
      </c>
      <c r="F1606" s="5" t="inlineStr">
        <is>
          <t>Laureano Salusod NHS</t>
        </is>
      </c>
      <c r="G1606" s="5" t="inlineStr">
        <is>
          <t>DIMATALING</t>
        </is>
      </c>
      <c r="H1606" s="5" t="n">
        <v>2</v>
      </c>
      <c r="I1606" s="5" t="inlineStr"/>
      <c r="J1606" s="5" t="n">
        <v>2</v>
      </c>
      <c r="K1606" s="5" t="inlineStr">
        <is>
          <t>1STY2CL ICT BLDG.</t>
        </is>
      </c>
      <c r="L1606" s="5" t="inlineStr">
        <is>
          <t>BATCH 13</t>
        </is>
      </c>
      <c r="M1606" s="5" t="n">
        <v>2854093.88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>
        <is>
          <t>EDISON DEV'T. &amp; CONST.</t>
        </is>
      </c>
      <c r="AB1606" s="5" t="inlineStr"/>
      <c r="AC1606" s="7" t="n"/>
    </row>
    <row r="1607">
      <c r="A1607" s="5" t="inlineStr">
        <is>
          <t>NC 2017</t>
        </is>
      </c>
      <c r="B1607" s="5" t="inlineStr">
        <is>
          <t>TVL</t>
        </is>
      </c>
      <c r="C1607" s="5" t="inlineStr">
        <is>
          <t>Region IX</t>
        </is>
      </c>
      <c r="D1607" s="5" t="inlineStr">
        <is>
          <t>Zamboanga del sur</t>
        </is>
      </c>
      <c r="E1607" s="5" t="n">
        <v>303764</v>
      </c>
      <c r="F1607" s="5" t="inlineStr">
        <is>
          <t>Laureano Salusod NHS</t>
        </is>
      </c>
      <c r="G1607" s="5" t="inlineStr">
        <is>
          <t>DIMATALING</t>
        </is>
      </c>
      <c r="H1607" s="5" t="n">
        <v>2</v>
      </c>
      <c r="I1607" s="5" t="inlineStr"/>
      <c r="J1607" s="5" t="n">
        <v>2</v>
      </c>
      <c r="K1607" s="5" t="inlineStr">
        <is>
          <t>1STY2CL ICT BLDG.</t>
        </is>
      </c>
      <c r="L1607" s="5" t="inlineStr">
        <is>
          <t>BATCH 13</t>
        </is>
      </c>
      <c r="M1607" s="5" t="n">
        <v>2854093.88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>
        <is>
          <t>EDISON DEV'T. &amp; CONST.</t>
        </is>
      </c>
      <c r="AB1607" s="5" t="inlineStr"/>
      <c r="AC1607" s="7" t="n"/>
    </row>
    <row r="1608">
      <c r="A1608" s="5" t="inlineStr">
        <is>
          <t>NC 2017</t>
        </is>
      </c>
      <c r="B1608" s="5" t="inlineStr">
        <is>
          <t>TVL</t>
        </is>
      </c>
      <c r="C1608" s="5" t="inlineStr">
        <is>
          <t>Region IX</t>
        </is>
      </c>
      <c r="D1608" s="5" t="inlineStr">
        <is>
          <t>Zamboanga del sur</t>
        </is>
      </c>
      <c r="E1608" s="5" t="n">
        <v>303764</v>
      </c>
      <c r="F1608" s="5" t="inlineStr">
        <is>
          <t>Laureano Salusod NHS</t>
        </is>
      </c>
      <c r="G1608" s="5" t="inlineStr">
        <is>
          <t>DIMATALING</t>
        </is>
      </c>
      <c r="H1608" s="5" t="n">
        <v>2</v>
      </c>
      <c r="I1608" s="5" t="inlineStr"/>
      <c r="J1608" s="5" t="n">
        <v>2</v>
      </c>
      <c r="K1608" s="5" t="inlineStr">
        <is>
          <t>1STY2CL ICT BLDG.</t>
        </is>
      </c>
      <c r="L1608" s="5" t="inlineStr">
        <is>
          <t>BATCH 13</t>
        </is>
      </c>
      <c r="M1608" s="5" t="n">
        <v>2854093.88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>
        <is>
          <t>EDISON DEV'T. &amp; CONST.</t>
        </is>
      </c>
      <c r="AB1608" s="5" t="inlineStr"/>
      <c r="AC1608" s="7" t="n"/>
    </row>
    <row r="1609">
      <c r="A1609" s="5" t="inlineStr">
        <is>
          <t>NC 2017</t>
        </is>
      </c>
      <c r="B1609" s="5" t="inlineStr">
        <is>
          <t>TVL</t>
        </is>
      </c>
      <c r="C1609" s="5" t="inlineStr">
        <is>
          <t>Region IX</t>
        </is>
      </c>
      <c r="D1609" s="5" t="inlineStr">
        <is>
          <t>Zamboanga del sur</t>
        </is>
      </c>
      <c r="E1609" s="5" t="n">
        <v>303764</v>
      </c>
      <c r="F1609" s="5" t="inlineStr">
        <is>
          <t>Laureano Salusod NHS</t>
        </is>
      </c>
      <c r="G1609" s="5" t="inlineStr">
        <is>
          <t>DIMATALING</t>
        </is>
      </c>
      <c r="H1609" s="5" t="n">
        <v>2</v>
      </c>
      <c r="I1609" s="5" t="inlineStr"/>
      <c r="J1609" s="5" t="n">
        <v>2</v>
      </c>
      <c r="K1609" s="5" t="inlineStr">
        <is>
          <t>1STY2CL ICT BLDG.</t>
        </is>
      </c>
      <c r="L1609" s="5" t="inlineStr">
        <is>
          <t>BATCH 13</t>
        </is>
      </c>
      <c r="M1609" s="5" t="n">
        <v>2854093.88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>
        <is>
          <t>EDISON DEV'T. &amp; CONST.</t>
        </is>
      </c>
      <c r="AB1609" s="5" t="inlineStr"/>
      <c r="AC1609" s="7" t="n"/>
    </row>
    <row r="1610">
      <c r="A1610" s="5" t="inlineStr">
        <is>
          <t>NC 2017</t>
        </is>
      </c>
      <c r="B1610" s="5" t="inlineStr">
        <is>
          <t>TVL</t>
        </is>
      </c>
      <c r="C1610" s="5" t="inlineStr">
        <is>
          <t>Region IX</t>
        </is>
      </c>
      <c r="D1610" s="5" t="inlineStr">
        <is>
          <t>Zamboanga del sur</t>
        </is>
      </c>
      <c r="E1610" s="5" t="n">
        <v>303764</v>
      </c>
      <c r="F1610" s="5" t="inlineStr">
        <is>
          <t>Laureano Salusod NHS</t>
        </is>
      </c>
      <c r="G1610" s="5" t="inlineStr">
        <is>
          <t>DIMATALING</t>
        </is>
      </c>
      <c r="H1610" s="5" t="n">
        <v>2</v>
      </c>
      <c r="I1610" s="5" t="inlineStr"/>
      <c r="J1610" s="5" t="n">
        <v>1</v>
      </c>
      <c r="K1610" s="5" t="inlineStr">
        <is>
          <t>TVL</t>
        </is>
      </c>
      <c r="L1610" s="5" t="inlineStr">
        <is>
          <t>BATCH 13</t>
        </is>
      </c>
      <c r="M1610" s="5" t="n">
        <v>3052910.21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>
        <is>
          <t>EDISON DEV'T. &amp; CONST.</t>
        </is>
      </c>
      <c r="AB1610" s="5" t="inlineStr"/>
      <c r="AC1610" s="7" t="n"/>
    </row>
    <row r="1611">
      <c r="A1611" s="5" t="inlineStr">
        <is>
          <t>NC 2017</t>
        </is>
      </c>
      <c r="B1611" s="5" t="inlineStr">
        <is>
          <t>TVL</t>
        </is>
      </c>
      <c r="C1611" s="5" t="inlineStr">
        <is>
          <t>Region IX</t>
        </is>
      </c>
      <c r="D1611" s="5" t="inlineStr">
        <is>
          <t>Zamboanga del sur</t>
        </is>
      </c>
      <c r="E1611" s="5" t="n">
        <v>303771</v>
      </c>
      <c r="F1611" s="5" t="inlineStr">
        <is>
          <t>Dinas NHS</t>
        </is>
      </c>
      <c r="G1611" s="5" t="inlineStr">
        <is>
          <t>DINAS</t>
        </is>
      </c>
      <c r="H1611" s="5" t="n">
        <v>2</v>
      </c>
      <c r="I1611" s="5" t="n">
        <v>1</v>
      </c>
      <c r="J1611" s="5" t="n">
        <v>2</v>
      </c>
      <c r="K1611" s="5" t="inlineStr">
        <is>
          <t>UNIQUE WORKSHOP (7x22.5)</t>
        </is>
      </c>
      <c r="L1611" s="5" t="inlineStr">
        <is>
          <t>BATCH 13</t>
        </is>
      </c>
      <c r="M1611" s="5" t="n">
        <v>2906690.89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>
        <is>
          <t>EDISON DEV'T. &amp; CONST.</t>
        </is>
      </c>
      <c r="AB1611" s="5" t="inlineStr"/>
      <c r="AC1611" s="7" t="n"/>
    </row>
    <row r="1612">
      <c r="A1612" s="5" t="inlineStr">
        <is>
          <t>NC 2017</t>
        </is>
      </c>
      <c r="B1612" s="5" t="inlineStr">
        <is>
          <t>TVL</t>
        </is>
      </c>
      <c r="C1612" s="5" t="inlineStr">
        <is>
          <t>Region IX</t>
        </is>
      </c>
      <c r="D1612" s="5" t="inlineStr">
        <is>
          <t>Zamboanga del sur</t>
        </is>
      </c>
      <c r="E1612" s="5" t="n">
        <v>303771</v>
      </c>
      <c r="F1612" s="5" t="inlineStr">
        <is>
          <t>Dinas NHS</t>
        </is>
      </c>
      <c r="G1612" s="5" t="inlineStr">
        <is>
          <t>DINAS</t>
        </is>
      </c>
      <c r="H1612" s="5" t="n">
        <v>2</v>
      </c>
      <c r="I1612" s="5" t="inlineStr"/>
      <c r="J1612" s="5" t="n">
        <v>2</v>
      </c>
      <c r="K1612" s="5" t="inlineStr">
        <is>
          <t>1STY2CL ICT BLDG.</t>
        </is>
      </c>
      <c r="L1612" s="5" t="inlineStr">
        <is>
          <t>BATCH 13</t>
        </is>
      </c>
      <c r="M1612" s="5" t="n">
        <v>2906690.89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>
        <is>
          <t>EDISON DEV'T. &amp; CONST.</t>
        </is>
      </c>
      <c r="AB1612" s="5" t="inlineStr"/>
      <c r="AC1612" s="7" t="n"/>
    </row>
    <row r="1613">
      <c r="A1613" s="5" t="inlineStr">
        <is>
          <t>NC 2017</t>
        </is>
      </c>
      <c r="B1613" s="5" t="inlineStr">
        <is>
          <t>TVL</t>
        </is>
      </c>
      <c r="C1613" s="5" t="inlineStr">
        <is>
          <t>Region IX</t>
        </is>
      </c>
      <c r="D1613" s="5" t="inlineStr">
        <is>
          <t>Zamboanga del sur</t>
        </is>
      </c>
      <c r="E1613" s="5" t="n">
        <v>303771</v>
      </c>
      <c r="F1613" s="5" t="inlineStr">
        <is>
          <t>Dinas NHS</t>
        </is>
      </c>
      <c r="G1613" s="5" t="inlineStr">
        <is>
          <t>DINAS</t>
        </is>
      </c>
      <c r="H1613" s="5" t="n">
        <v>2</v>
      </c>
      <c r="I1613" s="5" t="inlineStr"/>
      <c r="J1613" s="5" t="n">
        <v>1</v>
      </c>
      <c r="K1613" s="5" t="inlineStr">
        <is>
          <t>TVL</t>
        </is>
      </c>
      <c r="L1613" s="5" t="inlineStr">
        <is>
          <t>BATCH 13</t>
        </is>
      </c>
      <c r="M1613" s="5" t="n">
        <v>3063740.12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>
        <is>
          <t>EDISON DEV'T. &amp; CONST.</t>
        </is>
      </c>
      <c r="AB1613" s="5" t="inlineStr"/>
      <c r="AC1613" s="7" t="n"/>
    </row>
    <row r="1614">
      <c r="A1614" s="5" t="inlineStr">
        <is>
          <t>NC 2017</t>
        </is>
      </c>
      <c r="B1614" s="5" t="inlineStr">
        <is>
          <t>TVL</t>
        </is>
      </c>
      <c r="C1614" s="5" t="inlineStr">
        <is>
          <t>Region IX</t>
        </is>
      </c>
      <c r="D1614" s="5" t="inlineStr">
        <is>
          <t>Zamboanga del sur</t>
        </is>
      </c>
      <c r="E1614" s="5" t="n">
        <v>303808</v>
      </c>
      <c r="F1614" s="5" t="inlineStr">
        <is>
          <t>Rebokon AVHS</t>
        </is>
      </c>
      <c r="G1614" s="5" t="inlineStr">
        <is>
          <t>DUMALINAO</t>
        </is>
      </c>
      <c r="H1614" s="5" t="n">
        <v>2</v>
      </c>
      <c r="I1614" s="5" t="n">
        <v>1</v>
      </c>
      <c r="J1614" s="5" t="n">
        <v>1</v>
      </c>
      <c r="K1614" s="5" t="inlineStr">
        <is>
          <t>TVL (Bldg.1)</t>
        </is>
      </c>
      <c r="L1614" s="5" t="inlineStr">
        <is>
          <t>BATCH 13</t>
        </is>
      </c>
      <c r="M1614" s="5" t="n">
        <v>3064639.92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>
        <is>
          <t>EDISON DEV'T. &amp; CONST.</t>
        </is>
      </c>
      <c r="AB1614" s="5" t="inlineStr"/>
      <c r="AC1614" s="7" t="n"/>
    </row>
    <row r="1615">
      <c r="A1615" s="5" t="inlineStr">
        <is>
          <t>NC 2017</t>
        </is>
      </c>
      <c r="B1615" s="5" t="inlineStr">
        <is>
          <t>TVL</t>
        </is>
      </c>
      <c r="C1615" s="5" t="inlineStr">
        <is>
          <t>Region IX</t>
        </is>
      </c>
      <c r="D1615" s="5" t="inlineStr">
        <is>
          <t>Zamboanga del sur</t>
        </is>
      </c>
      <c r="E1615" s="5" t="n">
        <v>303808</v>
      </c>
      <c r="F1615" s="5" t="inlineStr">
        <is>
          <t>Rebokon AVHS</t>
        </is>
      </c>
      <c r="G1615" s="5" t="inlineStr">
        <is>
          <t>DUMALINAO</t>
        </is>
      </c>
      <c r="H1615" s="5" t="n">
        <v>2</v>
      </c>
      <c r="I1615" s="5" t="inlineStr"/>
      <c r="J1615" s="5" t="n">
        <v>1</v>
      </c>
      <c r="K1615" s="5" t="inlineStr">
        <is>
          <t>TVL (Bldg.2)</t>
        </is>
      </c>
      <c r="L1615" s="5" t="inlineStr">
        <is>
          <t>BATCH 13</t>
        </is>
      </c>
      <c r="M1615" s="5" t="n">
        <v>3064639.92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>
        <is>
          <t>EDISON DEV'T. &amp; CONST.</t>
        </is>
      </c>
      <c r="AB1615" s="5" t="inlineStr"/>
      <c r="AC1615" s="7" t="n"/>
    </row>
    <row r="1616">
      <c r="A1616" s="5" t="inlineStr">
        <is>
          <t>NC 2017</t>
        </is>
      </c>
      <c r="B1616" s="5" t="inlineStr">
        <is>
          <t>TVL</t>
        </is>
      </c>
      <c r="C1616" s="5" t="inlineStr">
        <is>
          <t>Region IX</t>
        </is>
      </c>
      <c r="D1616" s="5" t="inlineStr">
        <is>
          <t>Zamboanga del sur</t>
        </is>
      </c>
      <c r="E1616" s="5" t="n">
        <v>303808</v>
      </c>
      <c r="F1616" s="5" t="inlineStr">
        <is>
          <t>Rebokon AVHS</t>
        </is>
      </c>
      <c r="G1616" s="5" t="inlineStr">
        <is>
          <t>DUMALINAO</t>
        </is>
      </c>
      <c r="H1616" s="5" t="n">
        <v>2</v>
      </c>
      <c r="I1616" s="5" t="inlineStr"/>
      <c r="J1616" s="5" t="n">
        <v>1</v>
      </c>
      <c r="K1616" s="5" t="inlineStr">
        <is>
          <t>TVL (Bldg.3)</t>
        </is>
      </c>
      <c r="L1616" s="5" t="inlineStr">
        <is>
          <t>BATCH 13</t>
        </is>
      </c>
      <c r="M1616" s="5" t="n">
        <v>3064639.92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>
        <is>
          <t>EDISON DEV'T. &amp; CONST.</t>
        </is>
      </c>
      <c r="AB1616" s="5" t="inlineStr"/>
      <c r="AC1616" s="7" t="n"/>
    </row>
    <row r="1617">
      <c r="A1617" s="5" t="inlineStr">
        <is>
          <t>NC 2017</t>
        </is>
      </c>
      <c r="B1617" s="5" t="inlineStr">
        <is>
          <t>TVL</t>
        </is>
      </c>
      <c r="C1617" s="5" t="inlineStr">
        <is>
          <t>Region IX</t>
        </is>
      </c>
      <c r="D1617" s="5" t="inlineStr">
        <is>
          <t>Zamboanga del sur</t>
        </is>
      </c>
      <c r="E1617" s="5" t="n">
        <v>303808</v>
      </c>
      <c r="F1617" s="5" t="inlineStr">
        <is>
          <t>Rebokon AVHS</t>
        </is>
      </c>
      <c r="G1617" s="5" t="inlineStr">
        <is>
          <t>DUMALINAO</t>
        </is>
      </c>
      <c r="H1617" s="5" t="n">
        <v>2</v>
      </c>
      <c r="I1617" s="5" t="inlineStr"/>
      <c r="J1617" s="5" t="n">
        <v>1</v>
      </c>
      <c r="K1617" s="5" t="inlineStr">
        <is>
          <t>TVL (Bldg.4)</t>
        </is>
      </c>
      <c r="L1617" s="5" t="inlineStr">
        <is>
          <t>BATCH 13</t>
        </is>
      </c>
      <c r="M1617" s="5" t="n">
        <v>3064639.92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>
        <is>
          <t>EDISON DEV'T. &amp; CONST.</t>
        </is>
      </c>
      <c r="AB1617" s="5" t="inlineStr"/>
      <c r="AC1617" s="7" t="n"/>
    </row>
    <row r="1618">
      <c r="A1618" s="5" t="inlineStr">
        <is>
          <t>NC 2017</t>
        </is>
      </c>
      <c r="B1618" s="5" t="inlineStr">
        <is>
          <t>TVL</t>
        </is>
      </c>
      <c r="C1618" s="5" t="inlineStr">
        <is>
          <t>Region IX</t>
        </is>
      </c>
      <c r="D1618" s="5" t="inlineStr">
        <is>
          <t>Zamboanga del sur</t>
        </is>
      </c>
      <c r="E1618" s="5" t="n">
        <v>303808</v>
      </c>
      <c r="F1618" s="5" t="inlineStr">
        <is>
          <t>Rebokon AVHS</t>
        </is>
      </c>
      <c r="G1618" s="5" t="inlineStr">
        <is>
          <t>DUMALINAO</t>
        </is>
      </c>
      <c r="H1618" s="5" t="n">
        <v>2</v>
      </c>
      <c r="I1618" s="5" t="inlineStr"/>
      <c r="J1618" s="5" t="n">
        <v>2</v>
      </c>
      <c r="K1618" s="5" t="inlineStr">
        <is>
          <t>1STY2CL ICT BLDG.</t>
        </is>
      </c>
      <c r="L1618" s="5" t="inlineStr">
        <is>
          <t>BATCH 13</t>
        </is>
      </c>
      <c r="M1618" s="5" t="n">
        <v>2805653.81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>
        <is>
          <t>EDISON DEV'T. &amp; CONST.</t>
        </is>
      </c>
      <c r="AB1618" s="5" t="inlineStr"/>
      <c r="AC1618" s="7" t="n"/>
    </row>
    <row r="1619">
      <c r="A1619" s="5" t="inlineStr">
        <is>
          <t>NC 2017</t>
        </is>
      </c>
      <c r="B1619" s="5" t="inlineStr">
        <is>
          <t>TVL</t>
        </is>
      </c>
      <c r="C1619" s="5" t="inlineStr">
        <is>
          <t>Region IX</t>
        </is>
      </c>
      <c r="D1619" s="5" t="inlineStr">
        <is>
          <t>Zamboanga del sur</t>
        </is>
      </c>
      <c r="E1619" s="5" t="n">
        <v>303808</v>
      </c>
      <c r="F1619" s="5" t="inlineStr">
        <is>
          <t>Rebokon AVHS</t>
        </is>
      </c>
      <c r="G1619" s="5" t="inlineStr">
        <is>
          <t>DUMALINAO</t>
        </is>
      </c>
      <c r="H1619" s="5" t="n">
        <v>2</v>
      </c>
      <c r="I1619" s="5" t="inlineStr"/>
      <c r="J1619" s="5" t="n">
        <v>2</v>
      </c>
      <c r="K1619" s="5" t="inlineStr">
        <is>
          <t>1STY2CL ICT BLDG.</t>
        </is>
      </c>
      <c r="L1619" s="5" t="inlineStr">
        <is>
          <t>BATCH 13</t>
        </is>
      </c>
      <c r="M1619" s="5" t="n">
        <v>2805653.81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>
        <is>
          <t>EDISON DEV'T. &amp; CONST.</t>
        </is>
      </c>
      <c r="AB1619" s="5" t="inlineStr"/>
      <c r="AC1619" s="7" t="n"/>
    </row>
    <row r="1620">
      <c r="A1620" s="5" t="inlineStr">
        <is>
          <t>NC 2017</t>
        </is>
      </c>
      <c r="B1620" s="5" t="inlineStr">
        <is>
          <t>TVL</t>
        </is>
      </c>
      <c r="C1620" s="5" t="inlineStr">
        <is>
          <t>Region IX</t>
        </is>
      </c>
      <c r="D1620" s="5" t="inlineStr">
        <is>
          <t>Zamboanga del sur</t>
        </is>
      </c>
      <c r="E1620" s="5" t="n">
        <v>303808</v>
      </c>
      <c r="F1620" s="5" t="inlineStr">
        <is>
          <t>Rebokon AVHS</t>
        </is>
      </c>
      <c r="G1620" s="5" t="inlineStr">
        <is>
          <t>DUMALINAO</t>
        </is>
      </c>
      <c r="H1620" s="5" t="n">
        <v>2</v>
      </c>
      <c r="I1620" s="5" t="inlineStr"/>
      <c r="J1620" s="5" t="n">
        <v>2</v>
      </c>
      <c r="K1620" s="5" t="inlineStr">
        <is>
          <t>1STY2CL SCIENCE LAB</t>
        </is>
      </c>
      <c r="L1620" s="5" t="inlineStr">
        <is>
          <t>BATCH 13</t>
        </is>
      </c>
      <c r="M1620" s="5" t="n">
        <v>2805653.81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>
        <is>
          <t>EDISON DEV'T. &amp; CONST.</t>
        </is>
      </c>
      <c r="AB1620" s="5" t="inlineStr"/>
      <c r="AC1620" s="7" t="n"/>
    </row>
    <row r="1621">
      <c r="A1621" s="5" t="inlineStr">
        <is>
          <t>NC 2017</t>
        </is>
      </c>
      <c r="B1621" s="5" t="inlineStr">
        <is>
          <t>TVL</t>
        </is>
      </c>
      <c r="C1621" s="5" t="inlineStr">
        <is>
          <t>Region IX</t>
        </is>
      </c>
      <c r="D1621" s="5" t="inlineStr">
        <is>
          <t>Zamboanga del sur</t>
        </is>
      </c>
      <c r="E1621" s="5" t="n">
        <v>303808</v>
      </c>
      <c r="F1621" s="5" t="inlineStr">
        <is>
          <t>Rebokon AVHS</t>
        </is>
      </c>
      <c r="G1621" s="5" t="inlineStr">
        <is>
          <t>DUMALINAO</t>
        </is>
      </c>
      <c r="H1621" s="5" t="n">
        <v>2</v>
      </c>
      <c r="I1621" s="5" t="inlineStr"/>
      <c r="J1621" s="5" t="n">
        <v>2</v>
      </c>
      <c r="K1621" s="5" t="inlineStr">
        <is>
          <t>1STY2CL SCIENCE LAB</t>
        </is>
      </c>
      <c r="L1621" s="5" t="inlineStr">
        <is>
          <t>BATCH 13</t>
        </is>
      </c>
      <c r="M1621" s="5" t="n">
        <v>2805653.81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>
        <is>
          <t>EDISON DEV'T. &amp; CONST.</t>
        </is>
      </c>
      <c r="AB1621" s="5" t="inlineStr"/>
      <c r="AC1621" s="7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Region IX</t>
        </is>
      </c>
      <c r="D1622" s="5" t="inlineStr">
        <is>
          <t>Zamboanga del sur</t>
        </is>
      </c>
      <c r="E1622" s="5" t="n">
        <v>125011</v>
      </c>
      <c r="F1622" s="5" t="inlineStr">
        <is>
          <t>Sumadat ES</t>
        </is>
      </c>
      <c r="G1622" s="5" t="inlineStr">
        <is>
          <t>DUMALINAO</t>
        </is>
      </c>
      <c r="H1622" s="5" t="n">
        <v>2</v>
      </c>
      <c r="I1622" s="5" t="n">
        <v>1</v>
      </c>
      <c r="J1622" s="5" t="n">
        <v>3</v>
      </c>
      <c r="K1622" s="5" t="inlineStr">
        <is>
          <t>1STY3CL</t>
        </is>
      </c>
      <c r="L1622" s="5" t="inlineStr">
        <is>
          <t>BATCH 13</t>
        </is>
      </c>
      <c r="M1622" s="5" t="n">
        <v>3557806.79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>
        <is>
          <t>EDISON DEV'T. &amp; CONST.</t>
        </is>
      </c>
      <c r="AB1622" s="5" t="inlineStr"/>
      <c r="AC1622" s="7" t="n"/>
    </row>
    <row r="1623">
      <c r="A1623" s="5" t="inlineStr">
        <is>
          <t>NC 2017</t>
        </is>
      </c>
      <c r="B1623" s="5" t="inlineStr">
        <is>
          <t>TVL</t>
        </is>
      </c>
      <c r="C1623" s="5" t="inlineStr">
        <is>
          <t>Region IX</t>
        </is>
      </c>
      <c r="D1623" s="5" t="inlineStr">
        <is>
          <t>Zamboanga del sur</t>
        </is>
      </c>
      <c r="E1623" s="5" t="n">
        <v>303778</v>
      </c>
      <c r="F1623" s="5" t="inlineStr">
        <is>
          <t>Guipos NHS</t>
        </is>
      </c>
      <c r="G1623" s="5" t="inlineStr">
        <is>
          <t>GUIPOS</t>
        </is>
      </c>
      <c r="H1623" s="5" t="n">
        <v>2</v>
      </c>
      <c r="I1623" s="5" t="n">
        <v>1</v>
      </c>
      <c r="J1623" s="5" t="n">
        <v>1</v>
      </c>
      <c r="K1623" s="5" t="inlineStr">
        <is>
          <t>TVL (Bldg.1)</t>
        </is>
      </c>
      <c r="L1623" s="5" t="inlineStr">
        <is>
          <t>BATCH 13</t>
        </is>
      </c>
      <c r="M1623" s="5" t="n">
        <v>3048513.99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>
        <is>
          <t>EDISON DEV'T. &amp; CONST.</t>
        </is>
      </c>
      <c r="AB1623" s="5" t="inlineStr"/>
      <c r="AC1623" s="7" t="n"/>
    </row>
    <row r="1624">
      <c r="A1624" s="5" t="inlineStr">
        <is>
          <t>NC 2017</t>
        </is>
      </c>
      <c r="B1624" s="5" t="inlineStr">
        <is>
          <t>TVL</t>
        </is>
      </c>
      <c r="C1624" s="5" t="inlineStr">
        <is>
          <t>Region IX</t>
        </is>
      </c>
      <c r="D1624" s="5" t="inlineStr">
        <is>
          <t>Zamboanga del sur</t>
        </is>
      </c>
      <c r="E1624" s="5" t="n">
        <v>303778</v>
      </c>
      <c r="F1624" s="5" t="inlineStr">
        <is>
          <t>Guipos NHS</t>
        </is>
      </c>
      <c r="G1624" s="5" t="inlineStr">
        <is>
          <t>GUIPOS</t>
        </is>
      </c>
      <c r="H1624" s="5" t="n">
        <v>2</v>
      </c>
      <c r="I1624" s="5" t="inlineStr"/>
      <c r="J1624" s="5" t="n">
        <v>1</v>
      </c>
      <c r="K1624" s="5" t="inlineStr">
        <is>
          <t>TVL (Bldg.2)</t>
        </is>
      </c>
      <c r="L1624" s="5" t="inlineStr">
        <is>
          <t>BATCH 13</t>
        </is>
      </c>
      <c r="M1624" s="5" t="n">
        <v>3048513.99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>
        <is>
          <t>EDISON DEV'T. &amp; CONST.</t>
        </is>
      </c>
      <c r="AB1624" s="5" t="inlineStr"/>
      <c r="AC1624" s="7" t="n"/>
    </row>
    <row r="1625">
      <c r="A1625" s="5" t="inlineStr">
        <is>
          <t>NC 2017</t>
        </is>
      </c>
      <c r="B1625" s="5" t="inlineStr">
        <is>
          <t>TVL</t>
        </is>
      </c>
      <c r="C1625" s="5" t="inlineStr">
        <is>
          <t>Region IX</t>
        </is>
      </c>
      <c r="D1625" s="5" t="inlineStr">
        <is>
          <t>Zamboanga del sur</t>
        </is>
      </c>
      <c r="E1625" s="5" t="n">
        <v>303778</v>
      </c>
      <c r="F1625" s="5" t="inlineStr">
        <is>
          <t>Guipos NHS</t>
        </is>
      </c>
      <c r="G1625" s="5" t="inlineStr">
        <is>
          <t>GUIPOS</t>
        </is>
      </c>
      <c r="H1625" s="5" t="n">
        <v>2</v>
      </c>
      <c r="I1625" s="5" t="inlineStr"/>
      <c r="J1625" s="5" t="n">
        <v>1</v>
      </c>
      <c r="K1625" s="5" t="inlineStr">
        <is>
          <t>TVL (Bldg.3)</t>
        </is>
      </c>
      <c r="L1625" s="5" t="inlineStr">
        <is>
          <t>BATCH 13</t>
        </is>
      </c>
      <c r="M1625" s="5" t="n">
        <v>3048513.99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>
        <is>
          <t>EDISON DEV'T. &amp; CONST.</t>
        </is>
      </c>
      <c r="AB1625" s="5" t="inlineStr"/>
      <c r="AC1625" s="7" t="n"/>
    </row>
    <row r="1626">
      <c r="A1626" s="5" t="inlineStr">
        <is>
          <t>NC 2017</t>
        </is>
      </c>
      <c r="B1626" s="5" t="inlineStr">
        <is>
          <t>TVL</t>
        </is>
      </c>
      <c r="C1626" s="5" t="inlineStr">
        <is>
          <t>Region IX</t>
        </is>
      </c>
      <c r="D1626" s="5" t="inlineStr">
        <is>
          <t>Zamboanga del sur</t>
        </is>
      </c>
      <c r="E1626" s="5" t="n">
        <v>303778</v>
      </c>
      <c r="F1626" s="5" t="inlineStr">
        <is>
          <t>Guipos NHS</t>
        </is>
      </c>
      <c r="G1626" s="5" t="inlineStr">
        <is>
          <t>GUIPOS</t>
        </is>
      </c>
      <c r="H1626" s="5" t="n">
        <v>2</v>
      </c>
      <c r="I1626" s="5" t="inlineStr"/>
      <c r="J1626" s="5" t="n">
        <v>1</v>
      </c>
      <c r="K1626" s="5" t="inlineStr">
        <is>
          <t>TVL (Bldg.4)</t>
        </is>
      </c>
      <c r="L1626" s="5" t="inlineStr">
        <is>
          <t>BATCH 13</t>
        </is>
      </c>
      <c r="M1626" s="5" t="n">
        <v>3048513.99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>
        <is>
          <t>EDISON DEV'T. &amp; CONST.</t>
        </is>
      </c>
      <c r="AB1626" s="5" t="inlineStr"/>
      <c r="AC1626" s="7" t="n"/>
    </row>
    <row r="1627">
      <c r="A1627" s="5" t="inlineStr">
        <is>
          <t>NC 2017</t>
        </is>
      </c>
      <c r="B1627" s="5" t="inlineStr">
        <is>
          <t>TVL</t>
        </is>
      </c>
      <c r="C1627" s="5" t="inlineStr">
        <is>
          <t>Region IX</t>
        </is>
      </c>
      <c r="D1627" s="5" t="inlineStr">
        <is>
          <t>Zamboanga del sur</t>
        </is>
      </c>
      <c r="E1627" s="5" t="n">
        <v>303778</v>
      </c>
      <c r="F1627" s="5" t="inlineStr">
        <is>
          <t>Guipos NHS</t>
        </is>
      </c>
      <c r="G1627" s="5" t="inlineStr">
        <is>
          <t>GUIPOS</t>
        </is>
      </c>
      <c r="H1627" s="5" t="n">
        <v>2</v>
      </c>
      <c r="I1627" s="5" t="inlineStr"/>
      <c r="J1627" s="5" t="n">
        <v>1</v>
      </c>
      <c r="K1627" s="5" t="inlineStr">
        <is>
          <t>TVL (Bldg.5)</t>
        </is>
      </c>
      <c r="L1627" s="5" t="inlineStr">
        <is>
          <t>BATCH 13</t>
        </is>
      </c>
      <c r="M1627" s="5" t="n">
        <v>3048513.99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>
        <is>
          <t>EDISON DEV'T. &amp; CONST.</t>
        </is>
      </c>
      <c r="AB1627" s="5" t="inlineStr"/>
      <c r="AC1627" s="7" t="n"/>
    </row>
    <row r="1628">
      <c r="A1628" s="5" t="inlineStr">
        <is>
          <t>NC 2017</t>
        </is>
      </c>
      <c r="B1628" s="5" t="inlineStr">
        <is>
          <t>K10</t>
        </is>
      </c>
      <c r="C1628" s="5" t="inlineStr">
        <is>
          <t>Region IX</t>
        </is>
      </c>
      <c r="D1628" s="5" t="inlineStr">
        <is>
          <t>Zamboanga del Sur</t>
        </is>
      </c>
      <c r="E1628" s="5" t="n">
        <v>125100</v>
      </c>
      <c r="F1628" s="5" t="inlineStr">
        <is>
          <t>Kumalarang CES</t>
        </is>
      </c>
      <c r="G1628" s="5" t="inlineStr">
        <is>
          <t>KUMALARANG</t>
        </is>
      </c>
      <c r="H1628" s="5" t="n">
        <v>2</v>
      </c>
      <c r="I1628" s="5" t="n">
        <v>1</v>
      </c>
      <c r="J1628" s="5" t="n">
        <v>2</v>
      </c>
      <c r="K1628" s="5" t="inlineStr">
        <is>
          <t>1STY2CL w/ Toilet</t>
        </is>
      </c>
      <c r="L1628" s="5" t="inlineStr">
        <is>
          <t>BATCH 13</t>
        </is>
      </c>
      <c r="M1628" s="5" t="n">
        <v>3208295.19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>
        <is>
          <t>EDISON DEV'T. &amp; CONST.</t>
        </is>
      </c>
      <c r="AB1628" s="5" t="inlineStr"/>
      <c r="AC1628" s="7" t="n"/>
    </row>
    <row r="1629">
      <c r="A1629" s="5" t="inlineStr">
        <is>
          <t>NC 2017</t>
        </is>
      </c>
      <c r="B1629" s="5" t="inlineStr">
        <is>
          <t>TVL</t>
        </is>
      </c>
      <c r="C1629" s="5" t="inlineStr">
        <is>
          <t>Region IX</t>
        </is>
      </c>
      <c r="D1629" s="5" t="inlineStr">
        <is>
          <t>Zamboanga del sur</t>
        </is>
      </c>
      <c r="E1629" s="5" t="n">
        <v>303788</v>
      </c>
      <c r="F1629" s="5" t="inlineStr">
        <is>
          <t>Lapuyan NHS</t>
        </is>
      </c>
      <c r="G1629" s="5" t="inlineStr">
        <is>
          <t>LAPUYAN</t>
        </is>
      </c>
      <c r="H1629" s="5" t="n">
        <v>2</v>
      </c>
      <c r="I1629" s="5" t="n">
        <v>1</v>
      </c>
      <c r="J1629" s="5" t="n">
        <v>1</v>
      </c>
      <c r="K1629" s="5" t="inlineStr">
        <is>
          <t>TVL (Bldg.1)</t>
        </is>
      </c>
      <c r="L1629" s="5" t="inlineStr">
        <is>
          <t>BATCH 13</t>
        </is>
      </c>
      <c r="M1629" s="5" t="n">
        <v>3067049.92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>
        <is>
          <t>RUDHIL CONST. &amp; ENT. , INC.</t>
        </is>
      </c>
      <c r="AB1629" s="5" t="inlineStr"/>
      <c r="AC1629" s="7" t="n"/>
    </row>
    <row r="1630">
      <c r="A1630" s="5" t="inlineStr">
        <is>
          <t>NC 2017</t>
        </is>
      </c>
      <c r="B1630" s="5" t="inlineStr">
        <is>
          <t>TVL</t>
        </is>
      </c>
      <c r="C1630" s="5" t="inlineStr">
        <is>
          <t>Region IX</t>
        </is>
      </c>
      <c r="D1630" s="5" t="inlineStr">
        <is>
          <t>Zamboanga del sur</t>
        </is>
      </c>
      <c r="E1630" s="5" t="n">
        <v>303788</v>
      </c>
      <c r="F1630" s="5" t="inlineStr">
        <is>
          <t>Lapuyan NHS</t>
        </is>
      </c>
      <c r="G1630" s="5" t="inlineStr">
        <is>
          <t>LAPUYAN</t>
        </is>
      </c>
      <c r="H1630" s="5" t="n">
        <v>2</v>
      </c>
      <c r="I1630" s="5" t="inlineStr"/>
      <c r="J1630" s="5" t="n">
        <v>1</v>
      </c>
      <c r="K1630" s="5" t="inlineStr">
        <is>
          <t>TVL (Bldg.2)</t>
        </is>
      </c>
      <c r="L1630" s="5" t="inlineStr">
        <is>
          <t>BATCH 13</t>
        </is>
      </c>
      <c r="M1630" s="5" t="n">
        <v>3067049.92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>
        <is>
          <t>RUDHIL CONST. &amp; ENT. , INC.</t>
        </is>
      </c>
      <c r="AB1630" s="5" t="inlineStr"/>
      <c r="AC1630" s="7" t="n"/>
    </row>
    <row r="1631">
      <c r="A1631" s="5" t="inlineStr">
        <is>
          <t>NC 2017</t>
        </is>
      </c>
      <c r="B1631" s="5" t="inlineStr">
        <is>
          <t>TVL</t>
        </is>
      </c>
      <c r="C1631" s="5" t="inlineStr">
        <is>
          <t>Region IX</t>
        </is>
      </c>
      <c r="D1631" s="5" t="inlineStr">
        <is>
          <t>Zamboanga del sur</t>
        </is>
      </c>
      <c r="E1631" s="5" t="n">
        <v>303788</v>
      </c>
      <c r="F1631" s="5" t="inlineStr">
        <is>
          <t>Lapuyan NHS</t>
        </is>
      </c>
      <c r="G1631" s="5" t="inlineStr">
        <is>
          <t>LAPUYAN</t>
        </is>
      </c>
      <c r="H1631" s="5" t="n">
        <v>2</v>
      </c>
      <c r="I1631" s="5" t="inlineStr"/>
      <c r="J1631" s="5" t="n">
        <v>1</v>
      </c>
      <c r="K1631" s="5" t="inlineStr">
        <is>
          <t>TVL (Bldg.3)</t>
        </is>
      </c>
      <c r="L1631" s="5" t="inlineStr">
        <is>
          <t>BATCH 13</t>
        </is>
      </c>
      <c r="M1631" s="5" t="n">
        <v>3067049.92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>
        <is>
          <t>EDISON DEV'T. &amp; CONST.</t>
        </is>
      </c>
      <c r="AB1631" s="5" t="inlineStr"/>
      <c r="AC1631" s="7" t="n"/>
    </row>
    <row r="1632">
      <c r="A1632" s="5" t="inlineStr">
        <is>
          <t>NC 2017</t>
        </is>
      </c>
      <c r="B1632" s="5" t="inlineStr">
        <is>
          <t>TVL</t>
        </is>
      </c>
      <c r="C1632" s="5" t="inlineStr">
        <is>
          <t>Region IX</t>
        </is>
      </c>
      <c r="D1632" s="5" t="inlineStr">
        <is>
          <t>Zamboanga del sur</t>
        </is>
      </c>
      <c r="E1632" s="5" t="n">
        <v>303788</v>
      </c>
      <c r="F1632" s="5" t="inlineStr">
        <is>
          <t>Lapuyan NHS</t>
        </is>
      </c>
      <c r="G1632" s="5" t="inlineStr">
        <is>
          <t>LAPUYAN</t>
        </is>
      </c>
      <c r="H1632" s="5" t="n">
        <v>2</v>
      </c>
      <c r="I1632" s="5" t="inlineStr"/>
      <c r="J1632" s="5" t="n">
        <v>1</v>
      </c>
      <c r="K1632" s="5" t="inlineStr">
        <is>
          <t>TVL (Bldg.4)</t>
        </is>
      </c>
      <c r="L1632" s="5" t="inlineStr">
        <is>
          <t>BATCH 13</t>
        </is>
      </c>
      <c r="M1632" s="5" t="n">
        <v>3067049.92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>
        <is>
          <t>EDISON DEV'T. &amp; CONST.</t>
        </is>
      </c>
      <c r="AB1632" s="5" t="inlineStr"/>
      <c r="AC1632" s="7" t="n"/>
    </row>
    <row r="1633">
      <c r="A1633" s="5" t="inlineStr">
        <is>
          <t>NC 2017</t>
        </is>
      </c>
      <c r="B1633" s="5" t="inlineStr">
        <is>
          <t>TVL</t>
        </is>
      </c>
      <c r="C1633" s="5" t="inlineStr">
        <is>
          <t>Region IX</t>
        </is>
      </c>
      <c r="D1633" s="5" t="inlineStr">
        <is>
          <t>Zamboanga del sur</t>
        </is>
      </c>
      <c r="E1633" s="5" t="n">
        <v>303788</v>
      </c>
      <c r="F1633" s="5" t="inlineStr">
        <is>
          <t>Lapuyan NHS</t>
        </is>
      </c>
      <c r="G1633" s="5" t="inlineStr">
        <is>
          <t>LAPUYAN</t>
        </is>
      </c>
      <c r="H1633" s="5" t="n">
        <v>2</v>
      </c>
      <c r="I1633" s="5" t="inlineStr"/>
      <c r="J1633" s="5" t="n">
        <v>1</v>
      </c>
      <c r="K1633" s="5" t="inlineStr">
        <is>
          <t>TVL (Bldg.5)</t>
        </is>
      </c>
      <c r="L1633" s="5" t="inlineStr">
        <is>
          <t>BATCH 13</t>
        </is>
      </c>
      <c r="M1633" s="5" t="n">
        <v>3067049.92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>
        <is>
          <t>EDISON DEV'T. &amp; CONST.</t>
        </is>
      </c>
      <c r="AB1633" s="5" t="inlineStr"/>
      <c r="AC1633" s="7" t="n"/>
    </row>
    <row r="1634">
      <c r="A1634" s="5" t="inlineStr">
        <is>
          <t>NC 2017</t>
        </is>
      </c>
      <c r="B1634" s="5" t="inlineStr">
        <is>
          <t>TVL</t>
        </is>
      </c>
      <c r="C1634" s="5" t="inlineStr">
        <is>
          <t>Region IX</t>
        </is>
      </c>
      <c r="D1634" s="5" t="inlineStr">
        <is>
          <t>Zamboanga del sur</t>
        </is>
      </c>
      <c r="E1634" s="5" t="n">
        <v>303788</v>
      </c>
      <c r="F1634" s="5" t="inlineStr">
        <is>
          <t>Lapuyan NHS</t>
        </is>
      </c>
      <c r="G1634" s="5" t="inlineStr">
        <is>
          <t>LAPUYAN</t>
        </is>
      </c>
      <c r="H1634" s="5" t="n">
        <v>2</v>
      </c>
      <c r="I1634" s="5" t="inlineStr"/>
      <c r="J1634" s="5" t="n">
        <v>1</v>
      </c>
      <c r="K1634" s="5" t="inlineStr">
        <is>
          <t>TVL (Bldg.6)</t>
        </is>
      </c>
      <c r="L1634" s="5" t="inlineStr">
        <is>
          <t>BATCH 13</t>
        </is>
      </c>
      <c r="M1634" s="5" t="n">
        <v>3067049.92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>
        <is>
          <t>EDISON DEV'T. &amp; CONST.</t>
        </is>
      </c>
      <c r="AB1634" s="5" t="inlineStr"/>
      <c r="AC1634" s="7" t="n"/>
    </row>
    <row r="1635">
      <c r="A1635" s="5" t="inlineStr">
        <is>
          <t>NC 2017</t>
        </is>
      </c>
      <c r="B1635" s="5" t="inlineStr">
        <is>
          <t>TVL</t>
        </is>
      </c>
      <c r="C1635" s="5" t="inlineStr">
        <is>
          <t>Region IX</t>
        </is>
      </c>
      <c r="D1635" s="5" t="inlineStr">
        <is>
          <t>Zamboanga del sur</t>
        </is>
      </c>
      <c r="E1635" s="5" t="n">
        <v>303788</v>
      </c>
      <c r="F1635" s="5" t="inlineStr">
        <is>
          <t>Lapuyan NHS</t>
        </is>
      </c>
      <c r="G1635" s="5" t="inlineStr">
        <is>
          <t>LAPUYAN</t>
        </is>
      </c>
      <c r="H1635" s="5" t="n">
        <v>2</v>
      </c>
      <c r="I1635" s="5" t="inlineStr"/>
      <c r="J1635" s="5" t="n">
        <v>1</v>
      </c>
      <c r="K1635" s="5" t="inlineStr">
        <is>
          <t>TVL (Bldg.7)</t>
        </is>
      </c>
      <c r="L1635" s="5" t="inlineStr">
        <is>
          <t>BATCH 13</t>
        </is>
      </c>
      <c r="M1635" s="5" t="n">
        <v>3067049.92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>
        <is>
          <t>EDISON DEV'T. &amp; CONST.</t>
        </is>
      </c>
      <c r="AB1635" s="5" t="inlineStr"/>
      <c r="AC1635" s="7" t="n"/>
    </row>
    <row r="1636">
      <c r="A1636" s="5" t="inlineStr">
        <is>
          <t>NC 2017</t>
        </is>
      </c>
      <c r="B1636" s="5" t="inlineStr">
        <is>
          <t>TVL</t>
        </is>
      </c>
      <c r="C1636" s="5" t="inlineStr">
        <is>
          <t>Region IX</t>
        </is>
      </c>
      <c r="D1636" s="5" t="inlineStr">
        <is>
          <t>Zamboanga del sur</t>
        </is>
      </c>
      <c r="E1636" s="5" t="n">
        <v>303788</v>
      </c>
      <c r="F1636" s="5" t="inlineStr">
        <is>
          <t>Lapuyan NHS</t>
        </is>
      </c>
      <c r="G1636" s="5" t="inlineStr">
        <is>
          <t>LAPUYAN</t>
        </is>
      </c>
      <c r="H1636" s="5" t="n">
        <v>2</v>
      </c>
      <c r="I1636" s="5" t="inlineStr"/>
      <c r="J1636" s="5" t="n">
        <v>2</v>
      </c>
      <c r="K1636" s="5" t="inlineStr">
        <is>
          <t>1STY2CL ICT BLDG.</t>
        </is>
      </c>
      <c r="L1636" s="5" t="inlineStr">
        <is>
          <t>BATCH 13</t>
        </is>
      </c>
      <c r="M1636" s="5" t="n">
        <v>2805653.810000001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>
        <is>
          <t>EDISON DEV'T. &amp; CONST.</t>
        </is>
      </c>
      <c r="AB1636" s="5" t="inlineStr"/>
      <c r="AC1636" s="7" t="n"/>
    </row>
    <row r="1637">
      <c r="A1637" s="5" t="inlineStr">
        <is>
          <t>NC 2017</t>
        </is>
      </c>
      <c r="B1637" s="5" t="inlineStr">
        <is>
          <t>TVL</t>
        </is>
      </c>
      <c r="C1637" s="5" t="inlineStr">
        <is>
          <t>Region IX</t>
        </is>
      </c>
      <c r="D1637" s="5" t="inlineStr">
        <is>
          <t>Zamboanga del sur</t>
        </is>
      </c>
      <c r="E1637" s="5" t="n">
        <v>303788</v>
      </c>
      <c r="F1637" s="5" t="inlineStr">
        <is>
          <t>Lapuyan NHS</t>
        </is>
      </c>
      <c r="G1637" s="5" t="inlineStr">
        <is>
          <t>LAPUYAN</t>
        </is>
      </c>
      <c r="H1637" s="5" t="n">
        <v>2</v>
      </c>
      <c r="I1637" s="5" t="inlineStr"/>
      <c r="J1637" s="5" t="n">
        <v>2</v>
      </c>
      <c r="K1637" s="5" t="inlineStr">
        <is>
          <t>1STY2CL ICT BLDG.</t>
        </is>
      </c>
      <c r="L1637" s="5" t="inlineStr">
        <is>
          <t>BATCH 13</t>
        </is>
      </c>
      <c r="M1637" s="5" t="n">
        <v>2805653.810000001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>
        <is>
          <t>EDISON DEV'T. &amp; CONST.</t>
        </is>
      </c>
      <c r="AB1637" s="5" t="inlineStr"/>
      <c r="AC1637" s="7" t="n"/>
    </row>
    <row r="1638">
      <c r="A1638" s="5" t="inlineStr">
        <is>
          <t>NC 2017</t>
        </is>
      </c>
      <c r="B1638" s="5" t="inlineStr">
        <is>
          <t>TVL</t>
        </is>
      </c>
      <c r="C1638" s="5" t="inlineStr">
        <is>
          <t>Region IX</t>
        </is>
      </c>
      <c r="D1638" s="5" t="inlineStr">
        <is>
          <t>Zamboanga del sur</t>
        </is>
      </c>
      <c r="E1638" s="5" t="n">
        <v>303788</v>
      </c>
      <c r="F1638" s="5" t="inlineStr">
        <is>
          <t>Lapuyan NHS</t>
        </is>
      </c>
      <c r="G1638" s="5" t="inlineStr">
        <is>
          <t>LAPUYAN</t>
        </is>
      </c>
      <c r="H1638" s="5" t="n">
        <v>2</v>
      </c>
      <c r="I1638" s="5" t="inlineStr"/>
      <c r="J1638" s="5" t="n">
        <v>2</v>
      </c>
      <c r="K1638" s="5" t="inlineStr">
        <is>
          <t>1STY2CL SCIENCE LAB</t>
        </is>
      </c>
      <c r="L1638" s="5" t="inlineStr">
        <is>
          <t>BATCH 13</t>
        </is>
      </c>
      <c r="M1638" s="5" t="n">
        <v>2805653.810000001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>
        <is>
          <t>EDISON DEV'T. &amp; CONST.</t>
        </is>
      </c>
      <c r="AB1638" s="5" t="inlineStr"/>
      <c r="AC1638" s="7" t="n"/>
    </row>
    <row r="1639">
      <c r="A1639" s="5" t="inlineStr">
        <is>
          <t>NC 2017</t>
        </is>
      </c>
      <c r="B1639" s="5" t="inlineStr">
        <is>
          <t>TVL</t>
        </is>
      </c>
      <c r="C1639" s="5" t="inlineStr">
        <is>
          <t>Region IX</t>
        </is>
      </c>
      <c r="D1639" s="5" t="inlineStr">
        <is>
          <t>Zamboanga del sur</t>
        </is>
      </c>
      <c r="E1639" s="5" t="n">
        <v>303788</v>
      </c>
      <c r="F1639" s="5" t="inlineStr">
        <is>
          <t>Lapuyan NHS</t>
        </is>
      </c>
      <c r="G1639" s="5" t="inlineStr">
        <is>
          <t>LAPUYAN</t>
        </is>
      </c>
      <c r="H1639" s="5" t="n">
        <v>2</v>
      </c>
      <c r="I1639" s="5" t="inlineStr"/>
      <c r="J1639" s="5" t="n">
        <v>2</v>
      </c>
      <c r="K1639" s="5" t="inlineStr">
        <is>
          <t>1STY2CL SCIENCE LAB</t>
        </is>
      </c>
      <c r="L1639" s="5" t="inlineStr">
        <is>
          <t>BATCH 13</t>
        </is>
      </c>
      <c r="M1639" s="5" t="n">
        <v>2805653.810000001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>
        <is>
          <t>EDISON DEV'T. &amp; CONST.</t>
        </is>
      </c>
      <c r="AB1639" s="5" t="inlineStr"/>
      <c r="AC1639" s="7" t="n"/>
    </row>
    <row r="1640">
      <c r="A1640" s="5" t="inlineStr">
        <is>
          <t>NC 2017</t>
        </is>
      </c>
      <c r="B1640" s="5" t="inlineStr">
        <is>
          <t>SHS</t>
        </is>
      </c>
      <c r="C1640" s="5" t="inlineStr">
        <is>
          <t>Region IX</t>
        </is>
      </c>
      <c r="D1640" s="5" t="inlineStr">
        <is>
          <t>Zamboanga del sur</t>
        </is>
      </c>
      <c r="E1640" s="5" t="n">
        <v>314229</v>
      </c>
      <c r="F1640" s="5" t="inlineStr">
        <is>
          <t>Lapuyan NHS-Tiguha Ext.</t>
        </is>
      </c>
      <c r="G1640" s="5" t="inlineStr">
        <is>
          <t>LAPUYAN</t>
        </is>
      </c>
      <c r="H1640" s="5" t="n">
        <v>2</v>
      </c>
      <c r="I1640" s="5" t="n">
        <v>1</v>
      </c>
      <c r="J1640" s="5" t="n">
        <v>2</v>
      </c>
      <c r="K1640" s="5" t="inlineStr">
        <is>
          <t>1STY2CL</t>
        </is>
      </c>
      <c r="L1640" s="5" t="inlineStr">
        <is>
          <t>BATCH 13</t>
        </is>
      </c>
      <c r="M1640" s="5" t="n">
        <v>2948255.96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>
        <is>
          <t>EDISON DEV'T. &amp; CONST.</t>
        </is>
      </c>
      <c r="AB1640" s="5" t="inlineStr"/>
      <c r="AC1640" s="7" t="n"/>
    </row>
    <row r="1641">
      <c r="A1641" s="5" t="inlineStr">
        <is>
          <t>NC 2017</t>
        </is>
      </c>
      <c r="B1641" s="5" t="inlineStr">
        <is>
          <t>TVL</t>
        </is>
      </c>
      <c r="C1641" s="5" t="inlineStr">
        <is>
          <t>Region IX</t>
        </is>
      </c>
      <c r="D1641" s="5" t="inlineStr">
        <is>
          <t>Zamboanga del sur</t>
        </is>
      </c>
      <c r="E1641" s="5" t="n">
        <v>303783</v>
      </c>
      <c r="F1641" s="5" t="inlineStr">
        <is>
          <t>Kalian NHS</t>
        </is>
      </c>
      <c r="G1641" s="5" t="inlineStr">
        <is>
          <t>MARGOSA TUBIG</t>
        </is>
      </c>
      <c r="H1641" s="5" t="n">
        <v>2</v>
      </c>
      <c r="I1641" s="5" t="n">
        <v>1</v>
      </c>
      <c r="J1641" s="5" t="n">
        <v>2</v>
      </c>
      <c r="K1641" s="5" t="inlineStr">
        <is>
          <t>WORKSHOPS</t>
        </is>
      </c>
      <c r="L1641" s="5" t="inlineStr">
        <is>
          <t>BATCH 13</t>
        </is>
      </c>
      <c r="M1641" s="5" t="n">
        <v>3066614.78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>
        <is>
          <t>EDISON DEV'T. &amp; CONST.</t>
        </is>
      </c>
      <c r="AB1641" s="5" t="inlineStr"/>
      <c r="AC1641" s="7" t="n"/>
    </row>
    <row r="1642">
      <c r="A1642" s="5" t="inlineStr">
        <is>
          <t>NC 2017</t>
        </is>
      </c>
      <c r="B1642" s="5" t="inlineStr">
        <is>
          <t>TVL</t>
        </is>
      </c>
      <c r="C1642" s="5" t="inlineStr">
        <is>
          <t>Region IX</t>
        </is>
      </c>
      <c r="D1642" s="5" t="inlineStr">
        <is>
          <t>Zamboanga del sur</t>
        </is>
      </c>
      <c r="E1642" s="5" t="n">
        <v>303783</v>
      </c>
      <c r="F1642" s="5" t="inlineStr">
        <is>
          <t>Kalian NHS</t>
        </is>
      </c>
      <c r="G1642" s="5" t="inlineStr">
        <is>
          <t>MARGOSA TUBIG</t>
        </is>
      </c>
      <c r="H1642" s="5" t="n">
        <v>2</v>
      </c>
      <c r="I1642" s="5" t="inlineStr"/>
      <c r="J1642" s="5" t="n">
        <v>2</v>
      </c>
      <c r="K1642" s="5" t="inlineStr">
        <is>
          <t>WORKSHOPS</t>
        </is>
      </c>
      <c r="L1642" s="5" t="inlineStr">
        <is>
          <t>BATCH 13</t>
        </is>
      </c>
      <c r="M1642" s="5" t="n">
        <v>3066614.78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>
        <is>
          <t>EDISON DEV'T. &amp; CONST.</t>
        </is>
      </c>
      <c r="AB1642" s="5" t="inlineStr"/>
      <c r="AC1642" s="7" t="n"/>
    </row>
    <row r="1643">
      <c r="A1643" s="5" t="inlineStr">
        <is>
          <t>NC 2017</t>
        </is>
      </c>
      <c r="B1643" s="5" t="inlineStr">
        <is>
          <t>TVL</t>
        </is>
      </c>
      <c r="C1643" s="5" t="inlineStr">
        <is>
          <t>Region IX</t>
        </is>
      </c>
      <c r="D1643" s="5" t="inlineStr">
        <is>
          <t>Zamboanga del sur</t>
        </is>
      </c>
      <c r="E1643" s="5" t="n">
        <v>303783</v>
      </c>
      <c r="F1643" s="5" t="inlineStr">
        <is>
          <t>Kalian NHS</t>
        </is>
      </c>
      <c r="G1643" s="5" t="inlineStr">
        <is>
          <t>MARGOSA TUBIG</t>
        </is>
      </c>
      <c r="H1643" s="5" t="n">
        <v>2</v>
      </c>
      <c r="I1643" s="5" t="inlineStr"/>
      <c r="J1643" s="5" t="n">
        <v>2</v>
      </c>
      <c r="K1643" s="5" t="inlineStr">
        <is>
          <t>WORKSHOPS</t>
        </is>
      </c>
      <c r="L1643" s="5" t="inlineStr">
        <is>
          <t>BATCH 13</t>
        </is>
      </c>
      <c r="M1643" s="5" t="n">
        <v>3066614.78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>
        <is>
          <t>EDISON DEV'T. &amp; CONST.</t>
        </is>
      </c>
      <c r="AB1643" s="5" t="inlineStr"/>
      <c r="AC1643" s="7" t="n"/>
    </row>
    <row r="1644">
      <c r="A1644" s="5" t="inlineStr">
        <is>
          <t>NC 2017</t>
        </is>
      </c>
      <c r="B1644" s="5" t="inlineStr">
        <is>
          <t>TVL</t>
        </is>
      </c>
      <c r="C1644" s="5" t="inlineStr">
        <is>
          <t>Region IX</t>
        </is>
      </c>
      <c r="D1644" s="5" t="inlineStr">
        <is>
          <t>Zamboanga del sur</t>
        </is>
      </c>
      <c r="E1644" s="5" t="n">
        <v>303822</v>
      </c>
      <c r="F1644" s="5" t="inlineStr">
        <is>
          <t>Toribio Minor NHS</t>
        </is>
      </c>
      <c r="G1644" s="5" t="inlineStr">
        <is>
          <t>MARGOSA TUBIG</t>
        </is>
      </c>
      <c r="H1644" s="5" t="n">
        <v>2</v>
      </c>
      <c r="I1644" s="5" t="n">
        <v>1</v>
      </c>
      <c r="J1644" s="5" t="n">
        <v>2</v>
      </c>
      <c r="K1644" s="5" t="inlineStr">
        <is>
          <t>1STY2CL SCIENCE LAB</t>
        </is>
      </c>
      <c r="L1644" s="5" t="inlineStr">
        <is>
          <t>BATCH 13</t>
        </is>
      </c>
      <c r="M1644" s="5" t="n">
        <v>2800819.7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>
        <is>
          <t>EDISON DEV'T. &amp; CONST.</t>
        </is>
      </c>
      <c r="AB1644" s="5" t="inlineStr"/>
      <c r="AC1644" s="7" t="n"/>
    </row>
    <row r="1645">
      <c r="A1645" s="5" t="inlineStr">
        <is>
          <t>NC 2017</t>
        </is>
      </c>
      <c r="B1645" s="5" t="inlineStr">
        <is>
          <t>TVL</t>
        </is>
      </c>
      <c r="C1645" s="5" t="inlineStr">
        <is>
          <t>Region IX</t>
        </is>
      </c>
      <c r="D1645" s="5" t="inlineStr">
        <is>
          <t>Zamboanga del sur</t>
        </is>
      </c>
      <c r="E1645" s="5" t="n">
        <v>303822</v>
      </c>
      <c r="F1645" s="5" t="inlineStr">
        <is>
          <t>Toribio Minor NHS</t>
        </is>
      </c>
      <c r="G1645" s="5" t="inlineStr">
        <is>
          <t>MARGOSA TUBIG</t>
        </is>
      </c>
      <c r="H1645" s="5" t="n">
        <v>2</v>
      </c>
      <c r="I1645" s="5" t="inlineStr"/>
      <c r="J1645" s="5" t="n">
        <v>2</v>
      </c>
      <c r="K1645" s="5" t="inlineStr">
        <is>
          <t>1STY2CL SCIENCE LAB</t>
        </is>
      </c>
      <c r="L1645" s="5" t="inlineStr">
        <is>
          <t>BATCH 13</t>
        </is>
      </c>
      <c r="M1645" s="5" t="n">
        <v>2800819.7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>
        <is>
          <t>EDISON DEV'T. &amp; CONST.</t>
        </is>
      </c>
      <c r="AB1645" s="5" t="inlineStr"/>
      <c r="AC1645" s="7" t="n"/>
    </row>
    <row r="1646">
      <c r="A1646" s="5" t="inlineStr">
        <is>
          <t>NC 2017</t>
        </is>
      </c>
      <c r="B1646" s="5" t="inlineStr">
        <is>
          <t>TVL</t>
        </is>
      </c>
      <c r="C1646" s="5" t="inlineStr">
        <is>
          <t>Region IX</t>
        </is>
      </c>
      <c r="D1646" s="5" t="inlineStr">
        <is>
          <t>Zamboanga del sur</t>
        </is>
      </c>
      <c r="E1646" s="5" t="n">
        <v>303822</v>
      </c>
      <c r="F1646" s="5" t="inlineStr">
        <is>
          <t>Toribio Minor NHS</t>
        </is>
      </c>
      <c r="G1646" s="5" t="inlineStr">
        <is>
          <t>MARGOSA TUBIG</t>
        </is>
      </c>
      <c r="H1646" s="5" t="n">
        <v>2</v>
      </c>
      <c r="I1646" s="5" t="inlineStr"/>
      <c r="J1646" s="5" t="n">
        <v>2</v>
      </c>
      <c r="K1646" s="5" t="inlineStr">
        <is>
          <t>1STY2CL ICT BLDG.</t>
        </is>
      </c>
      <c r="L1646" s="5" t="inlineStr">
        <is>
          <t>BATCH 13</t>
        </is>
      </c>
      <c r="M1646" s="5" t="n">
        <v>2800819.7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>
        <is>
          <t>EDISON DEV'T. &amp; CONST.</t>
        </is>
      </c>
      <c r="AB1646" s="5" t="inlineStr"/>
      <c r="AC1646" s="7" t="n"/>
    </row>
    <row r="1647">
      <c r="A1647" s="5" t="inlineStr">
        <is>
          <t>NC 2017</t>
        </is>
      </c>
      <c r="B1647" s="5" t="inlineStr">
        <is>
          <t>TVL</t>
        </is>
      </c>
      <c r="C1647" s="5" t="inlineStr">
        <is>
          <t>Region IX</t>
        </is>
      </c>
      <c r="D1647" s="5" t="inlineStr">
        <is>
          <t>Zamboanga del sur</t>
        </is>
      </c>
      <c r="E1647" s="5" t="n">
        <v>303822</v>
      </c>
      <c r="F1647" s="5" t="inlineStr">
        <is>
          <t>Toribio Minor NHS</t>
        </is>
      </c>
      <c r="G1647" s="5" t="inlineStr">
        <is>
          <t>MARGOSA TUBIG</t>
        </is>
      </c>
      <c r="H1647" s="5" t="n">
        <v>2</v>
      </c>
      <c r="I1647" s="5" t="inlineStr"/>
      <c r="J1647" s="5" t="n">
        <v>2</v>
      </c>
      <c r="K1647" s="5" t="inlineStr">
        <is>
          <t>1STY2CL ICT BLDG.</t>
        </is>
      </c>
      <c r="L1647" s="5" t="inlineStr">
        <is>
          <t>BATCH 13</t>
        </is>
      </c>
      <c r="M1647" s="5" t="n">
        <v>2800819.7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>
        <is>
          <t>EDISON DEV'T. &amp; CONST.</t>
        </is>
      </c>
      <c r="AB1647" s="5" t="inlineStr"/>
      <c r="AC1647" s="7" t="n"/>
    </row>
    <row r="1648">
      <c r="A1648" s="5" t="inlineStr">
        <is>
          <t>NC 2017</t>
        </is>
      </c>
      <c r="B1648" s="5" t="inlineStr">
        <is>
          <t>TVL</t>
        </is>
      </c>
      <c r="C1648" s="5" t="inlineStr">
        <is>
          <t>Region IX</t>
        </is>
      </c>
      <c r="D1648" s="5" t="inlineStr">
        <is>
          <t>Zamboanga del sur</t>
        </is>
      </c>
      <c r="E1648" s="5" t="n">
        <v>303804</v>
      </c>
      <c r="F1648" s="5" t="inlineStr">
        <is>
          <t>Paulino Dari NHS</t>
        </is>
      </c>
      <c r="G1648" s="5" t="inlineStr">
        <is>
          <t>PITOGO</t>
        </is>
      </c>
      <c r="H1648" s="5" t="n">
        <v>2</v>
      </c>
      <c r="I1648" s="5" t="n">
        <v>1</v>
      </c>
      <c r="J1648" s="5" t="n">
        <v>1</v>
      </c>
      <c r="K1648" s="5" t="inlineStr">
        <is>
          <t>TVL (Bldg.1)</t>
        </is>
      </c>
      <c r="L1648" s="5" t="inlineStr">
        <is>
          <t>BATCH 13</t>
        </is>
      </c>
      <c r="M1648" s="5" t="n">
        <v>3069987.17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>
        <is>
          <t>EDISON DEV'T. &amp; CONST.</t>
        </is>
      </c>
      <c r="AB1648" s="5" t="inlineStr"/>
      <c r="AC1648" s="7" t="n"/>
    </row>
    <row r="1649">
      <c r="A1649" s="5" t="inlineStr">
        <is>
          <t>NC 2017</t>
        </is>
      </c>
      <c r="B1649" s="5" t="inlineStr">
        <is>
          <t>TVL</t>
        </is>
      </c>
      <c r="C1649" s="5" t="inlineStr">
        <is>
          <t>Region IX</t>
        </is>
      </c>
      <c r="D1649" s="5" t="inlineStr">
        <is>
          <t>Zamboanga del sur</t>
        </is>
      </c>
      <c r="E1649" s="5" t="n">
        <v>303804</v>
      </c>
      <c r="F1649" s="5" t="inlineStr">
        <is>
          <t>Paulino Dari NHS</t>
        </is>
      </c>
      <c r="G1649" s="5" t="inlineStr">
        <is>
          <t>PITOGO</t>
        </is>
      </c>
      <c r="H1649" s="5" t="n">
        <v>2</v>
      </c>
      <c r="I1649" s="5" t="inlineStr"/>
      <c r="J1649" s="5" t="n">
        <v>1</v>
      </c>
      <c r="K1649" s="5" t="inlineStr">
        <is>
          <t>TVL (Bldg.2)</t>
        </is>
      </c>
      <c r="L1649" s="5" t="inlineStr">
        <is>
          <t>BATCH 13</t>
        </is>
      </c>
      <c r="M1649" s="5" t="n">
        <v>3069987.17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>
        <is>
          <t>EDISON DEV'T. &amp; CONST.</t>
        </is>
      </c>
      <c r="AB1649" s="5" t="inlineStr"/>
      <c r="AC1649" s="7" t="n"/>
    </row>
    <row r="1650">
      <c r="A1650" s="5" t="inlineStr">
        <is>
          <t>NC 2017</t>
        </is>
      </c>
      <c r="B1650" s="5" t="inlineStr">
        <is>
          <t>TVL</t>
        </is>
      </c>
      <c r="C1650" s="5" t="inlineStr">
        <is>
          <t>Region IX</t>
        </is>
      </c>
      <c r="D1650" s="5" t="inlineStr">
        <is>
          <t>Zamboanga del sur</t>
        </is>
      </c>
      <c r="E1650" s="5" t="n">
        <v>303804</v>
      </c>
      <c r="F1650" s="5" t="inlineStr">
        <is>
          <t>Paulino Dari NHS</t>
        </is>
      </c>
      <c r="G1650" s="5" t="inlineStr">
        <is>
          <t>PITOGO</t>
        </is>
      </c>
      <c r="H1650" s="5" t="n">
        <v>2</v>
      </c>
      <c r="I1650" s="5" t="inlineStr"/>
      <c r="J1650" s="5" t="n">
        <v>1</v>
      </c>
      <c r="K1650" s="5" t="inlineStr">
        <is>
          <t>TVL (Bldg.3)</t>
        </is>
      </c>
      <c r="L1650" s="5" t="inlineStr">
        <is>
          <t>BATCH 13</t>
        </is>
      </c>
      <c r="M1650" s="5" t="n">
        <v>3069987.17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>
        <is>
          <t>EDISON DEV'T. &amp; CONST.</t>
        </is>
      </c>
      <c r="AB1650" s="5" t="inlineStr"/>
      <c r="AC1650" s="7" t="n"/>
    </row>
    <row r="1651">
      <c r="A1651" s="5" t="inlineStr">
        <is>
          <t>NC 2017</t>
        </is>
      </c>
      <c r="B1651" s="5" t="inlineStr">
        <is>
          <t>TVL</t>
        </is>
      </c>
      <c r="C1651" s="5" t="inlineStr">
        <is>
          <t>Region IX</t>
        </is>
      </c>
      <c r="D1651" s="5" t="inlineStr">
        <is>
          <t>Zamboanga del sur</t>
        </is>
      </c>
      <c r="E1651" s="5" t="n">
        <v>303804</v>
      </c>
      <c r="F1651" s="5" t="inlineStr">
        <is>
          <t>Paulino Dari NHS</t>
        </is>
      </c>
      <c r="G1651" s="5" t="inlineStr">
        <is>
          <t>PITOGO</t>
        </is>
      </c>
      <c r="H1651" s="5" t="n">
        <v>2</v>
      </c>
      <c r="I1651" s="5" t="inlineStr"/>
      <c r="J1651" s="5" t="n">
        <v>1</v>
      </c>
      <c r="K1651" s="5" t="inlineStr">
        <is>
          <t>TVL (Bldg.4)</t>
        </is>
      </c>
      <c r="L1651" s="5" t="inlineStr">
        <is>
          <t>BATCH 13</t>
        </is>
      </c>
      <c r="M1651" s="5" t="n">
        <v>3069987.17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>
        <is>
          <t>EDISON DEV'T. &amp; CONST.</t>
        </is>
      </c>
      <c r="AB1651" s="5" t="inlineStr"/>
      <c r="AC1651" s="7" t="n"/>
    </row>
    <row r="1652">
      <c r="A1652" s="5" t="inlineStr">
        <is>
          <t>NC 2017</t>
        </is>
      </c>
      <c r="B1652" s="5" t="inlineStr">
        <is>
          <t>TVL</t>
        </is>
      </c>
      <c r="C1652" s="5" t="inlineStr">
        <is>
          <t>Region IX</t>
        </is>
      </c>
      <c r="D1652" s="5" t="inlineStr">
        <is>
          <t>Zamboanga del sur</t>
        </is>
      </c>
      <c r="E1652" s="5" t="n">
        <v>303804</v>
      </c>
      <c r="F1652" s="5" t="inlineStr">
        <is>
          <t>Paulino Dari NHS</t>
        </is>
      </c>
      <c r="G1652" s="5" t="inlineStr">
        <is>
          <t>PITOGO</t>
        </is>
      </c>
      <c r="H1652" s="5" t="n">
        <v>2</v>
      </c>
      <c r="I1652" s="5" t="inlineStr"/>
      <c r="J1652" s="5" t="n">
        <v>2</v>
      </c>
      <c r="K1652" s="5" t="inlineStr">
        <is>
          <t>1STY2CL ICT BLDG.</t>
        </is>
      </c>
      <c r="L1652" s="5" t="inlineStr">
        <is>
          <t>BATCH 13</t>
        </is>
      </c>
      <c r="M1652" s="5" t="n">
        <v>2799427.24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>
        <is>
          <t>EDISON DEV'T. &amp; CONST.</t>
        </is>
      </c>
      <c r="AB1652" s="5" t="inlineStr"/>
      <c r="AC1652" s="7" t="n"/>
    </row>
    <row r="1653">
      <c r="A1653" s="5" t="inlineStr">
        <is>
          <t>NC 2017</t>
        </is>
      </c>
      <c r="B1653" s="5" t="inlineStr">
        <is>
          <t>TVL</t>
        </is>
      </c>
      <c r="C1653" s="5" t="inlineStr">
        <is>
          <t>Region IX</t>
        </is>
      </c>
      <c r="D1653" s="5" t="inlineStr">
        <is>
          <t>Zamboanga del sur</t>
        </is>
      </c>
      <c r="E1653" s="5" t="n">
        <v>303804</v>
      </c>
      <c r="F1653" s="5" t="inlineStr">
        <is>
          <t>Paulino Dari NHS</t>
        </is>
      </c>
      <c r="G1653" s="5" t="inlineStr">
        <is>
          <t>PITOGO</t>
        </is>
      </c>
      <c r="H1653" s="5" t="n">
        <v>2</v>
      </c>
      <c r="I1653" s="5" t="inlineStr"/>
      <c r="J1653" s="5" t="n">
        <v>2</v>
      </c>
      <c r="K1653" s="5" t="inlineStr">
        <is>
          <t>1STY2CL ICT BLDG.</t>
        </is>
      </c>
      <c r="L1653" s="5" t="inlineStr">
        <is>
          <t>BATCH 13</t>
        </is>
      </c>
      <c r="M1653" s="5" t="n">
        <v>2799427.24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>
        <is>
          <t>EDISON DEV'T. &amp; CONST.</t>
        </is>
      </c>
      <c r="AB1653" s="5" t="inlineStr"/>
      <c r="AC1653" s="7" t="n"/>
    </row>
    <row r="1654">
      <c r="A1654" s="5" t="inlineStr">
        <is>
          <t>NC 2017</t>
        </is>
      </c>
      <c r="B1654" s="5" t="inlineStr">
        <is>
          <t>TVL</t>
        </is>
      </c>
      <c r="C1654" s="5" t="inlineStr">
        <is>
          <t>Region IX</t>
        </is>
      </c>
      <c r="D1654" s="5" t="inlineStr">
        <is>
          <t>Zamboanga del sur</t>
        </is>
      </c>
      <c r="E1654" s="5" t="n">
        <v>303804</v>
      </c>
      <c r="F1654" s="5" t="inlineStr">
        <is>
          <t>Paulino Dari NHS</t>
        </is>
      </c>
      <c r="G1654" s="5" t="inlineStr">
        <is>
          <t>PITOGO</t>
        </is>
      </c>
      <c r="H1654" s="5" t="n">
        <v>2</v>
      </c>
      <c r="I1654" s="5" t="inlineStr"/>
      <c r="J1654" s="5" t="n">
        <v>2</v>
      </c>
      <c r="K1654" s="5" t="inlineStr">
        <is>
          <t>1STY2CL SCIENCE LAB</t>
        </is>
      </c>
      <c r="L1654" s="5" t="inlineStr">
        <is>
          <t>BATCH 13</t>
        </is>
      </c>
      <c r="M1654" s="5" t="n">
        <v>2799427.24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>
        <is>
          <t>EDISON DEV'T. &amp; CONST.</t>
        </is>
      </c>
      <c r="AB1654" s="5" t="inlineStr"/>
      <c r="AC1654" s="7" t="n"/>
    </row>
    <row r="1655">
      <c r="A1655" s="5" t="inlineStr">
        <is>
          <t>NC 2017</t>
        </is>
      </c>
      <c r="B1655" s="5" t="inlineStr">
        <is>
          <t>TVL</t>
        </is>
      </c>
      <c r="C1655" s="5" t="inlineStr">
        <is>
          <t>Region IX</t>
        </is>
      </c>
      <c r="D1655" s="5" t="inlineStr">
        <is>
          <t>Zamboanga del sur</t>
        </is>
      </c>
      <c r="E1655" s="5" t="n">
        <v>303804</v>
      </c>
      <c r="F1655" s="5" t="inlineStr">
        <is>
          <t>Paulino Dari NHS</t>
        </is>
      </c>
      <c r="G1655" s="5" t="inlineStr">
        <is>
          <t>PITOGO</t>
        </is>
      </c>
      <c r="H1655" s="5" t="n">
        <v>2</v>
      </c>
      <c r="I1655" s="5" t="inlineStr"/>
      <c r="J1655" s="5" t="n">
        <v>2</v>
      </c>
      <c r="K1655" s="5" t="inlineStr">
        <is>
          <t>1STY2CL SCIENCE LAB</t>
        </is>
      </c>
      <c r="L1655" s="5" t="inlineStr">
        <is>
          <t>BATCH 13</t>
        </is>
      </c>
      <c r="M1655" s="5" t="n">
        <v>2799427.24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>
        <is>
          <t>EDISON DEV'T. &amp; CONST.</t>
        </is>
      </c>
      <c r="AB1655" s="5" t="inlineStr"/>
      <c r="AC1655" s="7" t="n"/>
    </row>
    <row r="1656">
      <c r="A1656" s="5" t="inlineStr">
        <is>
          <t>NC 2017</t>
        </is>
      </c>
      <c r="B1656" s="5" t="inlineStr">
        <is>
          <t>SHS</t>
        </is>
      </c>
      <c r="C1656" s="5" t="inlineStr">
        <is>
          <t>Region IX</t>
        </is>
      </c>
      <c r="D1656" s="5" t="inlineStr">
        <is>
          <t>Zamboanga del sur</t>
        </is>
      </c>
      <c r="E1656" s="5" t="n">
        <v>303791</v>
      </c>
      <c r="F1656" s="5" t="inlineStr">
        <is>
          <t>Betinan NHS</t>
        </is>
      </c>
      <c r="G1656" s="5" t="inlineStr">
        <is>
          <t>SAN MIGUEL</t>
        </is>
      </c>
      <c r="H1656" s="5" t="n">
        <v>2</v>
      </c>
      <c r="I1656" s="5" t="n">
        <v>1</v>
      </c>
      <c r="J1656" s="5" t="n">
        <v>2</v>
      </c>
      <c r="K1656" s="5" t="inlineStr">
        <is>
          <t>1STY2CL</t>
        </is>
      </c>
      <c r="L1656" s="5" t="inlineStr">
        <is>
          <t>BATCH 13</t>
        </is>
      </c>
      <c r="M1656" s="5" t="n">
        <v>2800077.78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>
        <is>
          <t>EDISON DEV'T. &amp; CONST.</t>
        </is>
      </c>
      <c r="AB1656" s="5" t="inlineStr"/>
      <c r="AC1656" s="7" t="n"/>
    </row>
    <row r="1657">
      <c r="A1657" s="5" t="inlineStr">
        <is>
          <t>NC 2017</t>
        </is>
      </c>
      <c r="B1657" s="5" t="inlineStr">
        <is>
          <t>SHS</t>
        </is>
      </c>
      <c r="C1657" s="5" t="inlineStr">
        <is>
          <t>Region IX</t>
        </is>
      </c>
      <c r="D1657" s="5" t="inlineStr">
        <is>
          <t>Zamboanga del sur</t>
        </is>
      </c>
      <c r="E1657" s="5" t="n">
        <v>303791</v>
      </c>
      <c r="F1657" s="5" t="inlineStr">
        <is>
          <t>Betinan NHS</t>
        </is>
      </c>
      <c r="G1657" s="5" t="inlineStr">
        <is>
          <t>SAN MIGUEL</t>
        </is>
      </c>
      <c r="H1657" s="5" t="n">
        <v>2</v>
      </c>
      <c r="I1657" s="5" t="inlineStr"/>
      <c r="J1657" s="5" t="n">
        <v>2</v>
      </c>
      <c r="K1657" s="5" t="inlineStr">
        <is>
          <t>1STY2CL</t>
        </is>
      </c>
      <c r="L1657" s="5" t="inlineStr">
        <is>
          <t>BATCH 13</t>
        </is>
      </c>
      <c r="M1657" s="5" t="n">
        <v>3115246.66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>
        <is>
          <t>EDISON DEV'T. &amp; CONST.</t>
        </is>
      </c>
      <c r="AB1657" s="5" t="inlineStr"/>
      <c r="AC1657" s="7" t="n"/>
    </row>
    <row r="1658">
      <c r="A1658" s="5" t="inlineStr">
        <is>
          <t>NC 2017</t>
        </is>
      </c>
      <c r="B1658" s="5" t="inlineStr">
        <is>
          <t>TVL</t>
        </is>
      </c>
      <c r="C1658" s="5" t="inlineStr">
        <is>
          <t>Region IX</t>
        </is>
      </c>
      <c r="D1658" s="5" t="inlineStr">
        <is>
          <t>Zamboanga del sur</t>
        </is>
      </c>
      <c r="E1658" s="5" t="n">
        <v>303791</v>
      </c>
      <c r="F1658" s="5" t="inlineStr">
        <is>
          <t>Betinan NHS</t>
        </is>
      </c>
      <c r="G1658" s="5" t="inlineStr">
        <is>
          <t>SAN MIGUEL</t>
        </is>
      </c>
      <c r="H1658" s="5" t="n">
        <v>2</v>
      </c>
      <c r="I1658" s="5" t="inlineStr"/>
      <c r="J1658" s="5" t="n">
        <v>2</v>
      </c>
      <c r="K1658" s="5" t="inlineStr">
        <is>
          <t>1STY2CL ICT BLDG.</t>
        </is>
      </c>
      <c r="L1658" s="5" t="inlineStr">
        <is>
          <t>BATCH 13</t>
        </is>
      </c>
      <c r="M1658" s="5" t="n">
        <v>2802981.89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>
        <is>
          <t>EDISON DEV'T. &amp; CONST.</t>
        </is>
      </c>
      <c r="AB1658" s="5" t="inlineStr"/>
      <c r="AC1658" s="7" t="n"/>
    </row>
    <row r="1659">
      <c r="A1659" s="5" t="inlineStr">
        <is>
          <t>NC 2017</t>
        </is>
      </c>
      <c r="B1659" s="5" t="inlineStr">
        <is>
          <t>TVL</t>
        </is>
      </c>
      <c r="C1659" s="5" t="inlineStr">
        <is>
          <t>Region IX</t>
        </is>
      </c>
      <c r="D1659" s="5" t="inlineStr">
        <is>
          <t>Zamboanga del sur</t>
        </is>
      </c>
      <c r="E1659" s="5" t="n">
        <v>303791</v>
      </c>
      <c r="F1659" s="5" t="inlineStr">
        <is>
          <t>Betinan NHS</t>
        </is>
      </c>
      <c r="G1659" s="5" t="inlineStr">
        <is>
          <t>SAN MIGUEL</t>
        </is>
      </c>
      <c r="H1659" s="5" t="n">
        <v>2</v>
      </c>
      <c r="I1659" s="5" t="inlineStr"/>
      <c r="J1659" s="5" t="n">
        <v>2</v>
      </c>
      <c r="K1659" s="5" t="inlineStr">
        <is>
          <t>1STY2CL ICT BLDG.</t>
        </is>
      </c>
      <c r="L1659" s="5" t="inlineStr">
        <is>
          <t>BATCH 13</t>
        </is>
      </c>
      <c r="M1659" s="5" t="n">
        <v>2802981.89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>
        <is>
          <t>EDISON DEV'T. &amp; CONST.</t>
        </is>
      </c>
      <c r="AB1659" s="5" t="inlineStr"/>
      <c r="AC1659" s="7" t="n"/>
    </row>
    <row r="1660">
      <c r="A1660" s="5" t="inlineStr">
        <is>
          <t>NC 2017</t>
        </is>
      </c>
      <c r="B1660" s="5" t="inlineStr">
        <is>
          <t>TVL</t>
        </is>
      </c>
      <c r="C1660" s="5" t="inlineStr">
        <is>
          <t>Region IX</t>
        </is>
      </c>
      <c r="D1660" s="5" t="inlineStr">
        <is>
          <t>Zamboanga del sur</t>
        </is>
      </c>
      <c r="E1660" s="5" t="n">
        <v>303776</v>
      </c>
      <c r="F1660" s="5" t="inlineStr">
        <is>
          <t>Eugenia Andrin NHS</t>
        </is>
      </c>
      <c r="G1660" s="5" t="inlineStr">
        <is>
          <t>SAN PABLO</t>
        </is>
      </c>
      <c r="H1660" s="5" t="n">
        <v>2</v>
      </c>
      <c r="I1660" s="5" t="n">
        <v>1</v>
      </c>
      <c r="J1660" s="5" t="n">
        <v>1</v>
      </c>
      <c r="K1660" s="5" t="inlineStr">
        <is>
          <t>TVL (Bldg.1)</t>
        </is>
      </c>
      <c r="L1660" s="5" t="inlineStr">
        <is>
          <t>BATCH 13</t>
        </is>
      </c>
      <c r="M1660" s="5" t="n">
        <v>3064877.21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>
        <is>
          <t>EDISON DEV'T. &amp; CONST.</t>
        </is>
      </c>
      <c r="AB1660" s="5" t="inlineStr"/>
      <c r="AC1660" s="7" t="n"/>
    </row>
    <row r="1661">
      <c r="A1661" s="5" t="inlineStr">
        <is>
          <t>NC 2017</t>
        </is>
      </c>
      <c r="B1661" s="5" t="inlineStr">
        <is>
          <t>TVL</t>
        </is>
      </c>
      <c r="C1661" s="5" t="inlineStr">
        <is>
          <t>Region IX</t>
        </is>
      </c>
      <c r="D1661" s="5" t="inlineStr">
        <is>
          <t>Zamboanga del sur</t>
        </is>
      </c>
      <c r="E1661" s="5" t="n">
        <v>303776</v>
      </c>
      <c r="F1661" s="5" t="inlineStr">
        <is>
          <t>Eugenia Andrin NHS</t>
        </is>
      </c>
      <c r="G1661" s="5" t="inlineStr">
        <is>
          <t>SAN PABLO</t>
        </is>
      </c>
      <c r="H1661" s="5" t="n">
        <v>2</v>
      </c>
      <c r="I1661" s="5" t="inlineStr"/>
      <c r="J1661" s="5" t="n">
        <v>1</v>
      </c>
      <c r="K1661" s="5" t="inlineStr">
        <is>
          <t>TVL (Bldg.2)</t>
        </is>
      </c>
      <c r="L1661" s="5" t="inlineStr">
        <is>
          <t>BATCH 13</t>
        </is>
      </c>
      <c r="M1661" s="5" t="n">
        <v>3064877.21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>
        <is>
          <t>EDISON DEV'T. &amp; CONST.</t>
        </is>
      </c>
      <c r="AB1661" s="5" t="inlineStr"/>
      <c r="AC1661" s="7" t="n"/>
    </row>
    <row r="1662">
      <c r="A1662" s="5" t="inlineStr">
        <is>
          <t>NC 2017</t>
        </is>
      </c>
      <c r="B1662" s="5" t="inlineStr">
        <is>
          <t>TVL</t>
        </is>
      </c>
      <c r="C1662" s="5" t="inlineStr">
        <is>
          <t>Region IX</t>
        </is>
      </c>
      <c r="D1662" s="5" t="inlineStr">
        <is>
          <t>Zamboanga del sur</t>
        </is>
      </c>
      <c r="E1662" s="5" t="n">
        <v>303776</v>
      </c>
      <c r="F1662" s="5" t="inlineStr">
        <is>
          <t>Eugenia Andrin NHS</t>
        </is>
      </c>
      <c r="G1662" s="5" t="inlineStr">
        <is>
          <t>SAN PABLO</t>
        </is>
      </c>
      <c r="H1662" s="5" t="n">
        <v>2</v>
      </c>
      <c r="I1662" s="5" t="inlineStr"/>
      <c r="J1662" s="5" t="n">
        <v>1</v>
      </c>
      <c r="K1662" s="5" t="inlineStr">
        <is>
          <t>TVL (Bldg.3)</t>
        </is>
      </c>
      <c r="L1662" s="5" t="inlineStr">
        <is>
          <t>BATCH 13</t>
        </is>
      </c>
      <c r="M1662" s="5" t="n">
        <v>3064877.21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>
        <is>
          <t>EDISON DEV'T. &amp; CONST.</t>
        </is>
      </c>
      <c r="AB1662" s="5" t="inlineStr"/>
      <c r="AC1662" s="7" t="n"/>
    </row>
    <row r="1663">
      <c r="A1663" s="5" t="inlineStr">
        <is>
          <t>NC 2017</t>
        </is>
      </c>
      <c r="B1663" s="5" t="inlineStr">
        <is>
          <t>TVL</t>
        </is>
      </c>
      <c r="C1663" s="5" t="inlineStr">
        <is>
          <t>Region IX</t>
        </is>
      </c>
      <c r="D1663" s="5" t="inlineStr">
        <is>
          <t>Zamboanga del sur</t>
        </is>
      </c>
      <c r="E1663" s="5" t="n">
        <v>303776</v>
      </c>
      <c r="F1663" s="5" t="inlineStr">
        <is>
          <t>Eugenia Andrin NHS</t>
        </is>
      </c>
      <c r="G1663" s="5" t="inlineStr">
        <is>
          <t>SAN PABLO</t>
        </is>
      </c>
      <c r="H1663" s="5" t="n">
        <v>2</v>
      </c>
      <c r="I1663" s="5" t="inlineStr"/>
      <c r="J1663" s="5" t="n">
        <v>2</v>
      </c>
      <c r="K1663" s="5" t="inlineStr">
        <is>
          <t>1STY2CL ICT BLDG.</t>
        </is>
      </c>
      <c r="L1663" s="5" t="inlineStr">
        <is>
          <t>BATCH 13</t>
        </is>
      </c>
      <c r="M1663" s="5" t="n">
        <v>2966777.04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>
        <is>
          <t>EDISON DEV'T. &amp; CONST.</t>
        </is>
      </c>
      <c r="AB1663" s="5" t="inlineStr"/>
      <c r="AC1663" s="7" t="n"/>
    </row>
    <row r="1664">
      <c r="A1664" s="5" t="inlineStr">
        <is>
          <t>NC 2017</t>
        </is>
      </c>
      <c r="B1664" s="5" t="inlineStr">
        <is>
          <t>TVL</t>
        </is>
      </c>
      <c r="C1664" s="5" t="inlineStr">
        <is>
          <t>Region IX</t>
        </is>
      </c>
      <c r="D1664" s="5" t="inlineStr">
        <is>
          <t>Zamboanga del sur</t>
        </is>
      </c>
      <c r="E1664" s="5" t="n">
        <v>303776</v>
      </c>
      <c r="F1664" s="5" t="inlineStr">
        <is>
          <t>Eugenia Andrin NHS</t>
        </is>
      </c>
      <c r="G1664" s="5" t="inlineStr">
        <is>
          <t>SAN PABLO</t>
        </is>
      </c>
      <c r="H1664" s="5" t="n">
        <v>2</v>
      </c>
      <c r="I1664" s="5" t="inlineStr"/>
      <c r="J1664" s="5" t="n">
        <v>2</v>
      </c>
      <c r="K1664" s="5" t="inlineStr">
        <is>
          <t>1STY2CL ICT BLDG.</t>
        </is>
      </c>
      <c r="L1664" s="5" t="inlineStr">
        <is>
          <t>BATCH 13</t>
        </is>
      </c>
      <c r="M1664" s="5" t="n">
        <v>2966777.04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>
        <is>
          <t>EDISON DEV'T. &amp; CONST.</t>
        </is>
      </c>
      <c r="AB1664" s="5" t="inlineStr"/>
      <c r="AC1664" s="7" t="n"/>
    </row>
    <row r="1665">
      <c r="A1665" s="5" t="inlineStr">
        <is>
          <t>NC 2017</t>
        </is>
      </c>
      <c r="B1665" s="5" t="inlineStr">
        <is>
          <t>TVL</t>
        </is>
      </c>
      <c r="C1665" s="5" t="inlineStr">
        <is>
          <t>Region IX</t>
        </is>
      </c>
      <c r="D1665" s="5" t="inlineStr">
        <is>
          <t>Zamboanga del sur</t>
        </is>
      </c>
      <c r="E1665" s="5" t="n">
        <v>303776</v>
      </c>
      <c r="F1665" s="5" t="inlineStr">
        <is>
          <t>Eugenia Andrin NHS</t>
        </is>
      </c>
      <c r="G1665" s="5" t="inlineStr">
        <is>
          <t>SAN PABLO</t>
        </is>
      </c>
      <c r="H1665" s="5" t="n">
        <v>2</v>
      </c>
      <c r="I1665" s="5" t="inlineStr"/>
      <c r="J1665" s="5" t="n">
        <v>2</v>
      </c>
      <c r="K1665" s="5" t="inlineStr">
        <is>
          <t>1STY2CL SCIENCE LAB</t>
        </is>
      </c>
      <c r="L1665" s="5" t="inlineStr">
        <is>
          <t>BATCH 13</t>
        </is>
      </c>
      <c r="M1665" s="5" t="n">
        <v>2966777.04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>
        <is>
          <t>EDISON DEV'T. &amp; CONST.</t>
        </is>
      </c>
      <c r="AB1665" s="5" t="inlineStr"/>
      <c r="AC1665" s="7" t="n"/>
    </row>
    <row r="1666">
      <c r="A1666" s="5" t="inlineStr">
        <is>
          <t>NC 2017</t>
        </is>
      </c>
      <c r="B1666" s="5" t="inlineStr">
        <is>
          <t>TVL</t>
        </is>
      </c>
      <c r="C1666" s="5" t="inlineStr">
        <is>
          <t>Region IX</t>
        </is>
      </c>
      <c r="D1666" s="5" t="inlineStr">
        <is>
          <t>Zamboanga del sur</t>
        </is>
      </c>
      <c r="E1666" s="5" t="n">
        <v>303776</v>
      </c>
      <c r="F1666" s="5" t="inlineStr">
        <is>
          <t>Eugenia Andrin NHS</t>
        </is>
      </c>
      <c r="G1666" s="5" t="inlineStr">
        <is>
          <t>SAN PABLO</t>
        </is>
      </c>
      <c r="H1666" s="5" t="n">
        <v>2</v>
      </c>
      <c r="I1666" s="5" t="inlineStr"/>
      <c r="J1666" s="5" t="n">
        <v>2</v>
      </c>
      <c r="K1666" s="5" t="inlineStr">
        <is>
          <t>1STY2CL SCIENCE LAB</t>
        </is>
      </c>
      <c r="L1666" s="5" t="inlineStr">
        <is>
          <t>BATCH 13</t>
        </is>
      </c>
      <c r="M1666" s="5" t="n">
        <v>2966777.04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>
        <is>
          <t>EDISON DEV'T. &amp; CONST.</t>
        </is>
      </c>
      <c r="AB1666" s="5" t="inlineStr"/>
      <c r="AC1666" s="7" t="n"/>
    </row>
    <row r="1667">
      <c r="A1667" s="5" t="inlineStr">
        <is>
          <t>NC 2017</t>
        </is>
      </c>
      <c r="B1667" s="5" t="inlineStr">
        <is>
          <t>TVL</t>
        </is>
      </c>
      <c r="C1667" s="5" t="inlineStr">
        <is>
          <t>Region IX</t>
        </is>
      </c>
      <c r="D1667" s="5" t="inlineStr">
        <is>
          <t>Zamboanga del sur</t>
        </is>
      </c>
      <c r="E1667" s="5" t="n">
        <v>303813</v>
      </c>
      <c r="F1667" s="5" t="inlineStr">
        <is>
          <t>San Pablo NHS</t>
        </is>
      </c>
      <c r="G1667" s="5" t="inlineStr">
        <is>
          <t>SAN PABLO</t>
        </is>
      </c>
      <c r="H1667" s="5" t="n">
        <v>2</v>
      </c>
      <c r="I1667" s="5" t="n">
        <v>1</v>
      </c>
      <c r="J1667" s="5" t="n">
        <v>1</v>
      </c>
      <c r="K1667" s="5" t="inlineStr">
        <is>
          <t>TVL (Bldg.1)</t>
        </is>
      </c>
      <c r="L1667" s="5" t="inlineStr">
        <is>
          <t>BATCH 13</t>
        </is>
      </c>
      <c r="M1667" s="5" t="n">
        <v>3068482.85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>
        <is>
          <t>EDISON DEV'T. &amp; CONST.</t>
        </is>
      </c>
      <c r="AB1667" s="5" t="inlineStr"/>
      <c r="AC1667" s="7" t="n"/>
    </row>
    <row r="1668">
      <c r="A1668" s="5" t="inlineStr">
        <is>
          <t>NC 2017</t>
        </is>
      </c>
      <c r="B1668" s="5" t="inlineStr">
        <is>
          <t>TVL</t>
        </is>
      </c>
      <c r="C1668" s="5" t="inlineStr">
        <is>
          <t>Region IX</t>
        </is>
      </c>
      <c r="D1668" s="5" t="inlineStr">
        <is>
          <t>Zamboanga del sur</t>
        </is>
      </c>
      <c r="E1668" s="5" t="n">
        <v>303813</v>
      </c>
      <c r="F1668" s="5" t="inlineStr">
        <is>
          <t>San Pablo NHS</t>
        </is>
      </c>
      <c r="G1668" s="5" t="inlineStr">
        <is>
          <t>SAN PABLO</t>
        </is>
      </c>
      <c r="H1668" s="5" t="n">
        <v>2</v>
      </c>
      <c r="I1668" s="5" t="inlineStr"/>
      <c r="J1668" s="5" t="n">
        <v>1</v>
      </c>
      <c r="K1668" s="5" t="inlineStr">
        <is>
          <t>TVL (Bldg.2)</t>
        </is>
      </c>
      <c r="L1668" s="5" t="inlineStr">
        <is>
          <t>BATCH 13</t>
        </is>
      </c>
      <c r="M1668" s="5" t="n">
        <v>3068482.85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>
        <is>
          <t>EDISON DEV'T. &amp; CONST.</t>
        </is>
      </c>
      <c r="AB1668" s="5" t="inlineStr"/>
      <c r="AC1668" s="7" t="n"/>
    </row>
    <row r="1669">
      <c r="A1669" s="5" t="inlineStr">
        <is>
          <t>NC 2017</t>
        </is>
      </c>
      <c r="B1669" s="5" t="inlineStr">
        <is>
          <t>TVL</t>
        </is>
      </c>
      <c r="C1669" s="5" t="inlineStr">
        <is>
          <t>Region IX</t>
        </is>
      </c>
      <c r="D1669" s="5" t="inlineStr">
        <is>
          <t>Zamboanga del sur</t>
        </is>
      </c>
      <c r="E1669" s="5" t="n">
        <v>303813</v>
      </c>
      <c r="F1669" s="5" t="inlineStr">
        <is>
          <t>San Pablo NHS</t>
        </is>
      </c>
      <c r="G1669" s="5" t="inlineStr">
        <is>
          <t>SAN PABLO</t>
        </is>
      </c>
      <c r="H1669" s="5" t="n">
        <v>2</v>
      </c>
      <c r="I1669" s="5" t="inlineStr"/>
      <c r="J1669" s="5" t="n">
        <v>1</v>
      </c>
      <c r="K1669" s="5" t="inlineStr">
        <is>
          <t>TVL (Bldg.3)</t>
        </is>
      </c>
      <c r="L1669" s="5" t="inlineStr">
        <is>
          <t>BATCH 13</t>
        </is>
      </c>
      <c r="M1669" s="5" t="n">
        <v>3068482.85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>
        <is>
          <t>EDISON DEV'T. &amp; CONST.</t>
        </is>
      </c>
      <c r="AB1669" s="5" t="inlineStr"/>
      <c r="AC1669" s="7" t="n"/>
    </row>
    <row r="1670">
      <c r="A1670" s="5" t="inlineStr">
        <is>
          <t>NC 2017</t>
        </is>
      </c>
      <c r="B1670" s="5" t="inlineStr">
        <is>
          <t>TVL</t>
        </is>
      </c>
      <c r="C1670" s="5" t="inlineStr">
        <is>
          <t>Region IX</t>
        </is>
      </c>
      <c r="D1670" s="5" t="inlineStr">
        <is>
          <t>Zamboanga del sur</t>
        </is>
      </c>
      <c r="E1670" s="5" t="n">
        <v>303813</v>
      </c>
      <c r="F1670" s="5" t="inlineStr">
        <is>
          <t>San Pablo NHS</t>
        </is>
      </c>
      <c r="G1670" s="5" t="inlineStr">
        <is>
          <t>SAN PABLO</t>
        </is>
      </c>
      <c r="H1670" s="5" t="n">
        <v>2</v>
      </c>
      <c r="I1670" s="5" t="inlineStr"/>
      <c r="J1670" s="5" t="n">
        <v>2</v>
      </c>
      <c r="K1670" s="5" t="inlineStr">
        <is>
          <t>1STY2CL SCIENCE LAB</t>
        </is>
      </c>
      <c r="L1670" s="5" t="inlineStr">
        <is>
          <t>BATCH 13</t>
        </is>
      </c>
      <c r="M1670" s="5" t="n">
        <v>2815657.55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>
        <is>
          <t>EDISON DEV'T. &amp; CONST.</t>
        </is>
      </c>
      <c r="AB1670" s="5" t="inlineStr"/>
      <c r="AC1670" s="7" t="n"/>
    </row>
    <row r="1671">
      <c r="A1671" s="5" t="inlineStr">
        <is>
          <t>NC 2017</t>
        </is>
      </c>
      <c r="B1671" s="5" t="inlineStr">
        <is>
          <t>TVL</t>
        </is>
      </c>
      <c r="C1671" s="5" t="inlineStr">
        <is>
          <t>Region IX</t>
        </is>
      </c>
      <c r="D1671" s="5" t="inlineStr">
        <is>
          <t>Zamboanga del sur</t>
        </is>
      </c>
      <c r="E1671" s="5" t="n">
        <v>303813</v>
      </c>
      <c r="F1671" s="5" t="inlineStr">
        <is>
          <t>San Pablo NHS</t>
        </is>
      </c>
      <c r="G1671" s="5" t="inlineStr">
        <is>
          <t>SAN PABLO</t>
        </is>
      </c>
      <c r="H1671" s="5" t="n">
        <v>2</v>
      </c>
      <c r="I1671" s="5" t="inlineStr"/>
      <c r="J1671" s="5" t="n">
        <v>2</v>
      </c>
      <c r="K1671" s="5" t="inlineStr">
        <is>
          <t>1STY2CL ICT BLDG.</t>
        </is>
      </c>
      <c r="L1671" s="5" t="inlineStr">
        <is>
          <t>BATCH 13</t>
        </is>
      </c>
      <c r="M1671" s="5" t="n">
        <v>2815657.55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>
        <is>
          <t>EDISON DEV'T. &amp; CONST.</t>
        </is>
      </c>
      <c r="AB1671" s="5" t="inlineStr"/>
      <c r="AC1671" s="7" t="n"/>
    </row>
    <row r="1672">
      <c r="A1672" s="5" t="inlineStr">
        <is>
          <t>NC 2017</t>
        </is>
      </c>
      <c r="B1672" s="5" t="inlineStr">
        <is>
          <t>TVL</t>
        </is>
      </c>
      <c r="C1672" s="5" t="inlineStr">
        <is>
          <t>Region IX</t>
        </is>
      </c>
      <c r="D1672" s="5" t="inlineStr">
        <is>
          <t>Zamboanga del sur</t>
        </is>
      </c>
      <c r="E1672" s="5" t="n">
        <v>303813</v>
      </c>
      <c r="F1672" s="5" t="inlineStr">
        <is>
          <t>San Pablo NHS</t>
        </is>
      </c>
      <c r="G1672" s="5" t="inlineStr">
        <is>
          <t>SAN PABLO</t>
        </is>
      </c>
      <c r="H1672" s="5" t="n">
        <v>2</v>
      </c>
      <c r="I1672" s="5" t="inlineStr"/>
      <c r="J1672" s="5" t="n">
        <v>2</v>
      </c>
      <c r="K1672" s="5" t="inlineStr">
        <is>
          <t>1STY2CL ICT BLDG.</t>
        </is>
      </c>
      <c r="L1672" s="5" t="inlineStr">
        <is>
          <t>BATCH 13</t>
        </is>
      </c>
      <c r="M1672" s="5" t="n">
        <v>2815657.55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>
        <is>
          <t>EDISON DEV'T. &amp; CONST.</t>
        </is>
      </c>
      <c r="AB1672" s="5" t="inlineStr"/>
      <c r="AC1672" s="7" t="n"/>
    </row>
    <row r="1673">
      <c r="A1673" s="5" t="inlineStr">
        <is>
          <t>NC 2017</t>
        </is>
      </c>
      <c r="B1673" s="5" t="inlineStr">
        <is>
          <t>TVL</t>
        </is>
      </c>
      <c r="C1673" s="5" t="inlineStr">
        <is>
          <t>Region IX</t>
        </is>
      </c>
      <c r="D1673" s="5" t="inlineStr">
        <is>
          <t>Zamboanga del sur</t>
        </is>
      </c>
      <c r="E1673" s="5" t="n">
        <v>303754</v>
      </c>
      <c r="F1673" s="5" t="inlineStr">
        <is>
          <t>Baganian NHS</t>
        </is>
      </c>
      <c r="G1673" s="5" t="inlineStr">
        <is>
          <t>TABINA</t>
        </is>
      </c>
      <c r="H1673" s="5" t="n">
        <v>2</v>
      </c>
      <c r="I1673" s="5" t="n">
        <v>1</v>
      </c>
      <c r="J1673" s="5" t="n">
        <v>1</v>
      </c>
      <c r="K1673" s="5" t="inlineStr">
        <is>
          <t>TVL (Bldg.1)</t>
        </is>
      </c>
      <c r="L1673" s="5" t="inlineStr">
        <is>
          <t>BATCH 13</t>
        </is>
      </c>
      <c r="M1673" s="5" t="n">
        <v>3072115.32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>
        <is>
          <t>EDISON DEV'T. &amp; CONST.</t>
        </is>
      </c>
      <c r="AB1673" s="5" t="inlineStr"/>
      <c r="AC1673" s="7" t="n"/>
    </row>
    <row r="1674">
      <c r="A1674" s="5" t="inlineStr">
        <is>
          <t>NC 2017</t>
        </is>
      </c>
      <c r="B1674" s="5" t="inlineStr">
        <is>
          <t>TVL</t>
        </is>
      </c>
      <c r="C1674" s="5" t="inlineStr">
        <is>
          <t>Region IX</t>
        </is>
      </c>
      <c r="D1674" s="5" t="inlineStr">
        <is>
          <t>Zamboanga del sur</t>
        </is>
      </c>
      <c r="E1674" s="5" t="n">
        <v>303754</v>
      </c>
      <c r="F1674" s="5" t="inlineStr">
        <is>
          <t>Baganian NHS</t>
        </is>
      </c>
      <c r="G1674" s="5" t="inlineStr">
        <is>
          <t>TABINA</t>
        </is>
      </c>
      <c r="H1674" s="5" t="n">
        <v>2</v>
      </c>
      <c r="I1674" s="5" t="inlineStr"/>
      <c r="J1674" s="5" t="n">
        <v>1</v>
      </c>
      <c r="K1674" s="5" t="inlineStr">
        <is>
          <t>TVL (Bldg.2)</t>
        </is>
      </c>
      <c r="L1674" s="5" t="inlineStr">
        <is>
          <t>BATCH 13</t>
        </is>
      </c>
      <c r="M1674" s="5" t="n">
        <v>3072115.32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>
        <is>
          <t>EDISON DEV'T. &amp; CONST.</t>
        </is>
      </c>
      <c r="AB1674" s="5" t="inlineStr"/>
      <c r="AC1674" s="7" t="n"/>
    </row>
    <row r="1675">
      <c r="A1675" s="5" t="inlineStr">
        <is>
          <t>NC 2017</t>
        </is>
      </c>
      <c r="B1675" s="5" t="inlineStr">
        <is>
          <t>TVL</t>
        </is>
      </c>
      <c r="C1675" s="5" t="inlineStr">
        <is>
          <t>Region IX</t>
        </is>
      </c>
      <c r="D1675" s="5" t="inlineStr">
        <is>
          <t>Zamboanga del sur</t>
        </is>
      </c>
      <c r="E1675" s="5" t="n">
        <v>303754</v>
      </c>
      <c r="F1675" s="5" t="inlineStr">
        <is>
          <t>Baganian NHS</t>
        </is>
      </c>
      <c r="G1675" s="5" t="inlineStr">
        <is>
          <t>TABINA</t>
        </is>
      </c>
      <c r="H1675" s="5" t="n">
        <v>2</v>
      </c>
      <c r="I1675" s="5" t="inlineStr"/>
      <c r="J1675" s="5" t="n">
        <v>2</v>
      </c>
      <c r="K1675" s="5" t="inlineStr">
        <is>
          <t>1STY2CL ICT BLDG.</t>
        </is>
      </c>
      <c r="L1675" s="5" t="inlineStr">
        <is>
          <t>BATCH 13</t>
        </is>
      </c>
      <c r="M1675" s="5" t="n">
        <v>2834130.05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>
        <is>
          <t>EDISON DEV'T. &amp; CONST.</t>
        </is>
      </c>
      <c r="AB1675" s="5" t="inlineStr"/>
      <c r="AC1675" s="7" t="n"/>
    </row>
    <row r="1676">
      <c r="A1676" s="5" t="inlineStr">
        <is>
          <t>NC 2017</t>
        </is>
      </c>
      <c r="B1676" s="5" t="inlineStr">
        <is>
          <t>TVL</t>
        </is>
      </c>
      <c r="C1676" s="5" t="inlineStr">
        <is>
          <t>Region IX</t>
        </is>
      </c>
      <c r="D1676" s="5" t="inlineStr">
        <is>
          <t>Zamboanga del sur</t>
        </is>
      </c>
      <c r="E1676" s="5" t="n">
        <v>303754</v>
      </c>
      <c r="F1676" s="5" t="inlineStr">
        <is>
          <t>Baganian NHS</t>
        </is>
      </c>
      <c r="G1676" s="5" t="inlineStr">
        <is>
          <t>TABINA</t>
        </is>
      </c>
      <c r="H1676" s="5" t="n">
        <v>2</v>
      </c>
      <c r="I1676" s="5" t="inlineStr"/>
      <c r="J1676" s="5" t="n">
        <v>2</v>
      </c>
      <c r="K1676" s="5" t="inlineStr">
        <is>
          <t>1STY2CL ICT BLDG.</t>
        </is>
      </c>
      <c r="L1676" s="5" t="inlineStr">
        <is>
          <t>BATCH 13</t>
        </is>
      </c>
      <c r="M1676" s="5" t="n">
        <v>2834130.05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>
        <is>
          <t>EDISON DEV'T. &amp; CONST.</t>
        </is>
      </c>
      <c r="AB1676" s="5" t="inlineStr"/>
      <c r="AC1676" s="7" t="n"/>
    </row>
    <row r="1677">
      <c r="A1677" s="5" t="inlineStr">
        <is>
          <t>NC 2017</t>
        </is>
      </c>
      <c r="B1677" s="5" t="inlineStr">
        <is>
          <t>TVL</t>
        </is>
      </c>
      <c r="C1677" s="5" t="inlineStr">
        <is>
          <t>Region IX</t>
        </is>
      </c>
      <c r="D1677" s="5" t="inlineStr">
        <is>
          <t>Zamboanga del sur</t>
        </is>
      </c>
      <c r="E1677" s="5" t="n">
        <v>303754</v>
      </c>
      <c r="F1677" s="5" t="inlineStr">
        <is>
          <t>Baganian NHS</t>
        </is>
      </c>
      <c r="G1677" s="5" t="inlineStr">
        <is>
          <t>TABINA</t>
        </is>
      </c>
      <c r="H1677" s="5" t="n">
        <v>2</v>
      </c>
      <c r="I1677" s="5" t="inlineStr"/>
      <c r="J1677" s="5" t="n">
        <v>2</v>
      </c>
      <c r="K1677" s="5" t="inlineStr">
        <is>
          <t>1STY2CL SCIENCE LAB</t>
        </is>
      </c>
      <c r="L1677" s="5" t="inlineStr">
        <is>
          <t>BATCH 13</t>
        </is>
      </c>
      <c r="M1677" s="5" t="n">
        <v>2834130.05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>
        <is>
          <t>EDISON DEV'T. &amp; CONST.</t>
        </is>
      </c>
      <c r="AB1677" s="5" t="inlineStr"/>
      <c r="AC1677" s="7" t="n"/>
    </row>
    <row r="1678">
      <c r="A1678" s="5" t="inlineStr">
        <is>
          <t>NC 2017</t>
        </is>
      </c>
      <c r="B1678" s="5" t="inlineStr">
        <is>
          <t>TVL</t>
        </is>
      </c>
      <c r="C1678" s="5" t="inlineStr">
        <is>
          <t>Region IX</t>
        </is>
      </c>
      <c r="D1678" s="5" t="inlineStr">
        <is>
          <t>Zamboanga del sur</t>
        </is>
      </c>
      <c r="E1678" s="5" t="n">
        <v>303754</v>
      </c>
      <c r="F1678" s="5" t="inlineStr">
        <is>
          <t>Baganian NHS</t>
        </is>
      </c>
      <c r="G1678" s="5" t="inlineStr">
        <is>
          <t>TABINA</t>
        </is>
      </c>
      <c r="H1678" s="5" t="n">
        <v>2</v>
      </c>
      <c r="I1678" s="5" t="inlineStr"/>
      <c r="J1678" s="5" t="n">
        <v>2</v>
      </c>
      <c r="K1678" s="5" t="inlineStr">
        <is>
          <t>1STY2CL SCIENCE LAB</t>
        </is>
      </c>
      <c r="L1678" s="5" t="inlineStr">
        <is>
          <t>BATCH 13</t>
        </is>
      </c>
      <c r="M1678" s="5" t="n">
        <v>2834130.05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>
        <is>
          <t>EDISON DEV'T. &amp; CONST.</t>
        </is>
      </c>
      <c r="AB1678" s="5" t="inlineStr"/>
      <c r="AC1678" s="7" t="n"/>
    </row>
    <row r="1679">
      <c r="A1679" s="5" t="inlineStr">
        <is>
          <t>NC 2017</t>
        </is>
      </c>
      <c r="B1679" s="5" t="inlineStr">
        <is>
          <t>K10</t>
        </is>
      </c>
      <c r="C1679" s="5" t="inlineStr">
        <is>
          <t>Region IX</t>
        </is>
      </c>
      <c r="D1679" s="5" t="inlineStr">
        <is>
          <t>Zamboanga del Sur</t>
        </is>
      </c>
      <c r="E1679" s="5" t="n">
        <v>303767</v>
      </c>
      <c r="F1679" s="5" t="inlineStr">
        <is>
          <t>Conception NHS</t>
        </is>
      </c>
      <c r="G1679" s="5" t="inlineStr">
        <is>
          <t>TABINA</t>
        </is>
      </c>
      <c r="H1679" s="5" t="n">
        <v>2</v>
      </c>
      <c r="I1679" s="5" t="n">
        <v>1</v>
      </c>
      <c r="J1679" s="5" t="n">
        <v>2</v>
      </c>
      <c r="K1679" s="5" t="inlineStr">
        <is>
          <t>1STY2CL w/ Toilet</t>
        </is>
      </c>
      <c r="L1679" s="5" t="inlineStr">
        <is>
          <t>BATCH 13</t>
        </is>
      </c>
      <c r="M1679" s="5" t="n">
        <v>3307136.81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>
        <is>
          <t>EDISON DEV'T. &amp; CONST.</t>
        </is>
      </c>
      <c r="AB1679" s="5" t="inlineStr"/>
      <c r="AC1679" s="7" t="n"/>
    </row>
    <row r="1680">
      <c r="A1680" s="5" t="inlineStr">
        <is>
          <t>NC 2017</t>
        </is>
      </c>
      <c r="B1680" s="5" t="inlineStr">
        <is>
          <t>TVL</t>
        </is>
      </c>
      <c r="C1680" s="5" t="inlineStr">
        <is>
          <t>Region IX</t>
        </is>
      </c>
      <c r="D1680" s="5" t="inlineStr">
        <is>
          <t>Zamboanga del sur</t>
        </is>
      </c>
      <c r="E1680" s="5" t="n">
        <v>303769</v>
      </c>
      <c r="F1680" s="5" t="inlineStr">
        <is>
          <t>Culabay NHS</t>
        </is>
      </c>
      <c r="G1680" s="5" t="inlineStr">
        <is>
          <t>TABINA</t>
        </is>
      </c>
      <c r="H1680" s="5" t="n">
        <v>2</v>
      </c>
      <c r="I1680" s="5" t="n">
        <v>1</v>
      </c>
      <c r="J1680" s="5" t="n">
        <v>2</v>
      </c>
      <c r="K1680" s="5" t="inlineStr">
        <is>
          <t>UNIQUE WORKSHOP (7x22.5)</t>
        </is>
      </c>
      <c r="L1680" s="5" t="inlineStr">
        <is>
          <t>BATCH 13</t>
        </is>
      </c>
      <c r="M1680" s="5" t="n">
        <v>3002196.62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>
        <is>
          <t>EDISON DEV'T. &amp; CONST.</t>
        </is>
      </c>
      <c r="AB1680" s="5" t="inlineStr"/>
      <c r="AC1680" s="7" t="n"/>
    </row>
    <row r="1681">
      <c r="A1681" s="5" t="inlineStr">
        <is>
          <t>NC 2017</t>
        </is>
      </c>
      <c r="B1681" s="5" t="inlineStr">
        <is>
          <t>TVL</t>
        </is>
      </c>
      <c r="C1681" s="5" t="inlineStr">
        <is>
          <t>Region IX</t>
        </is>
      </c>
      <c r="D1681" s="5" t="inlineStr">
        <is>
          <t>Zamboanga del sur</t>
        </is>
      </c>
      <c r="E1681" s="5" t="n">
        <v>303769</v>
      </c>
      <c r="F1681" s="5" t="inlineStr">
        <is>
          <t>Culabay NHS</t>
        </is>
      </c>
      <c r="G1681" s="5" t="inlineStr">
        <is>
          <t>TABINA</t>
        </is>
      </c>
      <c r="H1681" s="5" t="n">
        <v>2</v>
      </c>
      <c r="I1681" s="5" t="inlineStr"/>
      <c r="J1681" s="5" t="n">
        <v>2</v>
      </c>
      <c r="K1681" s="5" t="inlineStr">
        <is>
          <t>UNIQUE WORKSHOP (7x22.5)</t>
        </is>
      </c>
      <c r="L1681" s="5" t="inlineStr">
        <is>
          <t>BATCH 13</t>
        </is>
      </c>
      <c r="M1681" s="5" t="n">
        <v>3002196.62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>
        <is>
          <t>EDISON DEV'T. &amp; CONST.</t>
        </is>
      </c>
      <c r="AB1681" s="5" t="inlineStr"/>
      <c r="AC1681" s="7" t="n"/>
    </row>
    <row r="1682">
      <c r="A1682" s="5" t="inlineStr">
        <is>
          <t>NC 2017</t>
        </is>
      </c>
      <c r="B1682" s="5" t="inlineStr">
        <is>
          <t>TVL</t>
        </is>
      </c>
      <c r="C1682" s="5" t="inlineStr">
        <is>
          <t>Region IX</t>
        </is>
      </c>
      <c r="D1682" s="5" t="inlineStr">
        <is>
          <t>Zamboanga del sur</t>
        </is>
      </c>
      <c r="E1682" s="5" t="n">
        <v>303769</v>
      </c>
      <c r="F1682" s="5" t="inlineStr">
        <is>
          <t>Culabay NHS</t>
        </is>
      </c>
      <c r="G1682" s="5" t="inlineStr">
        <is>
          <t>TABINA</t>
        </is>
      </c>
      <c r="H1682" s="5" t="n">
        <v>2</v>
      </c>
      <c r="I1682" s="5" t="inlineStr"/>
      <c r="J1682" s="5" t="n">
        <v>2</v>
      </c>
      <c r="K1682" s="5" t="inlineStr">
        <is>
          <t>UNIQUE WORKSHOP (7x22.5)</t>
        </is>
      </c>
      <c r="L1682" s="5" t="inlineStr">
        <is>
          <t>BATCH 13</t>
        </is>
      </c>
      <c r="M1682" s="5" t="n">
        <v>3002196.62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>
        <is>
          <t>EDISON DEV'T. &amp; CONST.</t>
        </is>
      </c>
      <c r="AB1682" s="5" t="inlineStr"/>
      <c r="AC1682" s="7" t="n"/>
    </row>
    <row r="1683">
      <c r="A1683" s="5" t="inlineStr">
        <is>
          <t>NC 2017</t>
        </is>
      </c>
      <c r="B1683" s="5" t="inlineStr">
        <is>
          <t>TVL</t>
        </is>
      </c>
      <c r="C1683" s="5" t="inlineStr">
        <is>
          <t>Region IX</t>
        </is>
      </c>
      <c r="D1683" s="5" t="inlineStr">
        <is>
          <t>Zamboanga del sur</t>
        </is>
      </c>
      <c r="E1683" s="5" t="n">
        <v>303769</v>
      </c>
      <c r="F1683" s="5" t="inlineStr">
        <is>
          <t>Culabay NHS</t>
        </is>
      </c>
      <c r="G1683" s="5" t="inlineStr">
        <is>
          <t>TABINA</t>
        </is>
      </c>
      <c r="H1683" s="5" t="n">
        <v>2</v>
      </c>
      <c r="I1683" s="5" t="inlineStr"/>
      <c r="J1683" s="5" t="n">
        <v>1</v>
      </c>
      <c r="K1683" s="5" t="inlineStr">
        <is>
          <t>TVL (Bldg.1)</t>
        </is>
      </c>
      <c r="L1683" s="5" t="inlineStr">
        <is>
          <t>BATCH 13</t>
        </is>
      </c>
      <c r="M1683" s="5" t="n">
        <v>3059072.13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>
        <is>
          <t>EDISON DEV'T. &amp; CONST.</t>
        </is>
      </c>
      <c r="AB1683" s="5" t="inlineStr"/>
      <c r="AC1683" s="7" t="n"/>
    </row>
    <row r="1684">
      <c r="A1684" s="5" t="inlineStr">
        <is>
          <t>NC 2017</t>
        </is>
      </c>
      <c r="B1684" s="5" t="inlineStr">
        <is>
          <t>TVL</t>
        </is>
      </c>
      <c r="C1684" s="5" t="inlineStr">
        <is>
          <t>Region IX</t>
        </is>
      </c>
      <c r="D1684" s="5" t="inlineStr">
        <is>
          <t>Zamboanga del sur</t>
        </is>
      </c>
      <c r="E1684" s="5" t="n">
        <v>303769</v>
      </c>
      <c r="F1684" s="5" t="inlineStr">
        <is>
          <t>Culabay NHS</t>
        </is>
      </c>
      <c r="G1684" s="5" t="inlineStr">
        <is>
          <t>TABINA</t>
        </is>
      </c>
      <c r="H1684" s="5" t="n">
        <v>2</v>
      </c>
      <c r="I1684" s="5" t="inlineStr"/>
      <c r="J1684" s="5" t="n">
        <v>1</v>
      </c>
      <c r="K1684" s="5" t="inlineStr">
        <is>
          <t>TVL (Bldg.2)</t>
        </is>
      </c>
      <c r="L1684" s="5" t="inlineStr">
        <is>
          <t>BATCH 13</t>
        </is>
      </c>
      <c r="M1684" s="5" t="n">
        <v>3508144.26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>
        <is>
          <t>EDISON DEV'T. &amp; CONST.</t>
        </is>
      </c>
      <c r="AB1684" s="5" t="inlineStr"/>
      <c r="AC1684" s="7" t="n"/>
    </row>
    <row r="1685">
      <c r="A1685" s="5" t="inlineStr">
        <is>
          <t>NC 2017</t>
        </is>
      </c>
      <c r="B1685" s="5" t="inlineStr">
        <is>
          <t>TVL</t>
        </is>
      </c>
      <c r="C1685" s="5" t="inlineStr">
        <is>
          <t>Region IX</t>
        </is>
      </c>
      <c r="D1685" s="5" t="inlineStr">
        <is>
          <t>Zamboanga del sur</t>
        </is>
      </c>
      <c r="E1685" s="5" t="n">
        <v>303769</v>
      </c>
      <c r="F1685" s="5" t="inlineStr">
        <is>
          <t>Culabay NHS</t>
        </is>
      </c>
      <c r="G1685" s="5" t="inlineStr">
        <is>
          <t>TABINA</t>
        </is>
      </c>
      <c r="H1685" s="5" t="n">
        <v>2</v>
      </c>
      <c r="I1685" s="5" t="inlineStr"/>
      <c r="J1685" s="5" t="n">
        <v>1</v>
      </c>
      <c r="K1685" s="5" t="inlineStr">
        <is>
          <t>TVL (Bldg.3)</t>
        </is>
      </c>
      <c r="L1685" s="5" t="inlineStr">
        <is>
          <t>BATCH 13</t>
        </is>
      </c>
      <c r="M1685" s="5" t="n">
        <v>3508144.26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>
        <is>
          <t>EDISON DEV'T. &amp; CONST.</t>
        </is>
      </c>
      <c r="AB1685" s="5" t="inlineStr"/>
      <c r="AC1685" s="7" t="n"/>
    </row>
    <row r="1686">
      <c r="A1686" s="5" t="inlineStr">
        <is>
          <t>NC 2017</t>
        </is>
      </c>
      <c r="B1686" s="5" t="inlineStr">
        <is>
          <t>TVL</t>
        </is>
      </c>
      <c r="C1686" s="5" t="inlineStr">
        <is>
          <t>Region IX</t>
        </is>
      </c>
      <c r="D1686" s="5" t="inlineStr">
        <is>
          <t>Zamboanga del sur</t>
        </is>
      </c>
      <c r="E1686" s="5" t="n">
        <v>303769</v>
      </c>
      <c r="F1686" s="5" t="inlineStr">
        <is>
          <t>Culabay NHS</t>
        </is>
      </c>
      <c r="G1686" s="5" t="inlineStr">
        <is>
          <t>TABINA</t>
        </is>
      </c>
      <c r="H1686" s="5" t="n">
        <v>2</v>
      </c>
      <c r="I1686" s="5" t="inlineStr"/>
      <c r="J1686" s="5" t="n">
        <v>1</v>
      </c>
      <c r="K1686" s="5" t="inlineStr">
        <is>
          <t>TVL (Bldg.4)</t>
        </is>
      </c>
      <c r="L1686" s="5" t="inlineStr">
        <is>
          <t>BATCH 13</t>
        </is>
      </c>
      <c r="M1686" s="5" t="n">
        <v>3508144.26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>
        <is>
          <t>EDISON DEV'T. &amp; CONST.</t>
        </is>
      </c>
      <c r="AB1686" s="5" t="inlineStr"/>
      <c r="AC1686" s="7" t="n"/>
    </row>
    <row r="1687">
      <c r="A1687" s="5" t="inlineStr">
        <is>
          <t>NC 2017</t>
        </is>
      </c>
      <c r="B1687" s="5" t="inlineStr">
        <is>
          <t>TVL</t>
        </is>
      </c>
      <c r="C1687" s="5" t="inlineStr">
        <is>
          <t>Region IX</t>
        </is>
      </c>
      <c r="D1687" s="5" t="inlineStr">
        <is>
          <t>Zamboanga del sur</t>
        </is>
      </c>
      <c r="E1687" s="5" t="n">
        <v>303769</v>
      </c>
      <c r="F1687" s="5" t="inlineStr">
        <is>
          <t>Culabay NHS</t>
        </is>
      </c>
      <c r="G1687" s="5" t="inlineStr">
        <is>
          <t>TABINA</t>
        </is>
      </c>
      <c r="H1687" s="5" t="n">
        <v>2</v>
      </c>
      <c r="I1687" s="5" t="inlineStr"/>
      <c r="J1687" s="5" t="n">
        <v>1</v>
      </c>
      <c r="K1687" s="5" t="inlineStr">
        <is>
          <t>TVL (Bldg.5)</t>
        </is>
      </c>
      <c r="L1687" s="5" t="inlineStr">
        <is>
          <t>BATCH 13</t>
        </is>
      </c>
      <c r="M1687" s="5" t="n">
        <v>3508144.26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>
        <is>
          <t>EDISON DEV'T. &amp; CONST.</t>
        </is>
      </c>
      <c r="AB1687" s="5" t="inlineStr"/>
      <c r="AC1687" s="7" t="n"/>
    </row>
    <row r="1688">
      <c r="A1688" s="5" t="inlineStr">
        <is>
          <t>NC 2017</t>
        </is>
      </c>
      <c r="B1688" s="5" t="inlineStr">
        <is>
          <t>TVL</t>
        </is>
      </c>
      <c r="C1688" s="5" t="inlineStr">
        <is>
          <t>Region IX</t>
        </is>
      </c>
      <c r="D1688" s="5" t="inlineStr">
        <is>
          <t>Zamboanga del sur</t>
        </is>
      </c>
      <c r="E1688" s="5" t="n">
        <v>303769</v>
      </c>
      <c r="F1688" s="5" t="inlineStr">
        <is>
          <t>Culabay NHS</t>
        </is>
      </c>
      <c r="G1688" s="5" t="inlineStr">
        <is>
          <t>TABINA</t>
        </is>
      </c>
      <c r="H1688" s="5" t="n">
        <v>2</v>
      </c>
      <c r="I1688" s="5" t="inlineStr"/>
      <c r="J1688" s="5" t="n">
        <v>2</v>
      </c>
      <c r="K1688" s="5" t="inlineStr">
        <is>
          <t>1STY2CL SCIENCE LAB</t>
        </is>
      </c>
      <c r="L1688" s="5" t="inlineStr">
        <is>
          <t>BATCH 13</t>
        </is>
      </c>
      <c r="M1688" s="5" t="n">
        <v>2835837.26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>
        <is>
          <t>EDISON DEV'T. &amp; CONST.</t>
        </is>
      </c>
      <c r="AB1688" s="5" t="inlineStr"/>
      <c r="AC1688" s="7" t="n"/>
    </row>
    <row r="1689">
      <c r="A1689" s="5" t="inlineStr">
        <is>
          <t>NC 2017</t>
        </is>
      </c>
      <c r="B1689" s="5" t="inlineStr">
        <is>
          <t>TVL</t>
        </is>
      </c>
      <c r="C1689" s="5" t="inlineStr">
        <is>
          <t>Region IX</t>
        </is>
      </c>
      <c r="D1689" s="5" t="inlineStr">
        <is>
          <t>Zamboanga del sur</t>
        </is>
      </c>
      <c r="E1689" s="5" t="n">
        <v>303769</v>
      </c>
      <c r="F1689" s="5" t="inlineStr">
        <is>
          <t>Culabay NHS</t>
        </is>
      </c>
      <c r="G1689" s="5" t="inlineStr">
        <is>
          <t>TABINA</t>
        </is>
      </c>
      <c r="H1689" s="5" t="n">
        <v>2</v>
      </c>
      <c r="I1689" s="5" t="inlineStr"/>
      <c r="J1689" s="5" t="n">
        <v>2</v>
      </c>
      <c r="K1689" s="5" t="inlineStr">
        <is>
          <t>1STY2CL SCIENCE LAB</t>
        </is>
      </c>
      <c r="L1689" s="5" t="inlineStr">
        <is>
          <t>BATCH 13</t>
        </is>
      </c>
      <c r="M1689" s="5" t="n">
        <v>2835837.26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>
        <is>
          <t>EDISON DEV'T. &amp; CONST.</t>
        </is>
      </c>
      <c r="AB1689" s="5" t="inlineStr"/>
      <c r="AC1689" s="7" t="n"/>
    </row>
    <row r="1690">
      <c r="A1690" s="5" t="inlineStr">
        <is>
          <t>NC 2017</t>
        </is>
      </c>
      <c r="B1690" s="5" t="inlineStr">
        <is>
          <t>TVL</t>
        </is>
      </c>
      <c r="C1690" s="5" t="inlineStr">
        <is>
          <t>Region IX</t>
        </is>
      </c>
      <c r="D1690" s="5" t="inlineStr">
        <is>
          <t>Zamboanga del sur</t>
        </is>
      </c>
      <c r="E1690" s="5" t="n">
        <v>303769</v>
      </c>
      <c r="F1690" s="5" t="inlineStr">
        <is>
          <t>Culabay NHS</t>
        </is>
      </c>
      <c r="G1690" s="5" t="inlineStr">
        <is>
          <t>TABINA</t>
        </is>
      </c>
      <c r="H1690" s="5" t="n">
        <v>2</v>
      </c>
      <c r="I1690" s="5" t="inlineStr"/>
      <c r="J1690" s="5" t="n">
        <v>2</v>
      </c>
      <c r="K1690" s="5" t="inlineStr">
        <is>
          <t>1STY2CL ICT BLDG.</t>
        </is>
      </c>
      <c r="L1690" s="5" t="inlineStr">
        <is>
          <t>BATCH 13</t>
        </is>
      </c>
      <c r="M1690" s="5" t="n">
        <v>2835837.26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>
        <is>
          <t>EDISON DEV'T. &amp; CONST.</t>
        </is>
      </c>
      <c r="AB1690" s="5" t="inlineStr"/>
      <c r="AC1690" s="7" t="n"/>
    </row>
    <row r="1691">
      <c r="A1691" s="5" t="inlineStr">
        <is>
          <t>NC 2017</t>
        </is>
      </c>
      <c r="B1691" s="5" t="inlineStr">
        <is>
          <t>TVL</t>
        </is>
      </c>
      <c r="C1691" s="5" t="inlineStr">
        <is>
          <t>Region IX</t>
        </is>
      </c>
      <c r="D1691" s="5" t="inlineStr">
        <is>
          <t>Zamboanga del sur</t>
        </is>
      </c>
      <c r="E1691" s="5" t="n">
        <v>303769</v>
      </c>
      <c r="F1691" s="5" t="inlineStr">
        <is>
          <t>Culabay NHS</t>
        </is>
      </c>
      <c r="G1691" s="5" t="inlineStr">
        <is>
          <t>TABINA</t>
        </is>
      </c>
      <c r="H1691" s="5" t="n">
        <v>2</v>
      </c>
      <c r="I1691" s="5" t="inlineStr"/>
      <c r="J1691" s="5" t="n">
        <v>2</v>
      </c>
      <c r="K1691" s="5" t="inlineStr">
        <is>
          <t>1STY2CL ICT BLDG.</t>
        </is>
      </c>
      <c r="L1691" s="5" t="inlineStr">
        <is>
          <t>BATCH 13</t>
        </is>
      </c>
      <c r="M1691" s="5" t="n">
        <v>2835837.26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>
        <is>
          <t>EDISON DEV'T. &amp; CONST.</t>
        </is>
      </c>
      <c r="AB1691" s="5" t="inlineStr"/>
      <c r="AC1691" s="7" t="n"/>
    </row>
    <row r="1692">
      <c r="A1692" s="5" t="inlineStr">
        <is>
          <t>NC 2017</t>
        </is>
      </c>
      <c r="B1692" s="5" t="inlineStr">
        <is>
          <t>K10</t>
        </is>
      </c>
      <c r="C1692" s="5" t="inlineStr">
        <is>
          <t>Region IX</t>
        </is>
      </c>
      <c r="D1692" s="5" t="inlineStr">
        <is>
          <t>Zamboanga del Sur</t>
        </is>
      </c>
      <c r="E1692" s="5" t="n">
        <v>125403</v>
      </c>
      <c r="F1692" s="5" t="inlineStr">
        <is>
          <t>Dona Josefina ES</t>
        </is>
      </c>
      <c r="G1692" s="5" t="inlineStr">
        <is>
          <t>TABINA</t>
        </is>
      </c>
      <c r="H1692" s="5" t="n">
        <v>2</v>
      </c>
      <c r="I1692" s="5" t="n">
        <v>1</v>
      </c>
      <c r="J1692" s="5" t="n">
        <v>2</v>
      </c>
      <c r="K1692" s="5" t="inlineStr">
        <is>
          <t>1STY2CL w/ Toilet</t>
        </is>
      </c>
      <c r="L1692" s="5" t="inlineStr">
        <is>
          <t>BATCH 13</t>
        </is>
      </c>
      <c r="M1692" s="5" t="n">
        <v>3307570.13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>
        <is>
          <t>EDISON DEV'T. &amp; CONST.</t>
        </is>
      </c>
      <c r="AB1692" s="5" t="inlineStr"/>
      <c r="AC1692" s="7" t="n"/>
    </row>
    <row r="1693">
      <c r="A1693" s="5" t="inlineStr">
        <is>
          <t>NC 2017</t>
        </is>
      </c>
      <c r="B1693" s="5" t="inlineStr">
        <is>
          <t>TVL</t>
        </is>
      </c>
      <c r="C1693" s="5" t="inlineStr">
        <is>
          <t>Region IX</t>
        </is>
      </c>
      <c r="D1693" s="5" t="inlineStr">
        <is>
          <t>Zamboanga del sur</t>
        </is>
      </c>
      <c r="E1693" s="5" t="n">
        <v>303768</v>
      </c>
      <c r="F1693" s="5" t="inlineStr">
        <is>
          <t>Tabina National High School</t>
        </is>
      </c>
      <c r="G1693" s="5" t="inlineStr">
        <is>
          <t>TABINA</t>
        </is>
      </c>
      <c r="H1693" s="5" t="n">
        <v>2</v>
      </c>
      <c r="I1693" s="5" t="n">
        <v>1</v>
      </c>
      <c r="J1693" s="5" t="n">
        <v>1</v>
      </c>
      <c r="K1693" s="5" t="inlineStr">
        <is>
          <t>TVL (Bldg.1)</t>
        </is>
      </c>
      <c r="L1693" s="5" t="inlineStr">
        <is>
          <t>BATCH 13</t>
        </is>
      </c>
      <c r="M1693" s="5" t="n">
        <v>3070835.37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>
        <is>
          <t>EDISON DEV'T. &amp; CONST.</t>
        </is>
      </c>
      <c r="AB1693" s="5" t="inlineStr"/>
      <c r="AC1693" s="7" t="n"/>
    </row>
    <row r="1694">
      <c r="A1694" s="5" t="inlineStr">
        <is>
          <t>NC 2017</t>
        </is>
      </c>
      <c r="B1694" s="5" t="inlineStr">
        <is>
          <t>TVL</t>
        </is>
      </c>
      <c r="C1694" s="5" t="inlineStr">
        <is>
          <t>Region IX</t>
        </is>
      </c>
      <c r="D1694" s="5" t="inlineStr">
        <is>
          <t>Zamboanga del sur</t>
        </is>
      </c>
      <c r="E1694" s="5" t="n">
        <v>303768</v>
      </c>
      <c r="F1694" s="5" t="inlineStr">
        <is>
          <t>Tabina National High School</t>
        </is>
      </c>
      <c r="G1694" s="5" t="inlineStr">
        <is>
          <t>TABINA</t>
        </is>
      </c>
      <c r="H1694" s="5" t="n">
        <v>2</v>
      </c>
      <c r="I1694" s="5" t="inlineStr"/>
      <c r="J1694" s="5" t="n">
        <v>1</v>
      </c>
      <c r="K1694" s="5" t="inlineStr">
        <is>
          <t>TVL (Bldg.2)</t>
        </is>
      </c>
      <c r="L1694" s="5" t="inlineStr">
        <is>
          <t>BATCH 13</t>
        </is>
      </c>
      <c r="M1694" s="5" t="n">
        <v>3070835.37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>
        <is>
          <t>EDISON DEV'T. &amp; CONST.</t>
        </is>
      </c>
      <c r="AB1694" s="5" t="inlineStr"/>
      <c r="AC1694" s="7" t="n"/>
    </row>
    <row r="1695">
      <c r="A1695" s="5" t="inlineStr">
        <is>
          <t>NC 2017</t>
        </is>
      </c>
      <c r="B1695" s="5" t="inlineStr">
        <is>
          <t>TVL</t>
        </is>
      </c>
      <c r="C1695" s="5" t="inlineStr">
        <is>
          <t>Region IX</t>
        </is>
      </c>
      <c r="D1695" s="5" t="inlineStr">
        <is>
          <t>Zamboanga del sur</t>
        </is>
      </c>
      <c r="E1695" s="5" t="n">
        <v>303768</v>
      </c>
      <c r="F1695" s="5" t="inlineStr">
        <is>
          <t>Tabina National High School</t>
        </is>
      </c>
      <c r="G1695" s="5" t="inlineStr">
        <is>
          <t>TABINA</t>
        </is>
      </c>
      <c r="H1695" s="5" t="n">
        <v>2</v>
      </c>
      <c r="I1695" s="5" t="inlineStr"/>
      <c r="J1695" s="5" t="n">
        <v>1</v>
      </c>
      <c r="K1695" s="5" t="inlineStr">
        <is>
          <t>TVL (Bldg.3)</t>
        </is>
      </c>
      <c r="L1695" s="5" t="inlineStr">
        <is>
          <t>BATCH 13</t>
        </is>
      </c>
      <c r="M1695" s="5" t="n">
        <v>3070835.37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>
        <is>
          <t>EDISON DEV'T. &amp; CONST.</t>
        </is>
      </c>
      <c r="AB1695" s="5" t="inlineStr"/>
      <c r="AC1695" s="7" t="n"/>
    </row>
    <row r="1696">
      <c r="A1696" s="5" t="inlineStr">
        <is>
          <t>NC 2017</t>
        </is>
      </c>
      <c r="B1696" s="5" t="inlineStr">
        <is>
          <t>TVL</t>
        </is>
      </c>
      <c r="C1696" s="5" t="inlineStr">
        <is>
          <t>Region IX</t>
        </is>
      </c>
      <c r="D1696" s="5" t="inlineStr">
        <is>
          <t>Zamboanga del sur</t>
        </is>
      </c>
      <c r="E1696" s="5" t="n">
        <v>303768</v>
      </c>
      <c r="F1696" s="5" t="inlineStr">
        <is>
          <t>Tabina National High School</t>
        </is>
      </c>
      <c r="G1696" s="5" t="inlineStr">
        <is>
          <t>TABINA</t>
        </is>
      </c>
      <c r="H1696" s="5" t="n">
        <v>2</v>
      </c>
      <c r="I1696" s="5" t="inlineStr"/>
      <c r="J1696" s="5" t="n">
        <v>1</v>
      </c>
      <c r="K1696" s="5" t="inlineStr">
        <is>
          <t>TVL (Bldg.4)</t>
        </is>
      </c>
      <c r="L1696" s="5" t="inlineStr">
        <is>
          <t>BATCH 13</t>
        </is>
      </c>
      <c r="M1696" s="5" t="n">
        <v>3070835.37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>
        <is>
          <t>EDISON DEV'T. &amp; CONST.</t>
        </is>
      </c>
      <c r="AB1696" s="5" t="inlineStr"/>
      <c r="AC1696" s="7" t="n"/>
    </row>
    <row r="1697">
      <c r="A1697" s="5" t="inlineStr">
        <is>
          <t>NC 2017</t>
        </is>
      </c>
      <c r="B1697" s="5" t="inlineStr">
        <is>
          <t>TVL</t>
        </is>
      </c>
      <c r="C1697" s="5" t="inlineStr">
        <is>
          <t>Region IX</t>
        </is>
      </c>
      <c r="D1697" s="5" t="inlineStr">
        <is>
          <t>Zamboanga del sur</t>
        </is>
      </c>
      <c r="E1697" s="5" t="n">
        <v>303768</v>
      </c>
      <c r="F1697" s="5" t="inlineStr">
        <is>
          <t>Tabina National High School</t>
        </is>
      </c>
      <c r="G1697" s="5" t="inlineStr">
        <is>
          <t>TABINA</t>
        </is>
      </c>
      <c r="H1697" s="5" t="n">
        <v>2</v>
      </c>
      <c r="I1697" s="5" t="inlineStr"/>
      <c r="J1697" s="5" t="n">
        <v>2</v>
      </c>
      <c r="K1697" s="5" t="inlineStr">
        <is>
          <t>1STY2CL ICT BLDG.</t>
        </is>
      </c>
      <c r="L1697" s="5" t="inlineStr">
        <is>
          <t>BATCH 13</t>
        </is>
      </c>
      <c r="M1697" s="5" t="n">
        <v>2836520.48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>
        <is>
          <t>EDISON DEV'T. &amp; CONST.</t>
        </is>
      </c>
      <c r="AB1697" s="5" t="inlineStr"/>
      <c r="AC1697" s="7" t="n"/>
    </row>
    <row r="1698">
      <c r="A1698" s="5" t="inlineStr">
        <is>
          <t>NC 2017</t>
        </is>
      </c>
      <c r="B1698" s="5" t="inlineStr">
        <is>
          <t>TVL</t>
        </is>
      </c>
      <c r="C1698" s="5" t="inlineStr">
        <is>
          <t>Region IX</t>
        </is>
      </c>
      <c r="D1698" s="5" t="inlineStr">
        <is>
          <t>Zamboanga del sur</t>
        </is>
      </c>
      <c r="E1698" s="5" t="n">
        <v>303768</v>
      </c>
      <c r="F1698" s="5" t="inlineStr">
        <is>
          <t>Tabina National High School</t>
        </is>
      </c>
      <c r="G1698" s="5" t="inlineStr">
        <is>
          <t>TABINA</t>
        </is>
      </c>
      <c r="H1698" s="5" t="n">
        <v>2</v>
      </c>
      <c r="I1698" s="5" t="inlineStr"/>
      <c r="J1698" s="5" t="n">
        <v>2</v>
      </c>
      <c r="K1698" s="5" t="inlineStr">
        <is>
          <t>1STY2CL ICT BLDG.</t>
        </is>
      </c>
      <c r="L1698" s="5" t="inlineStr">
        <is>
          <t>BATCH 13</t>
        </is>
      </c>
      <c r="M1698" s="5" t="n">
        <v>2836520.48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>
        <is>
          <t>EDISON DEV'T. &amp; CONST.</t>
        </is>
      </c>
      <c r="AB1698" s="5" t="inlineStr"/>
      <c r="AC1698" s="7" t="n"/>
    </row>
    <row r="1699">
      <c r="A1699" s="5" t="inlineStr">
        <is>
          <t>NC 2017</t>
        </is>
      </c>
      <c r="B1699" s="5" t="inlineStr">
        <is>
          <t>TVL</t>
        </is>
      </c>
      <c r="C1699" s="5" t="inlineStr">
        <is>
          <t>Region IX</t>
        </is>
      </c>
      <c r="D1699" s="5" t="inlineStr">
        <is>
          <t>Zamboanga del sur</t>
        </is>
      </c>
      <c r="E1699" s="5" t="n">
        <v>303768</v>
      </c>
      <c r="F1699" s="5" t="inlineStr">
        <is>
          <t>Tabina National High School</t>
        </is>
      </c>
      <c r="G1699" s="5" t="inlineStr">
        <is>
          <t>TABINA</t>
        </is>
      </c>
      <c r="H1699" s="5" t="n">
        <v>2</v>
      </c>
      <c r="I1699" s="5" t="inlineStr"/>
      <c r="J1699" s="5" t="n">
        <v>2</v>
      </c>
      <c r="K1699" s="5" t="inlineStr">
        <is>
          <t>1STY2CL SCIENCE LAB</t>
        </is>
      </c>
      <c r="L1699" s="5" t="inlineStr">
        <is>
          <t>BATCH 13</t>
        </is>
      </c>
      <c r="M1699" s="5" t="n">
        <v>2836520.48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>
        <is>
          <t>EDISON DEV'T. &amp; CONST.</t>
        </is>
      </c>
      <c r="AB1699" s="5" t="inlineStr"/>
      <c r="AC1699" s="7" t="n"/>
    </row>
    <row r="1700">
      <c r="A1700" s="5" t="inlineStr">
        <is>
          <t>NC 2017</t>
        </is>
      </c>
      <c r="B1700" s="5" t="inlineStr">
        <is>
          <t>TVL</t>
        </is>
      </c>
      <c r="C1700" s="5" t="inlineStr">
        <is>
          <t>Region IX</t>
        </is>
      </c>
      <c r="D1700" s="5" t="inlineStr">
        <is>
          <t>Zamboanga del sur</t>
        </is>
      </c>
      <c r="E1700" s="5" t="n">
        <v>303768</v>
      </c>
      <c r="F1700" s="5" t="inlineStr">
        <is>
          <t>Tabina National High School</t>
        </is>
      </c>
      <c r="G1700" s="5" t="inlineStr">
        <is>
          <t>TABINA</t>
        </is>
      </c>
      <c r="H1700" s="5" t="n">
        <v>2</v>
      </c>
      <c r="I1700" s="5" t="inlineStr"/>
      <c r="J1700" s="5" t="n">
        <v>2</v>
      </c>
      <c r="K1700" s="5" t="inlineStr">
        <is>
          <t>1STY2CL SCIENCE LAB</t>
        </is>
      </c>
      <c r="L1700" s="5" t="inlineStr">
        <is>
          <t>BATCH 13</t>
        </is>
      </c>
      <c r="M1700" s="5" t="n">
        <v>2836520.48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>
        <is>
          <t>EDISON DEV'T. &amp; CONST.</t>
        </is>
      </c>
      <c r="AB1700" s="5" t="inlineStr"/>
      <c r="AC1700" s="7" t="n"/>
    </row>
    <row r="1701">
      <c r="A1701" s="5" t="inlineStr">
        <is>
          <t>NC 2017</t>
        </is>
      </c>
      <c r="B1701" s="5" t="inlineStr">
        <is>
          <t>TVL</t>
        </is>
      </c>
      <c r="C1701" s="5" t="inlineStr">
        <is>
          <t>Region IX</t>
        </is>
      </c>
      <c r="D1701" s="5" t="inlineStr">
        <is>
          <t>Zamboanga del sur</t>
        </is>
      </c>
      <c r="E1701" s="5" t="n">
        <v>314241</v>
      </c>
      <c r="F1701" s="5" t="inlineStr">
        <is>
          <t>Libayoy NHS</t>
        </is>
      </c>
      <c r="G1701" s="5" t="inlineStr">
        <is>
          <t>TIGBAO</t>
        </is>
      </c>
      <c r="H1701" s="5" t="n">
        <v>2</v>
      </c>
      <c r="I1701" s="5" t="n">
        <v>1</v>
      </c>
      <c r="J1701" s="5" t="n">
        <v>2</v>
      </c>
      <c r="K1701" s="5" t="inlineStr">
        <is>
          <t>1STY2CL ICT BLDG.</t>
        </is>
      </c>
      <c r="L1701" s="5" t="inlineStr">
        <is>
          <t>BATCH 13</t>
        </is>
      </c>
      <c r="M1701" s="5" t="n">
        <v>3109088.02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>
        <is>
          <t>EDISON DEV'T. &amp; CONST.</t>
        </is>
      </c>
      <c r="AB1701" s="5" t="inlineStr"/>
      <c r="AC1701" s="7" t="n"/>
    </row>
    <row r="1702">
      <c r="A1702" s="5" t="inlineStr">
        <is>
          <t>NC 2017</t>
        </is>
      </c>
      <c r="B1702" s="5" t="inlineStr">
        <is>
          <t>TVL</t>
        </is>
      </c>
      <c r="C1702" s="5" t="inlineStr">
        <is>
          <t>Region IX</t>
        </is>
      </c>
      <c r="D1702" s="5" t="inlineStr">
        <is>
          <t>Zamboanga del sur</t>
        </is>
      </c>
      <c r="E1702" s="5" t="n">
        <v>314241</v>
      </c>
      <c r="F1702" s="5" t="inlineStr">
        <is>
          <t>Libayoy NHS</t>
        </is>
      </c>
      <c r="G1702" s="5" t="inlineStr">
        <is>
          <t>TIGBAO</t>
        </is>
      </c>
      <c r="H1702" s="5" t="n">
        <v>2</v>
      </c>
      <c r="I1702" s="5" t="inlineStr"/>
      <c r="J1702" s="5" t="n">
        <v>2</v>
      </c>
      <c r="K1702" s="5" t="inlineStr">
        <is>
          <t>1STY2CL SCIENCE LAB</t>
        </is>
      </c>
      <c r="L1702" s="5" t="inlineStr">
        <is>
          <t>BATCH 13</t>
        </is>
      </c>
      <c r="M1702" s="5" t="n">
        <v>3109088.02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>
        <is>
          <t>EDISON DEV'T. &amp; CONST.</t>
        </is>
      </c>
      <c r="AB1702" s="5" t="inlineStr"/>
      <c r="AC1702" s="7" t="n"/>
    </row>
    <row r="1703">
      <c r="A1703" s="5" t="inlineStr">
        <is>
          <t>NC 2017</t>
        </is>
      </c>
      <c r="B1703" s="5" t="inlineStr">
        <is>
          <t>K10</t>
        </is>
      </c>
      <c r="C1703" s="5" t="inlineStr">
        <is>
          <t>Region IX</t>
        </is>
      </c>
      <c r="D1703" s="5" t="inlineStr">
        <is>
          <t>Zamboanga del Sur</t>
        </is>
      </c>
      <c r="E1703" s="5" t="n">
        <v>125463</v>
      </c>
      <c r="F1703" s="5" t="inlineStr">
        <is>
          <t>Nilo ES</t>
        </is>
      </c>
      <c r="G1703" s="5" t="inlineStr">
        <is>
          <t>TIGBAO</t>
        </is>
      </c>
      <c r="H1703" s="5" t="n">
        <v>2</v>
      </c>
      <c r="I1703" s="5" t="n">
        <v>1</v>
      </c>
      <c r="J1703" s="5" t="n">
        <v>2</v>
      </c>
      <c r="K1703" s="5" t="inlineStr">
        <is>
          <t>1STY2CL w/ Toilet</t>
        </is>
      </c>
      <c r="L1703" s="5" t="inlineStr">
        <is>
          <t>BATCH 13</t>
        </is>
      </c>
      <c r="M1703" s="5" t="n">
        <v>3130004.25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>
        <is>
          <t>EDISON DEV'T. &amp; CONST.</t>
        </is>
      </c>
      <c r="AB1703" s="5" t="inlineStr"/>
      <c r="AC1703" s="7" t="n"/>
    </row>
    <row r="1704">
      <c r="A1704" s="5" t="inlineStr">
        <is>
          <t>NC 2017</t>
        </is>
      </c>
      <c r="B1704" s="5" t="inlineStr">
        <is>
          <t>TVL</t>
        </is>
      </c>
      <c r="C1704" s="5" t="inlineStr">
        <is>
          <t>Region IX</t>
        </is>
      </c>
      <c r="D1704" s="5" t="inlineStr">
        <is>
          <t>Zamboanga del sur</t>
        </is>
      </c>
      <c r="E1704" s="5" t="n">
        <v>303800</v>
      </c>
      <c r="F1704" s="5" t="inlineStr">
        <is>
          <t>Nilo NHS</t>
        </is>
      </c>
      <c r="G1704" s="5" t="inlineStr">
        <is>
          <t>TIGBAO</t>
        </is>
      </c>
      <c r="H1704" s="5" t="n">
        <v>2</v>
      </c>
      <c r="I1704" s="5" t="n">
        <v>1</v>
      </c>
      <c r="J1704" s="5" t="n">
        <v>2</v>
      </c>
      <c r="K1704" s="5" t="inlineStr">
        <is>
          <t>UNIQUE WORKSHOP (7x22.5)</t>
        </is>
      </c>
      <c r="L1704" s="5" t="inlineStr">
        <is>
          <t>BATCH 13</t>
        </is>
      </c>
      <c r="M1704" s="5" t="n">
        <v>3127962.8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>
        <is>
          <t>EDISON DEV'T. &amp; CONST.</t>
        </is>
      </c>
      <c r="AB1704" s="5" t="inlineStr"/>
      <c r="AC1704" s="7" t="n"/>
    </row>
    <row r="1705">
      <c r="A1705" s="5" t="inlineStr">
        <is>
          <t>NC 2017</t>
        </is>
      </c>
      <c r="B1705" s="5" t="inlineStr">
        <is>
          <t>TVL</t>
        </is>
      </c>
      <c r="C1705" s="5" t="inlineStr">
        <is>
          <t>Region IX</t>
        </is>
      </c>
      <c r="D1705" s="5" t="inlineStr">
        <is>
          <t>Zamboanga del sur</t>
        </is>
      </c>
      <c r="E1705" s="5" t="n">
        <v>303800</v>
      </c>
      <c r="F1705" s="5" t="inlineStr">
        <is>
          <t>Nilo NHS</t>
        </is>
      </c>
      <c r="G1705" s="5" t="inlineStr">
        <is>
          <t>TIGBAO</t>
        </is>
      </c>
      <c r="H1705" s="5" t="n">
        <v>2</v>
      </c>
      <c r="I1705" s="5" t="inlineStr"/>
      <c r="J1705" s="5" t="n">
        <v>2</v>
      </c>
      <c r="K1705" s="5" t="inlineStr">
        <is>
          <t>UNIQUE WORKSHOP (7x22.5)</t>
        </is>
      </c>
      <c r="L1705" s="5" t="inlineStr">
        <is>
          <t>BATCH 13</t>
        </is>
      </c>
      <c r="M1705" s="5" t="n">
        <v>3127962.8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>
        <is>
          <t>EDISON DEV'T. &amp; CONST.</t>
        </is>
      </c>
      <c r="AB1705" s="5" t="inlineStr"/>
      <c r="AC1705" s="7" t="n"/>
    </row>
    <row r="1706">
      <c r="A1706" s="5" t="inlineStr">
        <is>
          <t>NC 2017</t>
        </is>
      </c>
      <c r="B1706" s="5" t="inlineStr">
        <is>
          <t>TVL</t>
        </is>
      </c>
      <c r="C1706" s="5" t="inlineStr">
        <is>
          <t>Region IX</t>
        </is>
      </c>
      <c r="D1706" s="5" t="inlineStr">
        <is>
          <t>Zamboanga del sur</t>
        </is>
      </c>
      <c r="E1706" s="5" t="n">
        <v>303800</v>
      </c>
      <c r="F1706" s="5" t="inlineStr">
        <is>
          <t>Nilo NHS</t>
        </is>
      </c>
      <c r="G1706" s="5" t="inlineStr">
        <is>
          <t>TIGBAO</t>
        </is>
      </c>
      <c r="H1706" s="5" t="n">
        <v>2</v>
      </c>
      <c r="I1706" s="5" t="inlineStr"/>
      <c r="J1706" s="5" t="n">
        <v>2</v>
      </c>
      <c r="K1706" s="5" t="inlineStr">
        <is>
          <t>UNIQUE WORKSHOP (7x22.5)</t>
        </is>
      </c>
      <c r="L1706" s="5" t="inlineStr">
        <is>
          <t>BATCH 13</t>
        </is>
      </c>
      <c r="M1706" s="5" t="n">
        <v>3127962.8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>
        <is>
          <t>EDISON DEV'T. &amp; CONST.</t>
        </is>
      </c>
      <c r="AB1706" s="5" t="inlineStr"/>
      <c r="AC1706" s="7" t="n"/>
    </row>
    <row r="1707">
      <c r="A1707" s="5" t="inlineStr">
        <is>
          <t>NC 2017</t>
        </is>
      </c>
      <c r="B1707" s="5" t="inlineStr">
        <is>
          <t>TVL</t>
        </is>
      </c>
      <c r="C1707" s="5" t="inlineStr">
        <is>
          <t>Region IX</t>
        </is>
      </c>
      <c r="D1707" s="5" t="inlineStr">
        <is>
          <t>Zamboanga del sur</t>
        </is>
      </c>
      <c r="E1707" s="5" t="n">
        <v>303800</v>
      </c>
      <c r="F1707" s="5" t="inlineStr">
        <is>
          <t>Nilo NHS</t>
        </is>
      </c>
      <c r="G1707" s="5" t="inlineStr">
        <is>
          <t>TIGBAO</t>
        </is>
      </c>
      <c r="H1707" s="5" t="n">
        <v>2</v>
      </c>
      <c r="I1707" s="5" t="inlineStr"/>
      <c r="J1707" s="5" t="n">
        <v>2</v>
      </c>
      <c r="K1707" s="5" t="inlineStr">
        <is>
          <t>1STY2CL SCIENCE LAB</t>
        </is>
      </c>
      <c r="L1707" s="5" t="inlineStr">
        <is>
          <t>BATCH 13</t>
        </is>
      </c>
      <c r="M1707" s="5" t="n">
        <v>2832104.69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>
        <is>
          <t>EDISON DEV'T. &amp; CONST.</t>
        </is>
      </c>
      <c r="AB1707" s="5" t="inlineStr"/>
      <c r="AC1707" s="7" t="n"/>
    </row>
    <row r="1708">
      <c r="A1708" s="5" t="inlineStr">
        <is>
          <t>NC 2017</t>
        </is>
      </c>
      <c r="B1708" s="5" t="inlineStr">
        <is>
          <t>TVL</t>
        </is>
      </c>
      <c r="C1708" s="5" t="inlineStr">
        <is>
          <t>Region IX</t>
        </is>
      </c>
      <c r="D1708" s="5" t="inlineStr">
        <is>
          <t>Zamboanga del sur</t>
        </is>
      </c>
      <c r="E1708" s="5" t="n">
        <v>303800</v>
      </c>
      <c r="F1708" s="5" t="inlineStr">
        <is>
          <t>Nilo NHS</t>
        </is>
      </c>
      <c r="G1708" s="5" t="inlineStr">
        <is>
          <t>TIGBAO</t>
        </is>
      </c>
      <c r="H1708" s="5" t="n">
        <v>2</v>
      </c>
      <c r="I1708" s="5" t="inlineStr"/>
      <c r="J1708" s="5" t="n">
        <v>2</v>
      </c>
      <c r="K1708" s="5" t="inlineStr">
        <is>
          <t>1STY2CL SCIENCE LAB</t>
        </is>
      </c>
      <c r="L1708" s="5" t="inlineStr">
        <is>
          <t>BATCH 13</t>
        </is>
      </c>
      <c r="M1708" s="5" t="n">
        <v>2832104.69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>
        <is>
          <t>EDISON DEV'T. &amp; CONST.</t>
        </is>
      </c>
      <c r="AB1708" s="5" t="inlineStr"/>
      <c r="AC1708" s="7" t="n"/>
    </row>
    <row r="1709">
      <c r="A1709" s="5" t="inlineStr">
        <is>
          <t>NC 2017</t>
        </is>
      </c>
      <c r="B1709" s="5" t="inlineStr">
        <is>
          <t>TVL</t>
        </is>
      </c>
      <c r="C1709" s="5" t="inlineStr">
        <is>
          <t>Region IX</t>
        </is>
      </c>
      <c r="D1709" s="5" t="inlineStr">
        <is>
          <t>Zamboanga del sur</t>
        </is>
      </c>
      <c r="E1709" s="5" t="n">
        <v>303800</v>
      </c>
      <c r="F1709" s="5" t="inlineStr">
        <is>
          <t>Nilo NHS</t>
        </is>
      </c>
      <c r="G1709" s="5" t="inlineStr">
        <is>
          <t>TIGBAO</t>
        </is>
      </c>
      <c r="H1709" s="5" t="n">
        <v>2</v>
      </c>
      <c r="I1709" s="5" t="inlineStr"/>
      <c r="J1709" s="5" t="n">
        <v>2</v>
      </c>
      <c r="K1709" s="5" t="inlineStr">
        <is>
          <t>1STY2CL ICT BLDG.</t>
        </is>
      </c>
      <c r="L1709" s="5" t="inlineStr">
        <is>
          <t>BATCH 13</t>
        </is>
      </c>
      <c r="M1709" s="5" t="n">
        <v>2832104.69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>
        <is>
          <t>EDISON DEV'T. &amp; CONST.</t>
        </is>
      </c>
      <c r="AB1709" s="5" t="inlineStr"/>
      <c r="AC1709" s="7" t="n"/>
    </row>
    <row r="1710">
      <c r="A1710" s="5" t="inlineStr">
        <is>
          <t>NC 2017</t>
        </is>
      </c>
      <c r="B1710" s="5" t="inlineStr">
        <is>
          <t>TVL</t>
        </is>
      </c>
      <c r="C1710" s="5" t="inlineStr">
        <is>
          <t>Region IX</t>
        </is>
      </c>
      <c r="D1710" s="5" t="inlineStr">
        <is>
          <t>Zamboanga del sur</t>
        </is>
      </c>
      <c r="E1710" s="5" t="n">
        <v>303800</v>
      </c>
      <c r="F1710" s="5" t="inlineStr">
        <is>
          <t>Nilo NHS</t>
        </is>
      </c>
      <c r="G1710" s="5" t="inlineStr">
        <is>
          <t>TIGBAO</t>
        </is>
      </c>
      <c r="H1710" s="5" t="n">
        <v>2</v>
      </c>
      <c r="I1710" s="5" t="inlineStr"/>
      <c r="J1710" s="5" t="n">
        <v>2</v>
      </c>
      <c r="K1710" s="5" t="inlineStr">
        <is>
          <t>1STY2CL ICT BLDG.</t>
        </is>
      </c>
      <c r="L1710" s="5" t="inlineStr">
        <is>
          <t>BATCH 13</t>
        </is>
      </c>
      <c r="M1710" s="5" t="n">
        <v>2832104.69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>
        <is>
          <t>EDISON DEV'T. &amp; CONST.</t>
        </is>
      </c>
      <c r="AB1710" s="5" t="inlineStr"/>
      <c r="AC1710" s="7" t="n"/>
    </row>
    <row r="1711">
      <c r="A1711" s="5" t="inlineStr">
        <is>
          <t>NC 2017</t>
        </is>
      </c>
      <c r="B1711" s="5" t="inlineStr">
        <is>
          <t>SHS</t>
        </is>
      </c>
      <c r="C1711" s="5" t="inlineStr">
        <is>
          <t>Region IX</t>
        </is>
      </c>
      <c r="D1711" s="5" t="inlineStr">
        <is>
          <t>Zamboanga del Sur</t>
        </is>
      </c>
      <c r="E1711" s="5" t="n">
        <v>303821</v>
      </c>
      <c r="F1711" s="5" t="inlineStr">
        <is>
          <t>Tigbao NHS</t>
        </is>
      </c>
      <c r="G1711" s="5" t="inlineStr">
        <is>
          <t>TIGBAO</t>
        </is>
      </c>
      <c r="H1711" s="5" t="n">
        <v>2</v>
      </c>
      <c r="I1711" s="5" t="n">
        <v>1</v>
      </c>
      <c r="J1711" s="5" t="n">
        <v>2</v>
      </c>
      <c r="K1711" s="5" t="inlineStr">
        <is>
          <t>1STY2CL w/ Toilet</t>
        </is>
      </c>
      <c r="L1711" s="5" t="inlineStr">
        <is>
          <t>BATCH 13</t>
        </is>
      </c>
      <c r="M1711" s="5" t="n">
        <v>2991243.47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>
        <is>
          <t>EDISON DEV'T. &amp; CONST.</t>
        </is>
      </c>
      <c r="AB1711" s="5" t="inlineStr"/>
      <c r="AC1711" s="7" t="n"/>
    </row>
    <row r="1712">
      <c r="A1712" s="5" t="inlineStr">
        <is>
          <t>NC 2017</t>
        </is>
      </c>
      <c r="B1712" s="5" t="inlineStr">
        <is>
          <t>SHS</t>
        </is>
      </c>
      <c r="C1712" s="5" t="inlineStr">
        <is>
          <t>Region IX</t>
        </is>
      </c>
      <c r="D1712" s="5" t="inlineStr">
        <is>
          <t>Zamboanga del sur</t>
        </is>
      </c>
      <c r="E1712" s="5" t="n">
        <v>303782</v>
      </c>
      <c r="F1712" s="5" t="inlineStr">
        <is>
          <t>Kabatan National High School</t>
        </is>
      </c>
      <c r="G1712" s="5" t="inlineStr">
        <is>
          <t>VINCENZO A. SAGUN</t>
        </is>
      </c>
      <c r="H1712" s="5" t="n">
        <v>2</v>
      </c>
      <c r="I1712" s="5" t="n">
        <v>1</v>
      </c>
      <c r="J1712" s="5" t="n">
        <v>2</v>
      </c>
      <c r="K1712" s="5" t="inlineStr">
        <is>
          <t>1STY2CL w/ TOILET</t>
        </is>
      </c>
      <c r="L1712" s="5" t="inlineStr">
        <is>
          <t>BATCH 13</t>
        </is>
      </c>
      <c r="M1712" s="5" t="n">
        <v>3387044.89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>
        <is>
          <t>EDISON DEV'T. &amp; CONST.</t>
        </is>
      </c>
      <c r="AB1712" s="5" t="inlineStr"/>
      <c r="AC1712" s="7" t="n"/>
    </row>
    <row r="1713">
      <c r="A1713" s="5" t="inlineStr">
        <is>
          <t>NC 2017</t>
        </is>
      </c>
      <c r="B1713" s="5" t="inlineStr">
        <is>
          <t>K10</t>
        </is>
      </c>
      <c r="C1713" s="5" t="inlineStr">
        <is>
          <t>Region IX</t>
        </is>
      </c>
      <c r="D1713" s="5" t="inlineStr">
        <is>
          <t>Zamboanga Sibugay</t>
        </is>
      </c>
      <c r="E1713" s="5" t="n">
        <v>125513</v>
      </c>
      <c r="F1713" s="5" t="inlineStr">
        <is>
          <t>Concepcion ES</t>
        </is>
      </c>
      <c r="G1713" s="5" t="inlineStr">
        <is>
          <t>ALICIA</t>
        </is>
      </c>
      <c r="H1713" s="5" t="n">
        <v>1</v>
      </c>
      <c r="I1713" s="5" t="n">
        <v>1</v>
      </c>
      <c r="J1713" s="5" t="n">
        <v>3</v>
      </c>
      <c r="K1713" s="5" t="inlineStr">
        <is>
          <t>1STY3CL</t>
        </is>
      </c>
      <c r="L1713" s="5" t="inlineStr">
        <is>
          <t>BATCH 2</t>
        </is>
      </c>
      <c r="M1713" s="5" t="n">
        <v>4163469.12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7" t="n"/>
    </row>
    <row r="1714">
      <c r="A1714" s="5" t="inlineStr">
        <is>
          <t>NC 2017</t>
        </is>
      </c>
      <c r="B1714" s="5" t="inlineStr">
        <is>
          <t>K10</t>
        </is>
      </c>
      <c r="C1714" s="5" t="inlineStr">
        <is>
          <t>Region IX</t>
        </is>
      </c>
      <c r="D1714" s="5" t="inlineStr">
        <is>
          <t>Zamboanga Sibugay</t>
        </is>
      </c>
      <c r="E1714" s="5" t="n">
        <v>125518</v>
      </c>
      <c r="F1714" s="5" t="inlineStr">
        <is>
          <t>Kapatagan ES</t>
        </is>
      </c>
      <c r="G1714" s="5" t="inlineStr">
        <is>
          <t>ALICIA</t>
        </is>
      </c>
      <c r="H1714" s="5" t="n">
        <v>1</v>
      </c>
      <c r="I1714" s="5" t="n">
        <v>1</v>
      </c>
      <c r="J1714" s="5" t="n">
        <v>2</v>
      </c>
      <c r="K1714" s="5" t="inlineStr">
        <is>
          <t>1STY2CL</t>
        </is>
      </c>
      <c r="L1714" s="5" t="inlineStr">
        <is>
          <t>BATCH 2</t>
        </is>
      </c>
      <c r="M1714" s="5" t="n">
        <v>2771268.9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7" t="n"/>
    </row>
    <row r="1715">
      <c r="A1715" s="5" t="inlineStr">
        <is>
          <t>NC 2017</t>
        </is>
      </c>
      <c r="B1715" s="5" t="inlineStr">
        <is>
          <t>K10</t>
        </is>
      </c>
      <c r="C1715" s="5" t="inlineStr">
        <is>
          <t>Region IX</t>
        </is>
      </c>
      <c r="D1715" s="5" t="inlineStr">
        <is>
          <t>Zamboanga Sibugay</t>
        </is>
      </c>
      <c r="E1715" s="5" t="n">
        <v>125560</v>
      </c>
      <c r="F1715" s="5" t="inlineStr">
        <is>
          <t>San Jose ES</t>
        </is>
      </c>
      <c r="G1715" s="5" t="inlineStr">
        <is>
          <t>BUUG</t>
        </is>
      </c>
      <c r="H1715" s="5" t="n">
        <v>1</v>
      </c>
      <c r="I1715" s="5" t="n">
        <v>1</v>
      </c>
      <c r="J1715" s="5" t="n">
        <v>2</v>
      </c>
      <c r="K1715" s="5" t="inlineStr">
        <is>
          <t>1STY2CL</t>
        </is>
      </c>
      <c r="L1715" s="5" t="inlineStr">
        <is>
          <t>BATCH 2</t>
        </is>
      </c>
      <c r="M1715" s="5" t="n">
        <v>2875732.85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7" t="n"/>
    </row>
    <row r="1716">
      <c r="A1716" s="5" t="inlineStr">
        <is>
          <t>NC 2017</t>
        </is>
      </c>
      <c r="B1716" s="5" t="inlineStr">
        <is>
          <t>K10</t>
        </is>
      </c>
      <c r="C1716" s="5" t="inlineStr">
        <is>
          <t>Region IX</t>
        </is>
      </c>
      <c r="D1716" s="5" t="inlineStr">
        <is>
          <t>Zamboanga Sibugay</t>
        </is>
      </c>
      <c r="E1716" s="5" t="n">
        <v>125575</v>
      </c>
      <c r="F1716" s="5" t="inlineStr">
        <is>
          <t>Mahayahay ES</t>
        </is>
      </c>
      <c r="G1716" s="5" t="inlineStr">
        <is>
          <t>DIPLAHAN</t>
        </is>
      </c>
      <c r="H1716" s="5" t="n">
        <v>1</v>
      </c>
      <c r="I1716" s="5" t="n">
        <v>1</v>
      </c>
      <c r="J1716" s="5" t="n">
        <v>3</v>
      </c>
      <c r="K1716" s="5" t="inlineStr">
        <is>
          <t>1STY3CL</t>
        </is>
      </c>
      <c r="L1716" s="5" t="inlineStr">
        <is>
          <t>BATCH 2</t>
        </is>
      </c>
      <c r="M1716" s="5" t="n">
        <v>4149958.65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7" t="n"/>
    </row>
    <row r="1717">
      <c r="A1717" s="5" t="inlineStr">
        <is>
          <t>NC 2017</t>
        </is>
      </c>
      <c r="B1717" s="5" t="inlineStr">
        <is>
          <t>K10</t>
        </is>
      </c>
      <c r="C1717" s="5" t="inlineStr">
        <is>
          <t>Region IX</t>
        </is>
      </c>
      <c r="D1717" s="5" t="inlineStr">
        <is>
          <t>Zamboanga Sibugay</t>
        </is>
      </c>
      <c r="E1717" s="5" t="n">
        <v>125607</v>
      </c>
      <c r="F1717" s="5" t="inlineStr">
        <is>
          <t>Sta. Barbara ES</t>
        </is>
      </c>
      <c r="G1717" s="5" t="inlineStr">
        <is>
          <t>IMELDA</t>
        </is>
      </c>
      <c r="H1717" s="5" t="n">
        <v>1</v>
      </c>
      <c r="I1717" s="5" t="n">
        <v>1</v>
      </c>
      <c r="J1717" s="5" t="n">
        <v>2</v>
      </c>
      <c r="K1717" s="5" t="inlineStr">
        <is>
          <t>1STY2CL</t>
        </is>
      </c>
      <c r="L1717" s="5" t="inlineStr">
        <is>
          <t>BATCH 2</t>
        </is>
      </c>
      <c r="M1717" s="5" t="n">
        <v>2875732.85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7" t="n"/>
    </row>
    <row r="1718">
      <c r="A1718" s="5" t="inlineStr">
        <is>
          <t>NC 2017</t>
        </is>
      </c>
      <c r="B1718" s="5" t="inlineStr">
        <is>
          <t>K10</t>
        </is>
      </c>
      <c r="C1718" s="5" t="inlineStr">
        <is>
          <t>Region IX</t>
        </is>
      </c>
      <c r="D1718" s="5" t="inlineStr">
        <is>
          <t>Zamboanga Sibugay</t>
        </is>
      </c>
      <c r="E1718" s="5" t="n">
        <v>125685</v>
      </c>
      <c r="F1718" s="5" t="inlineStr">
        <is>
          <t>Basakbawang ES</t>
        </is>
      </c>
      <c r="G1718" s="5" t="inlineStr">
        <is>
          <t>MALANGAS</t>
        </is>
      </c>
      <c r="H1718" s="5" t="n">
        <v>1</v>
      </c>
      <c r="I1718" s="5" t="n">
        <v>1</v>
      </c>
      <c r="J1718" s="5" t="n">
        <v>2</v>
      </c>
      <c r="K1718" s="5" t="inlineStr">
        <is>
          <t>1STY2CL</t>
        </is>
      </c>
      <c r="L1718" s="5" t="inlineStr">
        <is>
          <t>BATCH 2</t>
        </is>
      </c>
      <c r="M1718" s="5" t="n">
        <v>2732231.77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7" t="n"/>
    </row>
    <row r="1719">
      <c r="A1719" s="5" t="inlineStr">
        <is>
          <t>NC 2017</t>
        </is>
      </c>
      <c r="B1719" s="5" t="inlineStr">
        <is>
          <t>K10</t>
        </is>
      </c>
      <c r="C1719" s="5" t="inlineStr">
        <is>
          <t>Region IX</t>
        </is>
      </c>
      <c r="D1719" s="5" t="inlineStr">
        <is>
          <t>Zamboanga Sibugay</t>
        </is>
      </c>
      <c r="E1719" s="5" t="n">
        <v>125691</v>
      </c>
      <c r="F1719" s="5" t="inlineStr">
        <is>
          <t>Del Pilar ES</t>
        </is>
      </c>
      <c r="G1719" s="5" t="inlineStr">
        <is>
          <t>MALANGAS</t>
        </is>
      </c>
      <c r="H1719" s="5" t="n">
        <v>1</v>
      </c>
      <c r="I1719" s="5" t="n">
        <v>1</v>
      </c>
      <c r="J1719" s="5" t="n">
        <v>2</v>
      </c>
      <c r="K1719" s="5" t="inlineStr">
        <is>
          <t>1STY2CL</t>
        </is>
      </c>
      <c r="L1719" s="5" t="inlineStr">
        <is>
          <t>BATCH 2</t>
        </is>
      </c>
      <c r="M1719" s="5" t="n">
        <v>2732231.77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7" t="n"/>
    </row>
    <row r="1720">
      <c r="A1720" s="5" t="inlineStr">
        <is>
          <t>NC 2017</t>
        </is>
      </c>
      <c r="B1720" s="5" t="inlineStr">
        <is>
          <t>K10</t>
        </is>
      </c>
      <c r="C1720" s="5" t="inlineStr">
        <is>
          <t>Region IX</t>
        </is>
      </c>
      <c r="D1720" s="5" t="inlineStr">
        <is>
          <t>Zamboanga Sibugay</t>
        </is>
      </c>
      <c r="E1720" s="5" t="n">
        <v>125700</v>
      </c>
      <c r="F1720" s="5" t="inlineStr">
        <is>
          <t>Molom ES</t>
        </is>
      </c>
      <c r="G1720" s="5" t="inlineStr">
        <is>
          <t>MALANGAS</t>
        </is>
      </c>
      <c r="H1720" s="5" t="n">
        <v>1</v>
      </c>
      <c r="I1720" s="5" t="n">
        <v>1</v>
      </c>
      <c r="J1720" s="5" t="n">
        <v>2</v>
      </c>
      <c r="K1720" s="5" t="inlineStr">
        <is>
          <t>1STY2CL</t>
        </is>
      </c>
      <c r="L1720" s="5" t="inlineStr">
        <is>
          <t>BATCH 2</t>
        </is>
      </c>
      <c r="M1720" s="5" t="n">
        <v>2732231.77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7" t="n"/>
    </row>
    <row r="1721">
      <c r="A1721" s="5" t="inlineStr">
        <is>
          <t>NC 2017</t>
        </is>
      </c>
      <c r="B1721" s="5" t="inlineStr">
        <is>
          <t>K10</t>
        </is>
      </c>
      <c r="C1721" s="5" t="inlineStr">
        <is>
          <t>Region IX</t>
        </is>
      </c>
      <c r="D1721" s="5" t="inlineStr">
        <is>
          <t>Zamboanga Sibugay</t>
        </is>
      </c>
      <c r="E1721" s="5" t="n">
        <v>125706</v>
      </c>
      <c r="F1721" s="5" t="inlineStr">
        <is>
          <t>Sinusayan ES</t>
        </is>
      </c>
      <c r="G1721" s="5" t="inlineStr">
        <is>
          <t>MALANGAS</t>
        </is>
      </c>
      <c r="H1721" s="5" t="n">
        <v>1</v>
      </c>
      <c r="I1721" s="5" t="n">
        <v>1</v>
      </c>
      <c r="J1721" s="5" t="n">
        <v>2</v>
      </c>
      <c r="K1721" s="5" t="inlineStr">
        <is>
          <t>1STY2CL</t>
        </is>
      </c>
      <c r="L1721" s="5" t="inlineStr">
        <is>
          <t>BATCH 2</t>
        </is>
      </c>
      <c r="M1721" s="5" t="n">
        <v>2732231.77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7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IX</t>
        </is>
      </c>
      <c r="D1722" s="5" t="inlineStr">
        <is>
          <t>Zamboanga Sibugay</t>
        </is>
      </c>
      <c r="E1722" s="5" t="n">
        <v>125707</v>
      </c>
      <c r="F1722" s="5" t="inlineStr">
        <is>
          <t>Tackling ES</t>
        </is>
      </c>
      <c r="G1722" s="5" t="inlineStr">
        <is>
          <t>MALANGAS</t>
        </is>
      </c>
      <c r="H1722" s="5" t="n">
        <v>1</v>
      </c>
      <c r="I1722" s="5" t="n">
        <v>1</v>
      </c>
      <c r="J1722" s="5" t="n">
        <v>2</v>
      </c>
      <c r="K1722" s="5" t="inlineStr">
        <is>
          <t>1STY2CL</t>
        </is>
      </c>
      <c r="L1722" s="5" t="inlineStr">
        <is>
          <t>BATCH 2</t>
        </is>
      </c>
      <c r="M1722" s="5" t="n">
        <v>2732231.77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7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IX</t>
        </is>
      </c>
      <c r="D1723" s="5" t="inlineStr">
        <is>
          <t>Zamboanga Sibugay</t>
        </is>
      </c>
      <c r="E1723" s="5" t="n">
        <v>125736</v>
      </c>
      <c r="F1723" s="5" t="inlineStr">
        <is>
          <t>Galas ES</t>
        </is>
      </c>
      <c r="G1723" s="5" t="inlineStr">
        <is>
          <t>OLUTANGA</t>
        </is>
      </c>
      <c r="H1723" s="5" t="n">
        <v>1</v>
      </c>
      <c r="I1723" s="5" t="n">
        <v>1</v>
      </c>
      <c r="J1723" s="5" t="n">
        <v>3</v>
      </c>
      <c r="K1723" s="5" t="inlineStr">
        <is>
          <t>1STY3CL</t>
        </is>
      </c>
      <c r="L1723" s="5" t="inlineStr">
        <is>
          <t>BATCH 2</t>
        </is>
      </c>
      <c r="M1723" s="5" t="n">
        <v>4238021.68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2017</t>
        </is>
      </c>
      <c r="B1724" s="5" t="inlineStr">
        <is>
          <t>SHS</t>
        </is>
      </c>
      <c r="C1724" s="5" t="inlineStr">
        <is>
          <t>Region IX</t>
        </is>
      </c>
      <c r="D1724" s="5" t="inlineStr">
        <is>
          <t>Zamboanga Sibugay</t>
        </is>
      </c>
      <c r="E1724" s="5" t="n">
        <v>303851</v>
      </c>
      <c r="F1724" s="5" t="inlineStr">
        <is>
          <t>Olutanga National High School</t>
        </is>
      </c>
      <c r="G1724" s="5" t="inlineStr">
        <is>
          <t>OLUTANGA</t>
        </is>
      </c>
      <c r="H1724" s="5" t="n">
        <v>1</v>
      </c>
      <c r="I1724" s="5" t="n">
        <v>1</v>
      </c>
      <c r="J1724" s="5" t="n">
        <v>2</v>
      </c>
      <c r="K1724" s="5" t="inlineStr">
        <is>
          <t>1STY2CL</t>
        </is>
      </c>
      <c r="L1724" s="5" t="inlineStr">
        <is>
          <t>BATCH 2</t>
        </is>
      </c>
      <c r="M1724" s="5" t="n">
        <v>2823515.2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IX</t>
        </is>
      </c>
      <c r="D1725" s="5" t="inlineStr">
        <is>
          <t>Zamboanga Sibugay</t>
        </is>
      </c>
      <c r="E1725" s="5" t="n">
        <v>125756</v>
      </c>
      <c r="F1725" s="5" t="inlineStr">
        <is>
          <t>Calape ES</t>
        </is>
      </c>
      <c r="G1725" s="5" t="inlineStr">
        <is>
          <t>PAYAO</t>
        </is>
      </c>
      <c r="H1725" s="5" t="n">
        <v>1</v>
      </c>
      <c r="I1725" s="5" t="n">
        <v>1</v>
      </c>
      <c r="J1725" s="5" t="n">
        <v>2</v>
      </c>
      <c r="K1725" s="5" t="inlineStr">
        <is>
          <t>1STY2CL</t>
        </is>
      </c>
      <c r="L1725" s="5" t="inlineStr">
        <is>
          <t>BATCH 2</t>
        </is>
      </c>
      <c r="M1725" s="5" t="n">
        <v>2862981.45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2017</t>
        </is>
      </c>
      <c r="B1726" s="5" t="inlineStr">
        <is>
          <t>SHS</t>
        </is>
      </c>
      <c r="C1726" s="5" t="inlineStr">
        <is>
          <t>Region IX</t>
        </is>
      </c>
      <c r="D1726" s="5" t="inlineStr">
        <is>
          <t>Zamboanga Sibugay</t>
        </is>
      </c>
      <c r="E1726" s="5" t="n">
        <v>314301</v>
      </c>
      <c r="F1726" s="5" t="inlineStr">
        <is>
          <t>Dalama NHS</t>
        </is>
      </c>
      <c r="G1726" s="5" t="inlineStr">
        <is>
          <t>PAYAO</t>
        </is>
      </c>
      <c r="H1726" s="5" t="n">
        <v>1</v>
      </c>
      <c r="I1726" s="5" t="n">
        <v>1</v>
      </c>
      <c r="J1726" s="5" t="n">
        <v>3</v>
      </c>
      <c r="K1726" s="5" t="inlineStr">
        <is>
          <t>1STY3CL</t>
        </is>
      </c>
      <c r="L1726" s="5" t="inlineStr">
        <is>
          <t>BATCH 2</t>
        </is>
      </c>
      <c r="M1726" s="5" t="n">
        <v>4211495.73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IX</t>
        </is>
      </c>
      <c r="D1727" s="5" t="inlineStr">
        <is>
          <t>Zamboanga Sibugay</t>
        </is>
      </c>
      <c r="E1727" s="5" t="n">
        <v>125760</v>
      </c>
      <c r="F1727" s="5" t="inlineStr">
        <is>
          <t>Guintolan ES</t>
        </is>
      </c>
      <c r="G1727" s="5" t="inlineStr">
        <is>
          <t>PAYAO</t>
        </is>
      </c>
      <c r="H1727" s="5" t="n">
        <v>1</v>
      </c>
      <c r="I1727" s="5" t="n">
        <v>1</v>
      </c>
      <c r="J1727" s="5" t="n">
        <v>2</v>
      </c>
      <c r="K1727" s="5" t="inlineStr">
        <is>
          <t>1STY2CL</t>
        </is>
      </c>
      <c r="L1727" s="5" t="inlineStr">
        <is>
          <t>BATCH 2</t>
        </is>
      </c>
      <c r="M1727" s="5" t="n">
        <v>2875732.85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2017</t>
        </is>
      </c>
      <c r="B1728" s="5" t="inlineStr">
        <is>
          <t>K10</t>
        </is>
      </c>
      <c r="C1728" s="5" t="inlineStr">
        <is>
          <t>Region IX</t>
        </is>
      </c>
      <c r="D1728" s="5" t="inlineStr">
        <is>
          <t>Zamboanga Sibugay</t>
        </is>
      </c>
      <c r="E1728" s="5" t="n">
        <v>125778</v>
      </c>
      <c r="F1728" s="5" t="inlineStr">
        <is>
          <t>Upper Sumilong ES</t>
        </is>
      </c>
      <c r="G1728" s="5" t="inlineStr">
        <is>
          <t>PAYAO</t>
        </is>
      </c>
      <c r="H1728" s="5" t="n">
        <v>1</v>
      </c>
      <c r="I1728" s="5" t="n">
        <v>1</v>
      </c>
      <c r="J1728" s="5" t="n">
        <v>3</v>
      </c>
      <c r="K1728" s="5" t="inlineStr">
        <is>
          <t>1STY3CL</t>
        </is>
      </c>
      <c r="L1728" s="5" t="inlineStr">
        <is>
          <t>BATCH 2</t>
        </is>
      </c>
      <c r="M1728" s="5" t="n">
        <v>4363150.59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2017</t>
        </is>
      </c>
      <c r="B1729" s="5" t="inlineStr">
        <is>
          <t>SHS</t>
        </is>
      </c>
      <c r="C1729" s="5" t="inlineStr">
        <is>
          <t>Region IX</t>
        </is>
      </c>
      <c r="D1729" s="5" t="inlineStr">
        <is>
          <t>Zamboanga Sibugay</t>
        </is>
      </c>
      <c r="E1729" s="5" t="n">
        <v>303839</v>
      </c>
      <c r="F1729" s="5" t="inlineStr">
        <is>
          <t>Kabasalan NHS</t>
        </is>
      </c>
      <c r="G1729" s="5" t="inlineStr">
        <is>
          <t>KABASALAN</t>
        </is>
      </c>
      <c r="H1729" s="5" t="n">
        <v>2</v>
      </c>
      <c r="I1729" s="5" t="n">
        <v>1</v>
      </c>
      <c r="J1729" s="5" t="n">
        <v>3</v>
      </c>
      <c r="K1729" s="5" t="inlineStr">
        <is>
          <t>1STY3CL</t>
        </is>
      </c>
      <c r="L1729" s="5" t="inlineStr">
        <is>
          <t>BATCH 4</t>
        </is>
      </c>
      <c r="M1729" s="5" t="n">
        <v>3968435.02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2017</t>
        </is>
      </c>
      <c r="B1730" s="5" t="inlineStr">
        <is>
          <t>SHS</t>
        </is>
      </c>
      <c r="C1730" s="5" t="inlineStr">
        <is>
          <t>Region IX</t>
        </is>
      </c>
      <c r="D1730" s="5" t="inlineStr">
        <is>
          <t>Zamboanga Sibugay</t>
        </is>
      </c>
      <c r="E1730" s="5" t="n">
        <v>303839</v>
      </c>
      <c r="F1730" s="5" t="inlineStr">
        <is>
          <t>Kabasalan NHS</t>
        </is>
      </c>
      <c r="G1730" s="5" t="inlineStr">
        <is>
          <t>KABASALAN</t>
        </is>
      </c>
      <c r="H1730" s="5" t="n">
        <v>2</v>
      </c>
      <c r="I1730" s="5" t="inlineStr"/>
      <c r="J1730" s="5" t="n">
        <v>2</v>
      </c>
      <c r="K1730" s="5" t="inlineStr">
        <is>
          <t>1STY2CL</t>
        </is>
      </c>
      <c r="L1730" s="5" t="inlineStr">
        <is>
          <t>BATCH 4</t>
        </is>
      </c>
      <c r="M1730" s="5" t="n">
        <v>2713745.92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2017</t>
        </is>
      </c>
      <c r="B1731" s="5" t="inlineStr">
        <is>
          <t>SHS</t>
        </is>
      </c>
      <c r="C1731" s="5" t="inlineStr">
        <is>
          <t>Region IX</t>
        </is>
      </c>
      <c r="D1731" s="5" t="inlineStr">
        <is>
          <t>Zamboanga Sibugay</t>
        </is>
      </c>
      <c r="E1731" s="5" t="n">
        <v>314321</v>
      </c>
      <c r="F1731" s="5" t="inlineStr">
        <is>
          <t>Palinta NHS</t>
        </is>
      </c>
      <c r="G1731" s="5" t="inlineStr">
        <is>
          <t>KABASALAN</t>
        </is>
      </c>
      <c r="H1731" s="5" t="n">
        <v>2</v>
      </c>
      <c r="I1731" s="5" t="n">
        <v>1</v>
      </c>
      <c r="J1731" s="5" t="n">
        <v>3</v>
      </c>
      <c r="K1731" s="5" t="inlineStr">
        <is>
          <t>1STY3CL</t>
        </is>
      </c>
      <c r="L1731" s="5" t="inlineStr">
        <is>
          <t>BATCH 4</t>
        </is>
      </c>
      <c r="M1731" s="5" t="n">
        <v>3843435.02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2017</t>
        </is>
      </c>
      <c r="B1732" s="5" t="inlineStr">
        <is>
          <t>SHS</t>
        </is>
      </c>
      <c r="C1732" s="5" t="inlineStr">
        <is>
          <t>Region IX</t>
        </is>
      </c>
      <c r="D1732" s="5" t="inlineStr">
        <is>
          <t>Zamboanga Sibugay</t>
        </is>
      </c>
      <c r="E1732" s="5" t="n">
        <v>314321</v>
      </c>
      <c r="F1732" s="5" t="inlineStr">
        <is>
          <t>Palinta NHS</t>
        </is>
      </c>
      <c r="G1732" s="5" t="inlineStr">
        <is>
          <t>KABASALAN</t>
        </is>
      </c>
      <c r="H1732" s="5" t="n">
        <v>2</v>
      </c>
      <c r="I1732" s="5" t="inlineStr"/>
      <c r="J1732" s="5" t="n">
        <v>3</v>
      </c>
      <c r="K1732" s="5" t="inlineStr">
        <is>
          <t>1STY3CL</t>
        </is>
      </c>
      <c r="L1732" s="5" t="inlineStr">
        <is>
          <t>BATCH 4</t>
        </is>
      </c>
      <c r="M1732" s="5" t="n">
        <v>3843435.02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IX</t>
        </is>
      </c>
      <c r="D1733" s="5" t="inlineStr">
        <is>
          <t>Zamboanga Sibugay</t>
        </is>
      </c>
      <c r="E1733" s="5" t="n">
        <v>314320</v>
      </c>
      <c r="F1733" s="5" t="inlineStr">
        <is>
          <t>Baga National High School</t>
        </is>
      </c>
      <c r="G1733" s="5" t="inlineStr">
        <is>
          <t>NAGA</t>
        </is>
      </c>
      <c r="H1733" s="5" t="n">
        <v>2</v>
      </c>
      <c r="I1733" s="5" t="n">
        <v>1</v>
      </c>
      <c r="J1733" s="5" t="n">
        <v>3</v>
      </c>
      <c r="K1733" s="5" t="inlineStr">
        <is>
          <t>1STY3CL</t>
        </is>
      </c>
      <c r="L1733" s="5" t="inlineStr">
        <is>
          <t>BATCH 4</t>
        </is>
      </c>
      <c r="M1733" s="5" t="n">
        <v>3968435.02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2017</t>
        </is>
      </c>
      <c r="B1734" s="5" t="inlineStr">
        <is>
          <t>K10</t>
        </is>
      </c>
      <c r="C1734" s="5" t="inlineStr">
        <is>
          <t>Region IX</t>
        </is>
      </c>
      <c r="D1734" s="5" t="inlineStr">
        <is>
          <t>Zamboanga Sibugay</t>
        </is>
      </c>
      <c r="E1734" s="5" t="n">
        <v>303868</v>
      </c>
      <c r="F1734" s="5" t="inlineStr">
        <is>
          <t>San Fernandino NHS</t>
        </is>
      </c>
      <c r="G1734" s="5" t="inlineStr">
        <is>
          <t>ROSELLER LIM</t>
        </is>
      </c>
      <c r="H1734" s="5" t="n">
        <v>2</v>
      </c>
      <c r="I1734" s="5" t="n">
        <v>1</v>
      </c>
      <c r="J1734" s="5" t="n">
        <v>2</v>
      </c>
      <c r="K1734" s="5" t="inlineStr">
        <is>
          <t>1STY2CL</t>
        </is>
      </c>
      <c r="L1734" s="5" t="inlineStr">
        <is>
          <t>BATCH 4</t>
        </is>
      </c>
      <c r="M1734" s="5" t="n">
        <v>2813745.92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2017</t>
        </is>
      </c>
      <c r="B1735" s="5" t="inlineStr">
        <is>
          <t>K10</t>
        </is>
      </c>
      <c r="C1735" s="5" t="inlineStr">
        <is>
          <t>Region IX</t>
        </is>
      </c>
      <c r="D1735" s="5" t="inlineStr">
        <is>
          <t>Zamboanga Sibugay</t>
        </is>
      </c>
      <c r="E1735" s="5" t="n">
        <v>314319</v>
      </c>
      <c r="F1735" s="5" t="inlineStr">
        <is>
          <t>Sto. Rosario NHS</t>
        </is>
      </c>
      <c r="G1735" s="5" t="inlineStr">
        <is>
          <t>ROSELLER LIM</t>
        </is>
      </c>
      <c r="H1735" s="5" t="n">
        <v>2</v>
      </c>
      <c r="I1735" s="5" t="n">
        <v>1</v>
      </c>
      <c r="J1735" s="5" t="n">
        <v>2</v>
      </c>
      <c r="K1735" s="5" t="inlineStr">
        <is>
          <t>1STY2CL</t>
        </is>
      </c>
      <c r="L1735" s="5" t="inlineStr">
        <is>
          <t>BATCH 4</t>
        </is>
      </c>
      <c r="M1735" s="5" t="n">
        <v>2788745.92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7" t="n"/>
    </row>
    <row r="1736">
      <c r="A1736" s="5" t="inlineStr">
        <is>
          <t>NC 2017</t>
        </is>
      </c>
      <c r="B1736" s="5" t="inlineStr">
        <is>
          <t>K10</t>
        </is>
      </c>
      <c r="C1736" s="5" t="inlineStr">
        <is>
          <t>Region IX</t>
        </is>
      </c>
      <c r="D1736" s="5" t="inlineStr">
        <is>
          <t>Zamboanga Sibugay</t>
        </is>
      </c>
      <c r="E1736" s="5" t="n">
        <v>314319</v>
      </c>
      <c r="F1736" s="5" t="inlineStr">
        <is>
          <t>Sto. Rosario NHS</t>
        </is>
      </c>
      <c r="G1736" s="5" t="inlineStr">
        <is>
          <t>ROSELLER LIM</t>
        </is>
      </c>
      <c r="H1736" s="5" t="n">
        <v>2</v>
      </c>
      <c r="I1736" s="5" t="inlineStr"/>
      <c r="J1736" s="5" t="n">
        <v>2</v>
      </c>
      <c r="K1736" s="5" t="inlineStr">
        <is>
          <t>1STY2CL</t>
        </is>
      </c>
      <c r="L1736" s="5" t="inlineStr">
        <is>
          <t>BATCH 4</t>
        </is>
      </c>
      <c r="M1736" s="5" t="n">
        <v>2788745.92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7" t="n"/>
    </row>
    <row r="1737">
      <c r="A1737" s="5" t="inlineStr">
        <is>
          <t>NC 2017</t>
        </is>
      </c>
      <c r="B1737" s="5" t="inlineStr">
        <is>
          <t>SHS</t>
        </is>
      </c>
      <c r="C1737" s="5" t="inlineStr">
        <is>
          <t>Region IX</t>
        </is>
      </c>
      <c r="D1737" s="5" t="inlineStr">
        <is>
          <t>Zamboanga Sibugay</t>
        </is>
      </c>
      <c r="E1737" s="5" t="n">
        <v>314304</v>
      </c>
      <c r="F1737" s="5" t="inlineStr">
        <is>
          <t>Sisay NHS</t>
        </is>
      </c>
      <c r="G1737" s="5" t="inlineStr">
        <is>
          <t>TUNGAWAN</t>
        </is>
      </c>
      <c r="H1737" s="5" t="n">
        <v>2</v>
      </c>
      <c r="I1737" s="5" t="n">
        <v>1</v>
      </c>
      <c r="J1737" s="5" t="n">
        <v>2</v>
      </c>
      <c r="K1737" s="5" t="inlineStr">
        <is>
          <t>1STY2CL</t>
        </is>
      </c>
      <c r="L1737" s="5" t="inlineStr">
        <is>
          <t>BATCH 4</t>
        </is>
      </c>
      <c r="M1737" s="5" t="n">
        <v>2713745.92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2017</t>
        </is>
      </c>
      <c r="B1738" s="5" t="inlineStr">
        <is>
          <t>TVL</t>
        </is>
      </c>
      <c r="C1738" s="5" t="inlineStr">
        <is>
          <t>Region IX</t>
        </is>
      </c>
      <c r="D1738" s="5" t="inlineStr">
        <is>
          <t>Zamboanga Sibugay</t>
        </is>
      </c>
      <c r="E1738" s="5" t="n">
        <v>303824</v>
      </c>
      <c r="F1738" s="5" t="inlineStr">
        <is>
          <t>Alicia National High School</t>
        </is>
      </c>
      <c r="G1738" s="5" t="inlineStr">
        <is>
          <t>ALICIA</t>
        </is>
      </c>
      <c r="H1738" s="5" t="n">
        <v>1</v>
      </c>
      <c r="I1738" s="5" t="n">
        <v>1</v>
      </c>
      <c r="J1738" s="5" t="n">
        <v>1</v>
      </c>
      <c r="K1738" s="5" t="inlineStr">
        <is>
          <t>UNIQUE WORKSHOP (7x22.5)</t>
        </is>
      </c>
      <c r="L1738" s="5" t="inlineStr">
        <is>
          <t>BATCH 7</t>
        </is>
      </c>
      <c r="M1738" s="5" t="n">
        <v>3001529.57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2017</t>
        </is>
      </c>
      <c r="B1739" s="5" t="inlineStr">
        <is>
          <t>TVL</t>
        </is>
      </c>
      <c r="C1739" s="5" t="inlineStr">
        <is>
          <t>Region IX</t>
        </is>
      </c>
      <c r="D1739" s="5" t="inlineStr">
        <is>
          <t>Zamboanga Sibugay</t>
        </is>
      </c>
      <c r="E1739" s="5" t="n">
        <v>303824</v>
      </c>
      <c r="F1739" s="5" t="inlineStr">
        <is>
          <t>Alicia National High School</t>
        </is>
      </c>
      <c r="G1739" s="5" t="inlineStr">
        <is>
          <t>ALICIA</t>
        </is>
      </c>
      <c r="H1739" s="5" t="n">
        <v>1</v>
      </c>
      <c r="I1739" s="5" t="inlineStr"/>
      <c r="J1739" s="5" t="n">
        <v>1</v>
      </c>
      <c r="K1739" s="5" t="inlineStr">
        <is>
          <t>WORKSHOP BLDG (7x18)</t>
        </is>
      </c>
      <c r="L1739" s="5" t="inlineStr">
        <is>
          <t>BATCH 7</t>
        </is>
      </c>
      <c r="M1739" s="5" t="n">
        <v>2984097.27166667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2017</t>
        </is>
      </c>
      <c r="B1740" s="5" t="inlineStr">
        <is>
          <t>TVL</t>
        </is>
      </c>
      <c r="C1740" s="5" t="inlineStr">
        <is>
          <t>Region IX</t>
        </is>
      </c>
      <c r="D1740" s="5" t="inlineStr">
        <is>
          <t>Zamboanga Sibugay</t>
        </is>
      </c>
      <c r="E1740" s="5" t="n">
        <v>303824</v>
      </c>
      <c r="F1740" s="5" t="inlineStr">
        <is>
          <t>Alicia National High School</t>
        </is>
      </c>
      <c r="G1740" s="5" t="inlineStr">
        <is>
          <t>ALICIA</t>
        </is>
      </c>
      <c r="H1740" s="5" t="n">
        <v>1</v>
      </c>
      <c r="I1740" s="5" t="inlineStr"/>
      <c r="J1740" s="5" t="n">
        <v>1</v>
      </c>
      <c r="K1740" s="5" t="inlineStr">
        <is>
          <t>WORKSHOP BLDG (7x18)</t>
        </is>
      </c>
      <c r="L1740" s="5" t="inlineStr">
        <is>
          <t>BATCH 7</t>
        </is>
      </c>
      <c r="M1740" s="5" t="n">
        <v>2984097.27166667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2017</t>
        </is>
      </c>
      <c r="B1741" s="5" t="inlineStr">
        <is>
          <t>TVL</t>
        </is>
      </c>
      <c r="C1741" s="5" t="inlineStr">
        <is>
          <t>Region IX</t>
        </is>
      </c>
      <c r="D1741" s="5" t="inlineStr">
        <is>
          <t>Zamboanga Sibugay</t>
        </is>
      </c>
      <c r="E1741" s="5" t="n">
        <v>303824</v>
      </c>
      <c r="F1741" s="5" t="inlineStr">
        <is>
          <t>Alicia National High School</t>
        </is>
      </c>
      <c r="G1741" s="5" t="inlineStr">
        <is>
          <t>ALICIA</t>
        </is>
      </c>
      <c r="H1741" s="5" t="n">
        <v>1</v>
      </c>
      <c r="I1741" s="5" t="inlineStr"/>
      <c r="J1741" s="5" t="n">
        <v>1</v>
      </c>
      <c r="K1741" s="5" t="inlineStr">
        <is>
          <t>WORKSHOP BLDG (7x18)</t>
        </is>
      </c>
      <c r="L1741" s="5" t="inlineStr">
        <is>
          <t>BATCH 7</t>
        </is>
      </c>
      <c r="M1741" s="5" t="n">
        <v>2984097.27166667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2017</t>
        </is>
      </c>
      <c r="B1742" s="5" t="inlineStr">
        <is>
          <t>TVL</t>
        </is>
      </c>
      <c r="C1742" s="5" t="inlineStr">
        <is>
          <t>Region IX</t>
        </is>
      </c>
      <c r="D1742" s="5" t="inlineStr">
        <is>
          <t>Zamboanga Sibugay</t>
        </is>
      </c>
      <c r="E1742" s="5" t="n">
        <v>303824</v>
      </c>
      <c r="F1742" s="5" t="inlineStr">
        <is>
          <t>Alicia National High School</t>
        </is>
      </c>
      <c r="G1742" s="5" t="inlineStr">
        <is>
          <t>ALICIA</t>
        </is>
      </c>
      <c r="H1742" s="5" t="n">
        <v>1</v>
      </c>
      <c r="I1742" s="5" t="inlineStr"/>
      <c r="J1742" s="5" t="n">
        <v>1</v>
      </c>
      <c r="K1742" s="5" t="inlineStr">
        <is>
          <t>WORKSHOP BLDG (7x18)</t>
        </is>
      </c>
      <c r="L1742" s="5" t="inlineStr">
        <is>
          <t>BATCH 7</t>
        </is>
      </c>
      <c r="M1742" s="5" t="n">
        <v>2984097.27166667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2017</t>
        </is>
      </c>
      <c r="B1743" s="5" t="inlineStr">
        <is>
          <t>TVL</t>
        </is>
      </c>
      <c r="C1743" s="5" t="inlineStr">
        <is>
          <t>Region IX</t>
        </is>
      </c>
      <c r="D1743" s="5" t="inlineStr">
        <is>
          <t>Zamboanga Sibugay</t>
        </is>
      </c>
      <c r="E1743" s="5" t="n">
        <v>303824</v>
      </c>
      <c r="F1743" s="5" t="inlineStr">
        <is>
          <t>Alicia National High School</t>
        </is>
      </c>
      <c r="G1743" s="5" t="inlineStr">
        <is>
          <t>ALICIA</t>
        </is>
      </c>
      <c r="H1743" s="5" t="n">
        <v>1</v>
      </c>
      <c r="I1743" s="5" t="inlineStr"/>
      <c r="J1743" s="5" t="n">
        <v>1</v>
      </c>
      <c r="K1743" s="5" t="inlineStr">
        <is>
          <t>WORKSHOP BLDG (7x18)</t>
        </is>
      </c>
      <c r="L1743" s="5" t="inlineStr">
        <is>
          <t>BATCH 7</t>
        </is>
      </c>
      <c r="M1743" s="5" t="n">
        <v>2984097.27166667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2017</t>
        </is>
      </c>
      <c r="B1744" s="5" t="inlineStr">
        <is>
          <t>TVL</t>
        </is>
      </c>
      <c r="C1744" s="5" t="inlineStr">
        <is>
          <t>Region IX</t>
        </is>
      </c>
      <c r="D1744" s="5" t="inlineStr">
        <is>
          <t>Zamboanga Sibugay</t>
        </is>
      </c>
      <c r="E1744" s="5" t="n">
        <v>303824</v>
      </c>
      <c r="F1744" s="5" t="inlineStr">
        <is>
          <t>Alicia National High School</t>
        </is>
      </c>
      <c r="G1744" s="5" t="inlineStr">
        <is>
          <t>ALICIA</t>
        </is>
      </c>
      <c r="H1744" s="5" t="n">
        <v>1</v>
      </c>
      <c r="I1744" s="5" t="inlineStr"/>
      <c r="J1744" s="5" t="n">
        <v>1</v>
      </c>
      <c r="K1744" s="5" t="inlineStr">
        <is>
          <t>WORKSHOP BLDG (7x18)</t>
        </is>
      </c>
      <c r="L1744" s="5" t="inlineStr">
        <is>
          <t>BATCH 7</t>
        </is>
      </c>
      <c r="M1744" s="5" t="n">
        <v>2984097.27166667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2017</t>
        </is>
      </c>
      <c r="B1745" s="5" t="inlineStr">
        <is>
          <t>TVL</t>
        </is>
      </c>
      <c r="C1745" s="5" t="inlineStr">
        <is>
          <t>Region IX</t>
        </is>
      </c>
      <c r="D1745" s="5" t="inlineStr">
        <is>
          <t>Zamboanga Sibugay</t>
        </is>
      </c>
      <c r="E1745" s="5" t="n">
        <v>303829</v>
      </c>
      <c r="F1745" s="5" t="inlineStr">
        <is>
          <t>Buug National High School</t>
        </is>
      </c>
      <c r="G1745" s="5" t="inlineStr">
        <is>
          <t>BUUG</t>
        </is>
      </c>
      <c r="H1745" s="5" t="n">
        <v>1</v>
      </c>
      <c r="I1745" s="5" t="n">
        <v>1</v>
      </c>
      <c r="J1745" s="5" t="n">
        <v>1</v>
      </c>
      <c r="K1745" s="5" t="inlineStr">
        <is>
          <t>WORKSHOP BLDG (7x18)</t>
        </is>
      </c>
      <c r="L1745" s="5" t="inlineStr">
        <is>
          <t>BATCH 7</t>
        </is>
      </c>
      <c r="M1745" s="5" t="n">
        <v>2844240.40428571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2017</t>
        </is>
      </c>
      <c r="B1746" s="5" t="inlineStr">
        <is>
          <t>TVL</t>
        </is>
      </c>
      <c r="C1746" s="5" t="inlineStr">
        <is>
          <t>Region IX</t>
        </is>
      </c>
      <c r="D1746" s="5" t="inlineStr">
        <is>
          <t>Zamboanga Sibugay</t>
        </is>
      </c>
      <c r="E1746" s="5" t="n">
        <v>303829</v>
      </c>
      <c r="F1746" s="5" t="inlineStr">
        <is>
          <t>Buug National High School</t>
        </is>
      </c>
      <c r="G1746" s="5" t="inlineStr">
        <is>
          <t>BUUG</t>
        </is>
      </c>
      <c r="H1746" s="5" t="n">
        <v>1</v>
      </c>
      <c r="I1746" s="5" t="inlineStr"/>
      <c r="J1746" s="5" t="n">
        <v>1</v>
      </c>
      <c r="K1746" s="5" t="inlineStr">
        <is>
          <t>WORKSHOP BLDG (7x18)</t>
        </is>
      </c>
      <c r="L1746" s="5" t="inlineStr">
        <is>
          <t>BATCH 7</t>
        </is>
      </c>
      <c r="M1746" s="5" t="n">
        <v>2844240.40428571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2017</t>
        </is>
      </c>
      <c r="B1747" s="5" t="inlineStr">
        <is>
          <t>TVL</t>
        </is>
      </c>
      <c r="C1747" s="5" t="inlineStr">
        <is>
          <t>Region IX</t>
        </is>
      </c>
      <c r="D1747" s="5" t="inlineStr">
        <is>
          <t>Zamboanga Sibugay</t>
        </is>
      </c>
      <c r="E1747" s="5" t="n">
        <v>303829</v>
      </c>
      <c r="F1747" s="5" t="inlineStr">
        <is>
          <t>Buug National High School</t>
        </is>
      </c>
      <c r="G1747" s="5" t="inlineStr">
        <is>
          <t>BUUG</t>
        </is>
      </c>
      <c r="H1747" s="5" t="n">
        <v>1</v>
      </c>
      <c r="I1747" s="5" t="inlineStr"/>
      <c r="J1747" s="5" t="n">
        <v>1</v>
      </c>
      <c r="K1747" s="5" t="inlineStr">
        <is>
          <t>WORKSHOP BLDG (7x18)</t>
        </is>
      </c>
      <c r="L1747" s="5" t="inlineStr">
        <is>
          <t>BATCH 7</t>
        </is>
      </c>
      <c r="M1747" s="5" t="n">
        <v>2844240.40428571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2017</t>
        </is>
      </c>
      <c r="B1748" s="5" t="inlineStr">
        <is>
          <t>TVL</t>
        </is>
      </c>
      <c r="C1748" s="5" t="inlineStr">
        <is>
          <t>Region IX</t>
        </is>
      </c>
      <c r="D1748" s="5" t="inlineStr">
        <is>
          <t>Zamboanga Sibugay</t>
        </is>
      </c>
      <c r="E1748" s="5" t="n">
        <v>303829</v>
      </c>
      <c r="F1748" s="5" t="inlineStr">
        <is>
          <t>Buug National High School</t>
        </is>
      </c>
      <c r="G1748" s="5" t="inlineStr">
        <is>
          <t>BUUG</t>
        </is>
      </c>
      <c r="H1748" s="5" t="n">
        <v>1</v>
      </c>
      <c r="I1748" s="5" t="inlineStr"/>
      <c r="J1748" s="5" t="n">
        <v>1</v>
      </c>
      <c r="K1748" s="5" t="inlineStr">
        <is>
          <t>WORKSHOP BLDG (7x18)</t>
        </is>
      </c>
      <c r="L1748" s="5" t="inlineStr">
        <is>
          <t>BATCH 7</t>
        </is>
      </c>
      <c r="M1748" s="5" t="n">
        <v>2844240.40428571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2017</t>
        </is>
      </c>
      <c r="B1749" s="5" t="inlineStr">
        <is>
          <t>TVL</t>
        </is>
      </c>
      <c r="C1749" s="5" t="inlineStr">
        <is>
          <t>Region IX</t>
        </is>
      </c>
      <c r="D1749" s="5" t="inlineStr">
        <is>
          <t>Zamboanga Sibugay</t>
        </is>
      </c>
      <c r="E1749" s="5" t="n">
        <v>303829</v>
      </c>
      <c r="F1749" s="5" t="inlineStr">
        <is>
          <t>Buug National High School</t>
        </is>
      </c>
      <c r="G1749" s="5" t="inlineStr">
        <is>
          <t>BUUG</t>
        </is>
      </c>
      <c r="H1749" s="5" t="n">
        <v>1</v>
      </c>
      <c r="I1749" s="5" t="inlineStr"/>
      <c r="J1749" s="5" t="n">
        <v>1</v>
      </c>
      <c r="K1749" s="5" t="inlineStr">
        <is>
          <t>WORKSHOP BLDG (7x18)</t>
        </is>
      </c>
      <c r="L1749" s="5" t="inlineStr">
        <is>
          <t>BATCH 7</t>
        </is>
      </c>
      <c r="M1749" s="5" t="n">
        <v>2844240.40428571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2017</t>
        </is>
      </c>
      <c r="B1750" s="5" t="inlineStr">
        <is>
          <t>TVL</t>
        </is>
      </c>
      <c r="C1750" s="5" t="inlineStr">
        <is>
          <t>Region IX</t>
        </is>
      </c>
      <c r="D1750" s="5" t="inlineStr">
        <is>
          <t>Zamboanga Sibugay</t>
        </is>
      </c>
      <c r="E1750" s="5" t="n">
        <v>303829</v>
      </c>
      <c r="F1750" s="5" t="inlineStr">
        <is>
          <t>Buug National High School</t>
        </is>
      </c>
      <c r="G1750" s="5" t="inlineStr">
        <is>
          <t>BUUG</t>
        </is>
      </c>
      <c r="H1750" s="5" t="n">
        <v>1</v>
      </c>
      <c r="I1750" s="5" t="inlineStr"/>
      <c r="J1750" s="5" t="n">
        <v>1</v>
      </c>
      <c r="K1750" s="5" t="inlineStr">
        <is>
          <t>WORKSHOP BLDG (7x18)</t>
        </is>
      </c>
      <c r="L1750" s="5" t="inlineStr">
        <is>
          <t>BATCH 7</t>
        </is>
      </c>
      <c r="M1750" s="5" t="n">
        <v>2844240.40428571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2017</t>
        </is>
      </c>
      <c r="B1751" s="5" t="inlineStr">
        <is>
          <t>TVL</t>
        </is>
      </c>
      <c r="C1751" s="5" t="inlineStr">
        <is>
          <t>Region IX</t>
        </is>
      </c>
      <c r="D1751" s="5" t="inlineStr">
        <is>
          <t>Zamboanga Sibugay</t>
        </is>
      </c>
      <c r="E1751" s="5" t="n">
        <v>303829</v>
      </c>
      <c r="F1751" s="5" t="inlineStr">
        <is>
          <t>Buug National High School</t>
        </is>
      </c>
      <c r="G1751" s="5" t="inlineStr">
        <is>
          <t>BUUG</t>
        </is>
      </c>
      <c r="H1751" s="5" t="n">
        <v>1</v>
      </c>
      <c r="I1751" s="5" t="inlineStr"/>
      <c r="J1751" s="5" t="n">
        <v>1</v>
      </c>
      <c r="K1751" s="5" t="inlineStr">
        <is>
          <t>WORKSHOP BLDG (7x18)</t>
        </is>
      </c>
      <c r="L1751" s="5" t="inlineStr">
        <is>
          <t>BATCH 7</t>
        </is>
      </c>
      <c r="M1751" s="5" t="n">
        <v>2844240.40428571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7" t="n"/>
    </row>
    <row r="1752">
      <c r="A1752" s="5" t="inlineStr">
        <is>
          <t>NC 2017</t>
        </is>
      </c>
      <c r="B1752" s="5" t="inlineStr">
        <is>
          <t>TVL</t>
        </is>
      </c>
      <c r="C1752" s="5" t="inlineStr">
        <is>
          <t>Region IX</t>
        </is>
      </c>
      <c r="D1752" s="5" t="inlineStr">
        <is>
          <t>Zamboanga Sibugay</t>
        </is>
      </c>
      <c r="E1752" s="5" t="n">
        <v>303828</v>
      </c>
      <c r="F1752" s="5" t="inlineStr">
        <is>
          <t>Diplahan National High School</t>
        </is>
      </c>
      <c r="G1752" s="5" t="inlineStr">
        <is>
          <t>DIPLAHAN</t>
        </is>
      </c>
      <c r="H1752" s="5" t="n">
        <v>1</v>
      </c>
      <c r="I1752" s="5" t="n">
        <v>1</v>
      </c>
      <c r="J1752" s="5" t="n">
        <v>1</v>
      </c>
      <c r="K1752" s="5" t="inlineStr">
        <is>
          <t>WORKSHOP BLDG (7x18)</t>
        </is>
      </c>
      <c r="L1752" s="5" t="inlineStr">
        <is>
          <t>BATCH 7</t>
        </is>
      </c>
      <c r="M1752" s="5" t="n">
        <v>2833025.065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7" t="n"/>
    </row>
    <row r="1753">
      <c r="A1753" s="5" t="inlineStr">
        <is>
          <t>NC 2017</t>
        </is>
      </c>
      <c r="B1753" s="5" t="inlineStr">
        <is>
          <t>TVL</t>
        </is>
      </c>
      <c r="C1753" s="5" t="inlineStr">
        <is>
          <t>Region IX</t>
        </is>
      </c>
      <c r="D1753" s="5" t="inlineStr">
        <is>
          <t>Zamboanga Sibugay</t>
        </is>
      </c>
      <c r="E1753" s="5" t="n">
        <v>303828</v>
      </c>
      <c r="F1753" s="5" t="inlineStr">
        <is>
          <t>Diplahan National High School</t>
        </is>
      </c>
      <c r="G1753" s="5" t="inlineStr">
        <is>
          <t>DIPLAHAN</t>
        </is>
      </c>
      <c r="H1753" s="5" t="n">
        <v>1</v>
      </c>
      <c r="I1753" s="5" t="inlineStr"/>
      <c r="J1753" s="5" t="n">
        <v>1</v>
      </c>
      <c r="K1753" s="5" t="inlineStr">
        <is>
          <t>WORKSHOP BLDG (7x18)</t>
        </is>
      </c>
      <c r="L1753" s="5" t="inlineStr">
        <is>
          <t>BATCH 7</t>
        </is>
      </c>
      <c r="M1753" s="5" t="n">
        <v>2833025.065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7" t="n"/>
    </row>
    <row r="1754">
      <c r="A1754" s="5" t="inlineStr">
        <is>
          <t>NC 2017</t>
        </is>
      </c>
      <c r="B1754" s="5" t="inlineStr">
        <is>
          <t>TVL</t>
        </is>
      </c>
      <c r="C1754" s="5" t="inlineStr">
        <is>
          <t>Region IX</t>
        </is>
      </c>
      <c r="D1754" s="5" t="inlineStr">
        <is>
          <t>Zamboanga Sibugay</t>
        </is>
      </c>
      <c r="E1754" s="5" t="n">
        <v>303828</v>
      </c>
      <c r="F1754" s="5" t="inlineStr">
        <is>
          <t>Diplahan National High School</t>
        </is>
      </c>
      <c r="G1754" s="5" t="inlineStr">
        <is>
          <t>DIPLAHAN</t>
        </is>
      </c>
      <c r="H1754" s="5" t="n">
        <v>1</v>
      </c>
      <c r="I1754" s="5" t="inlineStr"/>
      <c r="J1754" s="5" t="n">
        <v>1</v>
      </c>
      <c r="K1754" s="5" t="inlineStr">
        <is>
          <t>WORKSHOP BLDG (7x18)</t>
        </is>
      </c>
      <c r="L1754" s="5" t="inlineStr">
        <is>
          <t>BATCH 7</t>
        </is>
      </c>
      <c r="M1754" s="5" t="n">
        <v>2833025.065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7" t="n"/>
    </row>
    <row r="1755">
      <c r="A1755" s="5" t="inlineStr">
        <is>
          <t>NC 2017</t>
        </is>
      </c>
      <c r="B1755" s="5" t="inlineStr">
        <is>
          <t>TVL</t>
        </is>
      </c>
      <c r="C1755" s="5" t="inlineStr">
        <is>
          <t>Region IX</t>
        </is>
      </c>
      <c r="D1755" s="5" t="inlineStr">
        <is>
          <t>Zamboanga Sibugay</t>
        </is>
      </c>
      <c r="E1755" s="5" t="n">
        <v>303828</v>
      </c>
      <c r="F1755" s="5" t="inlineStr">
        <is>
          <t>Diplahan National High School</t>
        </is>
      </c>
      <c r="G1755" s="5" t="inlineStr">
        <is>
          <t>DIPLAHAN</t>
        </is>
      </c>
      <c r="H1755" s="5" t="n">
        <v>1</v>
      </c>
      <c r="I1755" s="5" t="inlineStr"/>
      <c r="J1755" s="5" t="n">
        <v>1</v>
      </c>
      <c r="K1755" s="5" t="inlineStr">
        <is>
          <t>WORKSHOP BLDG (7x18)</t>
        </is>
      </c>
      <c r="L1755" s="5" t="inlineStr">
        <is>
          <t>BATCH 7</t>
        </is>
      </c>
      <c r="M1755" s="5" t="n">
        <v>2833025.065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7" t="n"/>
    </row>
    <row r="1756">
      <c r="A1756" s="5" t="inlineStr">
        <is>
          <t>NC 2017</t>
        </is>
      </c>
      <c r="B1756" s="5" t="inlineStr">
        <is>
          <t>TVL</t>
        </is>
      </c>
      <c r="C1756" s="5" t="inlineStr">
        <is>
          <t>Region IX</t>
        </is>
      </c>
      <c r="D1756" s="5" t="inlineStr">
        <is>
          <t>Zamboanga Sibugay</t>
        </is>
      </c>
      <c r="E1756" s="5" t="n">
        <v>303828</v>
      </c>
      <c r="F1756" s="5" t="inlineStr">
        <is>
          <t>Diplahan National High School</t>
        </is>
      </c>
      <c r="G1756" s="5" t="inlineStr">
        <is>
          <t>DIPLAHAN</t>
        </is>
      </c>
      <c r="H1756" s="5" t="n">
        <v>1</v>
      </c>
      <c r="I1756" s="5" t="inlineStr"/>
      <c r="J1756" s="5" t="n">
        <v>1</v>
      </c>
      <c r="K1756" s="5" t="inlineStr">
        <is>
          <t>WORKSHOP BLDG (7x18)</t>
        </is>
      </c>
      <c r="L1756" s="5" t="inlineStr">
        <is>
          <t>BATCH 7</t>
        </is>
      </c>
      <c r="M1756" s="5" t="n">
        <v>2833025.065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7" t="n"/>
    </row>
    <row r="1757">
      <c r="A1757" s="5" t="inlineStr">
        <is>
          <t>NC 2017</t>
        </is>
      </c>
      <c r="B1757" s="5" t="inlineStr">
        <is>
          <t>TVL</t>
        </is>
      </c>
      <c r="C1757" s="5" t="inlineStr">
        <is>
          <t>Region IX</t>
        </is>
      </c>
      <c r="D1757" s="5" t="inlineStr">
        <is>
          <t>Zamboanga Sibugay</t>
        </is>
      </c>
      <c r="E1757" s="5" t="n">
        <v>303828</v>
      </c>
      <c r="F1757" s="5" t="inlineStr">
        <is>
          <t>Diplahan National High School</t>
        </is>
      </c>
      <c r="G1757" s="5" t="inlineStr">
        <is>
          <t>DIPLAHAN</t>
        </is>
      </c>
      <c r="H1757" s="5" t="n">
        <v>1</v>
      </c>
      <c r="I1757" s="5" t="inlineStr"/>
      <c r="J1757" s="5" t="n">
        <v>1</v>
      </c>
      <c r="K1757" s="5" t="inlineStr">
        <is>
          <t>WORKSHOP BLDG (7x18)</t>
        </is>
      </c>
      <c r="L1757" s="5" t="inlineStr">
        <is>
          <t>BATCH 7</t>
        </is>
      </c>
      <c r="M1757" s="5" t="n">
        <v>2833025.065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7" t="n"/>
    </row>
    <row r="1758">
      <c r="A1758" s="5" t="inlineStr">
        <is>
          <t>NC 2017</t>
        </is>
      </c>
      <c r="B1758" s="5" t="inlineStr">
        <is>
          <t>TVL</t>
        </is>
      </c>
      <c r="C1758" s="5" t="inlineStr">
        <is>
          <t>Region IX</t>
        </is>
      </c>
      <c r="D1758" s="5" t="inlineStr">
        <is>
          <t>Zamboanga Sibugay</t>
        </is>
      </c>
      <c r="E1758" s="5" t="n">
        <v>303837</v>
      </c>
      <c r="F1758" s="5" t="inlineStr">
        <is>
          <t>Imelda NHS</t>
        </is>
      </c>
      <c r="G1758" s="5" t="inlineStr">
        <is>
          <t>IMELDA</t>
        </is>
      </c>
      <c r="H1758" s="5" t="n">
        <v>1</v>
      </c>
      <c r="I1758" s="5" t="n">
        <v>1</v>
      </c>
      <c r="J1758" s="5" t="n">
        <v>1</v>
      </c>
      <c r="K1758" s="5" t="inlineStr">
        <is>
          <t>WORKSHOP BLDG (7x18)</t>
        </is>
      </c>
      <c r="L1758" s="5" t="inlineStr">
        <is>
          <t>BATCH 7</t>
        </is>
      </c>
      <c r="M1758" s="5" t="n">
        <v>2856592.825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7" t="n"/>
    </row>
    <row r="1759">
      <c r="A1759" s="5" t="inlineStr">
        <is>
          <t>NC 2017</t>
        </is>
      </c>
      <c r="B1759" s="5" t="inlineStr">
        <is>
          <t>TVL</t>
        </is>
      </c>
      <c r="C1759" s="5" t="inlineStr">
        <is>
          <t>Region IX</t>
        </is>
      </c>
      <c r="D1759" s="5" t="inlineStr">
        <is>
          <t>Zamboanga Sibugay</t>
        </is>
      </c>
      <c r="E1759" s="5" t="n">
        <v>303837</v>
      </c>
      <c r="F1759" s="5" t="inlineStr">
        <is>
          <t>Imelda NHS</t>
        </is>
      </c>
      <c r="G1759" s="5" t="inlineStr">
        <is>
          <t>IMELDA</t>
        </is>
      </c>
      <c r="H1759" s="5" t="n">
        <v>1</v>
      </c>
      <c r="I1759" s="5" t="inlineStr"/>
      <c r="J1759" s="5" t="n">
        <v>1</v>
      </c>
      <c r="K1759" s="5" t="inlineStr">
        <is>
          <t>WORKSHOP BLDG (7x18)</t>
        </is>
      </c>
      <c r="L1759" s="5" t="inlineStr">
        <is>
          <t>BATCH 7</t>
        </is>
      </c>
      <c r="M1759" s="5" t="n">
        <v>2856592.825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7" t="n"/>
    </row>
    <row r="1760">
      <c r="A1760" s="5" t="inlineStr">
        <is>
          <t>NC 2017</t>
        </is>
      </c>
      <c r="B1760" s="5" t="inlineStr">
        <is>
          <t>TVL</t>
        </is>
      </c>
      <c r="C1760" s="5" t="inlineStr">
        <is>
          <t>Region IX</t>
        </is>
      </c>
      <c r="D1760" s="5" t="inlineStr">
        <is>
          <t>Zamboanga Sibugay</t>
        </is>
      </c>
      <c r="E1760" s="5" t="n">
        <v>303837</v>
      </c>
      <c r="F1760" s="5" t="inlineStr">
        <is>
          <t>Imelda NHS</t>
        </is>
      </c>
      <c r="G1760" s="5" t="inlineStr">
        <is>
          <t>IMELDA</t>
        </is>
      </c>
      <c r="H1760" s="5" t="n">
        <v>1</v>
      </c>
      <c r="I1760" s="5" t="inlineStr"/>
      <c r="J1760" s="5" t="n">
        <v>1</v>
      </c>
      <c r="K1760" s="5" t="inlineStr">
        <is>
          <t>WORKSHOP BLDG (7x18)</t>
        </is>
      </c>
      <c r="L1760" s="5" t="inlineStr">
        <is>
          <t>BATCH 7</t>
        </is>
      </c>
      <c r="M1760" s="5" t="n">
        <v>2856592.825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7" t="n"/>
    </row>
    <row r="1761">
      <c r="A1761" s="5" t="inlineStr">
        <is>
          <t>NC 2017</t>
        </is>
      </c>
      <c r="B1761" s="5" t="inlineStr">
        <is>
          <t>TVL</t>
        </is>
      </c>
      <c r="C1761" s="5" t="inlineStr">
        <is>
          <t>Region IX</t>
        </is>
      </c>
      <c r="D1761" s="5" t="inlineStr">
        <is>
          <t>Zamboanga Sibugay</t>
        </is>
      </c>
      <c r="E1761" s="5" t="n">
        <v>303837</v>
      </c>
      <c r="F1761" s="5" t="inlineStr">
        <is>
          <t>Imelda NHS</t>
        </is>
      </c>
      <c r="G1761" s="5" t="inlineStr">
        <is>
          <t>IMELDA</t>
        </is>
      </c>
      <c r="H1761" s="5" t="n">
        <v>1</v>
      </c>
      <c r="I1761" s="5" t="inlineStr"/>
      <c r="J1761" s="5" t="n">
        <v>1</v>
      </c>
      <c r="K1761" s="5" t="inlineStr">
        <is>
          <t>WORKSHOP BLDG (7x18)</t>
        </is>
      </c>
      <c r="L1761" s="5" t="inlineStr">
        <is>
          <t>BATCH 7</t>
        </is>
      </c>
      <c r="M1761" s="5" t="n">
        <v>2856592.825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7" t="n"/>
    </row>
    <row r="1762">
      <c r="A1762" s="5" t="inlineStr">
        <is>
          <t>NC 2017</t>
        </is>
      </c>
      <c r="B1762" s="5" t="inlineStr">
        <is>
          <t>TVL</t>
        </is>
      </c>
      <c r="C1762" s="5" t="inlineStr">
        <is>
          <t>Region IX</t>
        </is>
      </c>
      <c r="D1762" s="5" t="inlineStr">
        <is>
          <t>Zamboanga Sibugay</t>
        </is>
      </c>
      <c r="E1762" s="5" t="n">
        <v>303837</v>
      </c>
      <c r="F1762" s="5" t="inlineStr">
        <is>
          <t>Imelda NHS</t>
        </is>
      </c>
      <c r="G1762" s="5" t="inlineStr">
        <is>
          <t>IMELDA</t>
        </is>
      </c>
      <c r="H1762" s="5" t="n">
        <v>1</v>
      </c>
      <c r="I1762" s="5" t="inlineStr"/>
      <c r="J1762" s="5" t="n">
        <v>1</v>
      </c>
      <c r="K1762" s="5" t="inlineStr">
        <is>
          <t>WORKSHOP BLDG (7x18)</t>
        </is>
      </c>
      <c r="L1762" s="5" t="inlineStr">
        <is>
          <t>BATCH 7</t>
        </is>
      </c>
      <c r="M1762" s="5" t="n">
        <v>2856592.825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7" t="n"/>
    </row>
    <row r="1763">
      <c r="A1763" s="5" t="inlineStr">
        <is>
          <t>NC 2017</t>
        </is>
      </c>
      <c r="B1763" s="5" t="inlineStr">
        <is>
          <t>TVL</t>
        </is>
      </c>
      <c r="C1763" s="5" t="inlineStr">
        <is>
          <t>Region IX</t>
        </is>
      </c>
      <c r="D1763" s="5" t="inlineStr">
        <is>
          <t>Zamboanga Sibugay</t>
        </is>
      </c>
      <c r="E1763" s="5" t="n">
        <v>303837</v>
      </c>
      <c r="F1763" s="5" t="inlineStr">
        <is>
          <t>Imelda NHS</t>
        </is>
      </c>
      <c r="G1763" s="5" t="inlineStr">
        <is>
          <t>IMELDA</t>
        </is>
      </c>
      <c r="H1763" s="5" t="n">
        <v>1</v>
      </c>
      <c r="I1763" s="5" t="inlineStr"/>
      <c r="J1763" s="5" t="n">
        <v>1</v>
      </c>
      <c r="K1763" s="5" t="inlineStr">
        <is>
          <t>WORKSHOP BLDG (7x18)</t>
        </is>
      </c>
      <c r="L1763" s="5" t="inlineStr">
        <is>
          <t>BATCH 7</t>
        </is>
      </c>
      <c r="M1763" s="5" t="n">
        <v>2856592.825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7" t="n"/>
    </row>
    <row r="1764">
      <c r="A1764" s="5" t="inlineStr">
        <is>
          <t>NC 2017</t>
        </is>
      </c>
      <c r="B1764" s="5" t="inlineStr">
        <is>
          <t>K10</t>
        </is>
      </c>
      <c r="C1764" s="5" t="inlineStr">
        <is>
          <t>Region IX</t>
        </is>
      </c>
      <c r="D1764" s="5" t="inlineStr">
        <is>
          <t>Zamboanga Sibugay</t>
        </is>
      </c>
      <c r="E1764" s="5" t="n">
        <v>125614</v>
      </c>
      <c r="F1764" s="5" t="inlineStr">
        <is>
          <t>Don Andres ES</t>
        </is>
      </c>
      <c r="G1764" s="5" t="inlineStr">
        <is>
          <t>IPIL</t>
        </is>
      </c>
      <c r="H1764" s="5" t="n">
        <v>2</v>
      </c>
      <c r="I1764" s="5" t="n">
        <v>1</v>
      </c>
      <c r="J1764" s="5" t="n">
        <v>2</v>
      </c>
      <c r="K1764" s="5" t="inlineStr">
        <is>
          <t>1STY2CL</t>
        </is>
      </c>
      <c r="L1764" s="5" t="inlineStr">
        <is>
          <t>BATCH 7</t>
        </is>
      </c>
      <c r="M1764" s="5" t="n">
        <v>2663745.92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7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Region IX</t>
        </is>
      </c>
      <c r="D1765" s="5" t="inlineStr">
        <is>
          <t>Zamboanga Sibugay</t>
        </is>
      </c>
      <c r="E1765" s="5" t="n">
        <v>314313</v>
      </c>
      <c r="F1765" s="5" t="inlineStr">
        <is>
          <t>Magdaup NHS</t>
        </is>
      </c>
      <c r="G1765" s="5" t="inlineStr">
        <is>
          <t>IPIL</t>
        </is>
      </c>
      <c r="H1765" s="5" t="n">
        <v>2</v>
      </c>
      <c r="I1765" s="5" t="n">
        <v>1</v>
      </c>
      <c r="J1765" s="5" t="n">
        <v>2</v>
      </c>
      <c r="K1765" s="5" t="inlineStr">
        <is>
          <t>1STY2CL</t>
        </is>
      </c>
      <c r="L1765" s="5" t="inlineStr">
        <is>
          <t>BATCH 7</t>
        </is>
      </c>
      <c r="M1765" s="5" t="n">
        <v>2713745.92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7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IX</t>
        </is>
      </c>
      <c r="D1766" s="5" t="inlineStr">
        <is>
          <t>Zamboanga Sibugay</t>
        </is>
      </c>
      <c r="E1766" s="5" t="n">
        <v>314322</v>
      </c>
      <c r="F1766" s="5" t="inlineStr">
        <is>
          <t>Taway NHS</t>
        </is>
      </c>
      <c r="G1766" s="5" t="inlineStr">
        <is>
          <t>IPIL</t>
        </is>
      </c>
      <c r="H1766" s="5" t="n">
        <v>2</v>
      </c>
      <c r="I1766" s="5" t="n">
        <v>1</v>
      </c>
      <c r="J1766" s="5" t="n">
        <v>3</v>
      </c>
      <c r="K1766" s="5" t="inlineStr">
        <is>
          <t>1STY3CL</t>
        </is>
      </c>
      <c r="L1766" s="5" t="inlineStr">
        <is>
          <t>BATCH 7</t>
        </is>
      </c>
      <c r="M1766" s="5" t="n">
        <v>3818435.05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IX</t>
        </is>
      </c>
      <c r="D1767" s="5" t="inlineStr">
        <is>
          <t>Zamboanga Sibugay</t>
        </is>
      </c>
      <c r="E1767" s="5" t="n">
        <v>125631</v>
      </c>
      <c r="F1767" s="5" t="inlineStr">
        <is>
          <t>Tiayon ES</t>
        </is>
      </c>
      <c r="G1767" s="5" t="inlineStr">
        <is>
          <t>IPIL</t>
        </is>
      </c>
      <c r="H1767" s="5" t="n">
        <v>2</v>
      </c>
      <c r="I1767" s="5" t="n">
        <v>1</v>
      </c>
      <c r="J1767" s="5" t="n">
        <v>2</v>
      </c>
      <c r="K1767" s="5" t="inlineStr">
        <is>
          <t>1STY2CL</t>
        </is>
      </c>
      <c r="L1767" s="5" t="inlineStr">
        <is>
          <t>BATCH 7</t>
        </is>
      </c>
      <c r="M1767" s="5" t="n">
        <v>2638745.92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2017</t>
        </is>
      </c>
      <c r="B1768" s="5" t="inlineStr">
        <is>
          <t>K10</t>
        </is>
      </c>
      <c r="C1768" s="5" t="inlineStr">
        <is>
          <t>Region IX</t>
        </is>
      </c>
      <c r="D1768" s="5" t="inlineStr">
        <is>
          <t>Zamboanga Sibugay</t>
        </is>
      </c>
      <c r="E1768" s="5" t="n">
        <v>125631</v>
      </c>
      <c r="F1768" s="5" t="inlineStr">
        <is>
          <t>Tiayon ES</t>
        </is>
      </c>
      <c r="G1768" s="5" t="inlineStr">
        <is>
          <t>IPIL</t>
        </is>
      </c>
      <c r="H1768" s="5" t="n">
        <v>2</v>
      </c>
      <c r="I1768" s="5" t="inlineStr"/>
      <c r="J1768" s="5" t="n">
        <v>2</v>
      </c>
      <c r="K1768" s="5" t="inlineStr">
        <is>
          <t>1STY2CL</t>
        </is>
      </c>
      <c r="L1768" s="5" t="inlineStr">
        <is>
          <t>BATCH 7</t>
        </is>
      </c>
      <c r="M1768" s="5" t="n">
        <v>2638745.92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2017</t>
        </is>
      </c>
      <c r="B1769" s="5" t="inlineStr">
        <is>
          <t>K10</t>
        </is>
      </c>
      <c r="C1769" s="5" t="inlineStr">
        <is>
          <t>Region IX</t>
        </is>
      </c>
      <c r="D1769" s="5" t="inlineStr">
        <is>
          <t>Zamboanga Sibugay</t>
        </is>
      </c>
      <c r="E1769" s="5" t="n">
        <v>125640</v>
      </c>
      <c r="F1769" s="5" t="inlineStr">
        <is>
          <t>Diampak ES</t>
        </is>
      </c>
      <c r="G1769" s="5" t="inlineStr">
        <is>
          <t>KABASALAN</t>
        </is>
      </c>
      <c r="H1769" s="5" t="n">
        <v>2</v>
      </c>
      <c r="I1769" s="5" t="n">
        <v>1</v>
      </c>
      <c r="J1769" s="5" t="n">
        <v>2</v>
      </c>
      <c r="K1769" s="5" t="inlineStr">
        <is>
          <t>1STY2CL</t>
        </is>
      </c>
      <c r="L1769" s="5" t="inlineStr">
        <is>
          <t>BATCH 7</t>
        </is>
      </c>
      <c r="M1769" s="5" t="n">
        <v>3013745.92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IX</t>
        </is>
      </c>
      <c r="D1770" s="5" t="inlineStr">
        <is>
          <t>Zamboanga Sibugay</t>
        </is>
      </c>
      <c r="E1770" s="5" t="n">
        <v>125647</v>
      </c>
      <c r="F1770" s="5" t="inlineStr">
        <is>
          <t>Little Baguio ES</t>
        </is>
      </c>
      <c r="G1770" s="5" t="inlineStr">
        <is>
          <t>KABASALAN</t>
        </is>
      </c>
      <c r="H1770" s="5" t="n">
        <v>2</v>
      </c>
      <c r="I1770" s="5" t="n">
        <v>1</v>
      </c>
      <c r="J1770" s="5" t="n">
        <v>2</v>
      </c>
      <c r="K1770" s="5" t="inlineStr">
        <is>
          <t>1STY2CL</t>
        </is>
      </c>
      <c r="L1770" s="5" t="inlineStr">
        <is>
          <t>BATCH 7</t>
        </is>
      </c>
      <c r="M1770" s="5" t="n">
        <v>2913745.92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2017</t>
        </is>
      </c>
      <c r="B1771" s="5" t="inlineStr">
        <is>
          <t>K10</t>
        </is>
      </c>
      <c r="C1771" s="5" t="inlineStr">
        <is>
          <t>Region IX</t>
        </is>
      </c>
      <c r="D1771" s="5" t="inlineStr">
        <is>
          <t>Zamboanga Sibugay</t>
        </is>
      </c>
      <c r="E1771" s="5" t="n">
        <v>125653</v>
      </c>
      <c r="F1771" s="5" t="inlineStr">
        <is>
          <t>Salupan PS</t>
        </is>
      </c>
      <c r="G1771" s="5" t="inlineStr">
        <is>
          <t>KABASALAN</t>
        </is>
      </c>
      <c r="H1771" s="5" t="n">
        <v>2</v>
      </c>
      <c r="I1771" s="5" t="n">
        <v>1</v>
      </c>
      <c r="J1771" s="5" t="n">
        <v>2</v>
      </c>
      <c r="K1771" s="5" t="inlineStr">
        <is>
          <t>1STY2CL</t>
        </is>
      </c>
      <c r="L1771" s="5" t="inlineStr">
        <is>
          <t>BATCH 7</t>
        </is>
      </c>
      <c r="M1771" s="5" t="n">
        <v>2713745.92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IX</t>
        </is>
      </c>
      <c r="D1772" s="5" t="inlineStr">
        <is>
          <t>Zamboanga Sibugay</t>
        </is>
      </c>
      <c r="E1772" s="5" t="n">
        <v>125654</v>
      </c>
      <c r="F1772" s="5" t="inlineStr">
        <is>
          <t>Sanghanan ES</t>
        </is>
      </c>
      <c r="G1772" s="5" t="inlineStr">
        <is>
          <t>KABASALAN</t>
        </is>
      </c>
      <c r="H1772" s="5" t="n">
        <v>2</v>
      </c>
      <c r="I1772" s="5" t="n">
        <v>1</v>
      </c>
      <c r="J1772" s="5" t="n">
        <v>2</v>
      </c>
      <c r="K1772" s="5" t="inlineStr">
        <is>
          <t>1STY2CL</t>
        </is>
      </c>
      <c r="L1772" s="5" t="inlineStr">
        <is>
          <t>BATCH 7</t>
        </is>
      </c>
      <c r="M1772" s="5" t="n">
        <v>2763745.92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IX</t>
        </is>
      </c>
      <c r="D1773" s="5" t="inlineStr">
        <is>
          <t>Zamboanga Sibugay</t>
        </is>
      </c>
      <c r="E1773" s="5" t="n">
        <v>125654</v>
      </c>
      <c r="F1773" s="5" t="inlineStr">
        <is>
          <t>Sanghanan ES</t>
        </is>
      </c>
      <c r="G1773" s="5" t="inlineStr">
        <is>
          <t>KABASALAN</t>
        </is>
      </c>
      <c r="H1773" s="5" t="n">
        <v>2</v>
      </c>
      <c r="I1773" s="5" t="inlineStr"/>
      <c r="J1773" s="5" t="n">
        <v>2</v>
      </c>
      <c r="K1773" s="5" t="inlineStr">
        <is>
          <t>1STY2CL</t>
        </is>
      </c>
      <c r="L1773" s="5" t="inlineStr">
        <is>
          <t>BATCH 7</t>
        </is>
      </c>
      <c r="M1773" s="5" t="n">
        <v>2763745.92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IX</t>
        </is>
      </c>
      <c r="D1774" s="5" t="inlineStr">
        <is>
          <t>Zamboanga Sibugay</t>
        </is>
      </c>
      <c r="E1774" s="5" t="n">
        <v>125664</v>
      </c>
      <c r="F1774" s="5" t="inlineStr">
        <is>
          <t>Timuay Danda ES</t>
        </is>
      </c>
      <c r="G1774" s="5" t="inlineStr">
        <is>
          <t>KABASALAN</t>
        </is>
      </c>
      <c r="H1774" s="5" t="n">
        <v>2</v>
      </c>
      <c r="I1774" s="5" t="n">
        <v>1</v>
      </c>
      <c r="J1774" s="5" t="n">
        <v>3</v>
      </c>
      <c r="K1774" s="5" t="inlineStr">
        <is>
          <t>1STY3CL</t>
        </is>
      </c>
      <c r="L1774" s="5" t="inlineStr">
        <is>
          <t>BATCH 7</t>
        </is>
      </c>
      <c r="M1774" s="5" t="n">
        <v>3918435.02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2017</t>
        </is>
      </c>
      <c r="B1775" s="5" t="inlineStr">
        <is>
          <t>TVL</t>
        </is>
      </c>
      <c r="C1775" s="5" t="inlineStr">
        <is>
          <t>Region IX</t>
        </is>
      </c>
      <c r="D1775" s="5" t="inlineStr">
        <is>
          <t>Zamboanga Sibugay</t>
        </is>
      </c>
      <c r="E1775" s="5" t="n">
        <v>303852</v>
      </c>
      <c r="F1775" s="5" t="inlineStr">
        <is>
          <t>Mabuhay NHS</t>
        </is>
      </c>
      <c r="G1775" s="5" t="inlineStr">
        <is>
          <t>MABUHAY</t>
        </is>
      </c>
      <c r="H1775" s="5" t="n">
        <v>1</v>
      </c>
      <c r="I1775" s="5" t="n">
        <v>1</v>
      </c>
      <c r="J1775" s="5" t="n">
        <v>1</v>
      </c>
      <c r="K1775" s="5" t="inlineStr">
        <is>
          <t>WORKSHOP BLDG (7x18)</t>
        </is>
      </c>
      <c r="L1775" s="5" t="inlineStr">
        <is>
          <t>BATCH 7</t>
        </is>
      </c>
      <c r="M1775" s="5" t="n">
        <v>2973172.435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7" t="n"/>
    </row>
    <row r="1776">
      <c r="A1776" s="5" t="inlineStr">
        <is>
          <t>NC 2017</t>
        </is>
      </c>
      <c r="B1776" s="5" t="inlineStr">
        <is>
          <t>TVL</t>
        </is>
      </c>
      <c r="C1776" s="5" t="inlineStr">
        <is>
          <t>Region IX</t>
        </is>
      </c>
      <c r="D1776" s="5" t="inlineStr">
        <is>
          <t>Zamboanga Sibugay</t>
        </is>
      </c>
      <c r="E1776" s="5" t="n">
        <v>303852</v>
      </c>
      <c r="F1776" s="5" t="inlineStr">
        <is>
          <t>Mabuhay NHS</t>
        </is>
      </c>
      <c r="G1776" s="5" t="inlineStr">
        <is>
          <t>MABUHAY</t>
        </is>
      </c>
      <c r="H1776" s="5" t="n">
        <v>1</v>
      </c>
      <c r="I1776" s="5" t="inlineStr"/>
      <c r="J1776" s="5" t="n">
        <v>1</v>
      </c>
      <c r="K1776" s="5" t="inlineStr">
        <is>
          <t>WORKSHOP BLDG (7x18)</t>
        </is>
      </c>
      <c r="L1776" s="5" t="inlineStr">
        <is>
          <t>BATCH 7</t>
        </is>
      </c>
      <c r="M1776" s="5" t="n">
        <v>2973172.435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7" t="n"/>
    </row>
    <row r="1777">
      <c r="A1777" s="5" t="inlineStr">
        <is>
          <t>NC 2017</t>
        </is>
      </c>
      <c r="B1777" s="5" t="inlineStr">
        <is>
          <t>K10</t>
        </is>
      </c>
      <c r="C1777" s="5" t="inlineStr">
        <is>
          <t>Region IX</t>
        </is>
      </c>
      <c r="D1777" s="5" t="inlineStr">
        <is>
          <t>Zamboanga Sibugay</t>
        </is>
      </c>
      <c r="E1777" s="5" t="n">
        <v>125675</v>
      </c>
      <c r="F1777" s="5" t="inlineStr">
        <is>
          <t>Pamansaan PS</t>
        </is>
      </c>
      <c r="G1777" s="5" t="inlineStr">
        <is>
          <t>MABUHAY</t>
        </is>
      </c>
      <c r="H1777" s="5" t="n">
        <v>1</v>
      </c>
      <c r="I1777" s="5" t="n">
        <v>1</v>
      </c>
      <c r="J1777" s="5" t="n">
        <v>2</v>
      </c>
      <c r="K1777" s="5" t="inlineStr">
        <is>
          <t>1STY2CL</t>
        </is>
      </c>
      <c r="L1777" s="5" t="inlineStr">
        <is>
          <t>BATCH 7</t>
        </is>
      </c>
      <c r="M1777" s="5" t="n">
        <v>3000276.34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2017</t>
        </is>
      </c>
      <c r="B1778" s="5" t="inlineStr">
        <is>
          <t>K10</t>
        </is>
      </c>
      <c r="C1778" s="5" t="inlineStr">
        <is>
          <t>Region IX</t>
        </is>
      </c>
      <c r="D1778" s="5" t="inlineStr">
        <is>
          <t>Zamboanga Sibugay</t>
        </is>
      </c>
      <c r="E1778" s="5" t="n">
        <v>125677</v>
      </c>
      <c r="F1778" s="5" t="inlineStr">
        <is>
          <t>San Roque ES</t>
        </is>
      </c>
      <c r="G1778" s="5" t="inlineStr">
        <is>
          <t>MABUHAY</t>
        </is>
      </c>
      <c r="H1778" s="5" t="n">
        <v>1</v>
      </c>
      <c r="I1778" s="5" t="n">
        <v>1</v>
      </c>
      <c r="J1778" s="5" t="n">
        <v>2</v>
      </c>
      <c r="K1778" s="5" t="inlineStr">
        <is>
          <t>1STY2CL</t>
        </is>
      </c>
      <c r="L1778" s="5" t="inlineStr">
        <is>
          <t>BATCH 7</t>
        </is>
      </c>
      <c r="M1778" s="5" t="n">
        <v>2823515.2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2017</t>
        </is>
      </c>
      <c r="B1779" s="5" t="inlineStr">
        <is>
          <t>K10</t>
        </is>
      </c>
      <c r="C1779" s="5" t="inlineStr">
        <is>
          <t>Region IX</t>
        </is>
      </c>
      <c r="D1779" s="5" t="inlineStr">
        <is>
          <t>Zamboanga Sibugay</t>
        </is>
      </c>
      <c r="E1779" s="5" t="n">
        <v>125678</v>
      </c>
      <c r="F1779" s="5" t="inlineStr">
        <is>
          <t>Sawa ES</t>
        </is>
      </c>
      <c r="G1779" s="5" t="inlineStr">
        <is>
          <t>MABUHAY</t>
        </is>
      </c>
      <c r="H1779" s="5" t="n">
        <v>1</v>
      </c>
      <c r="I1779" s="5" t="n">
        <v>1</v>
      </c>
      <c r="J1779" s="5" t="n">
        <v>2</v>
      </c>
      <c r="K1779" s="5" t="inlineStr">
        <is>
          <t>1STY2CL</t>
        </is>
      </c>
      <c r="L1779" s="5" t="inlineStr">
        <is>
          <t>BATCH 7</t>
        </is>
      </c>
      <c r="M1779" s="5" t="n">
        <v>2823515.2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2017</t>
        </is>
      </c>
      <c r="B1780" s="5" t="inlineStr">
        <is>
          <t>K10</t>
        </is>
      </c>
      <c r="C1780" s="5" t="inlineStr">
        <is>
          <t>Region IX</t>
        </is>
      </c>
      <c r="D1780" s="5" t="inlineStr">
        <is>
          <t>Zamboanga Sibugay</t>
        </is>
      </c>
      <c r="E1780" s="5" t="n">
        <v>125680</v>
      </c>
      <c r="F1780" s="5" t="inlineStr">
        <is>
          <t>Sto. Nino ES</t>
        </is>
      </c>
      <c r="G1780" s="5" t="inlineStr">
        <is>
          <t>MABUHAY</t>
        </is>
      </c>
      <c r="H1780" s="5" t="n">
        <v>1</v>
      </c>
      <c r="I1780" s="5" t="n">
        <v>1</v>
      </c>
      <c r="J1780" s="5" t="n">
        <v>2</v>
      </c>
      <c r="K1780" s="5" t="inlineStr">
        <is>
          <t>1STY2CL</t>
        </is>
      </c>
      <c r="L1780" s="5" t="inlineStr">
        <is>
          <t>BATCH 7</t>
        </is>
      </c>
      <c r="M1780" s="5" t="n">
        <v>2907484.8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2017</t>
        </is>
      </c>
      <c r="B1781" s="5" t="inlineStr">
        <is>
          <t>K10</t>
        </is>
      </c>
      <c r="C1781" s="5" t="inlineStr">
        <is>
          <t>Region IX</t>
        </is>
      </c>
      <c r="D1781" s="5" t="inlineStr">
        <is>
          <t>Zamboanga Sibugay</t>
        </is>
      </c>
      <c r="E1781" s="5" t="n">
        <v>125682</v>
      </c>
      <c r="F1781" s="5" t="inlineStr">
        <is>
          <t>Tandu-Comot ES</t>
        </is>
      </c>
      <c r="G1781" s="5" t="inlineStr">
        <is>
          <t>MABUHAY</t>
        </is>
      </c>
      <c r="H1781" s="5" t="n">
        <v>1</v>
      </c>
      <c r="I1781" s="5" t="n">
        <v>1</v>
      </c>
      <c r="J1781" s="5" t="n">
        <v>2</v>
      </c>
      <c r="K1781" s="5" t="inlineStr">
        <is>
          <t>1STY2CL</t>
        </is>
      </c>
      <c r="L1781" s="5" t="inlineStr">
        <is>
          <t>BATCH 7</t>
        </is>
      </c>
      <c r="M1781" s="5" t="n">
        <v>2907484.8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2017</t>
        </is>
      </c>
      <c r="B1782" s="5" t="inlineStr">
        <is>
          <t>TVL</t>
        </is>
      </c>
      <c r="C1782" s="5" t="inlineStr">
        <is>
          <t>Region IX</t>
        </is>
      </c>
      <c r="D1782" s="5" t="inlineStr">
        <is>
          <t>Zamboanga Sibugay</t>
        </is>
      </c>
      <c r="E1782" s="5" t="n">
        <v>303845</v>
      </c>
      <c r="F1782" s="5" t="inlineStr">
        <is>
          <t>Malangas National High School</t>
        </is>
      </c>
      <c r="G1782" s="5" t="inlineStr">
        <is>
          <t>MALANGAS</t>
        </is>
      </c>
      <c r="H1782" s="5" t="n">
        <v>1</v>
      </c>
      <c r="I1782" s="5" t="n">
        <v>1</v>
      </c>
      <c r="J1782" s="5" t="n">
        <v>1</v>
      </c>
      <c r="K1782" s="5" t="inlineStr">
        <is>
          <t>WORKSHOP BLDG (7x18)</t>
        </is>
      </c>
      <c r="L1782" s="5" t="inlineStr">
        <is>
          <t>BATCH 7</t>
        </is>
      </c>
      <c r="M1782" s="5" t="n">
        <v>2866955.174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2017</t>
        </is>
      </c>
      <c r="B1783" s="5" t="inlineStr">
        <is>
          <t>TVL</t>
        </is>
      </c>
      <c r="C1783" s="5" t="inlineStr">
        <is>
          <t>Region IX</t>
        </is>
      </c>
      <c r="D1783" s="5" t="inlineStr">
        <is>
          <t>Zamboanga Sibugay</t>
        </is>
      </c>
      <c r="E1783" s="5" t="n">
        <v>303845</v>
      </c>
      <c r="F1783" s="5" t="inlineStr">
        <is>
          <t>Malangas National High School</t>
        </is>
      </c>
      <c r="G1783" s="5" t="inlineStr">
        <is>
          <t>MALANGAS</t>
        </is>
      </c>
      <c r="H1783" s="5" t="n">
        <v>1</v>
      </c>
      <c r="I1783" s="5" t="inlineStr"/>
      <c r="J1783" s="5" t="n">
        <v>1</v>
      </c>
      <c r="K1783" s="5" t="inlineStr">
        <is>
          <t>WORKSHOP BLDG (7x18)</t>
        </is>
      </c>
      <c r="L1783" s="5" t="inlineStr">
        <is>
          <t>BATCH 7</t>
        </is>
      </c>
      <c r="M1783" s="5" t="n">
        <v>2866955.174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2017</t>
        </is>
      </c>
      <c r="B1784" s="5" t="inlineStr">
        <is>
          <t>TVL</t>
        </is>
      </c>
      <c r="C1784" s="5" t="inlineStr">
        <is>
          <t>Region IX</t>
        </is>
      </c>
      <c r="D1784" s="5" t="inlineStr">
        <is>
          <t>Zamboanga Sibugay</t>
        </is>
      </c>
      <c r="E1784" s="5" t="n">
        <v>303845</v>
      </c>
      <c r="F1784" s="5" t="inlineStr">
        <is>
          <t>Malangas National High School</t>
        </is>
      </c>
      <c r="G1784" s="5" t="inlineStr">
        <is>
          <t>MALANGAS</t>
        </is>
      </c>
      <c r="H1784" s="5" t="n">
        <v>1</v>
      </c>
      <c r="I1784" s="5" t="inlineStr"/>
      <c r="J1784" s="5" t="n">
        <v>1</v>
      </c>
      <c r="K1784" s="5" t="inlineStr">
        <is>
          <t>WORKSHOP BLDG (7x18)</t>
        </is>
      </c>
      <c r="L1784" s="5" t="inlineStr">
        <is>
          <t>BATCH 7</t>
        </is>
      </c>
      <c r="M1784" s="5" t="n">
        <v>2866955.174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2017</t>
        </is>
      </c>
      <c r="B1785" s="5" t="inlineStr">
        <is>
          <t>TVL</t>
        </is>
      </c>
      <c r="C1785" s="5" t="inlineStr">
        <is>
          <t>Region IX</t>
        </is>
      </c>
      <c r="D1785" s="5" t="inlineStr">
        <is>
          <t>Zamboanga Sibugay</t>
        </is>
      </c>
      <c r="E1785" s="5" t="n">
        <v>303845</v>
      </c>
      <c r="F1785" s="5" t="inlineStr">
        <is>
          <t>Malangas National High School</t>
        </is>
      </c>
      <c r="G1785" s="5" t="inlineStr">
        <is>
          <t>MALANGAS</t>
        </is>
      </c>
      <c r="H1785" s="5" t="n">
        <v>1</v>
      </c>
      <c r="I1785" s="5" t="inlineStr"/>
      <c r="J1785" s="5" t="n">
        <v>1</v>
      </c>
      <c r="K1785" s="5" t="inlineStr">
        <is>
          <t>WORKSHOP BLDG (7x18)</t>
        </is>
      </c>
      <c r="L1785" s="5" t="inlineStr">
        <is>
          <t>BATCH 7</t>
        </is>
      </c>
      <c r="M1785" s="5" t="n">
        <v>2866955.174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2017</t>
        </is>
      </c>
      <c r="B1786" s="5" t="inlineStr">
        <is>
          <t>TVL</t>
        </is>
      </c>
      <c r="C1786" s="5" t="inlineStr">
        <is>
          <t>Region IX</t>
        </is>
      </c>
      <c r="D1786" s="5" t="inlineStr">
        <is>
          <t>Zamboanga Sibugay</t>
        </is>
      </c>
      <c r="E1786" s="5" t="n">
        <v>303845</v>
      </c>
      <c r="F1786" s="5" t="inlineStr">
        <is>
          <t>Malangas National High School</t>
        </is>
      </c>
      <c r="G1786" s="5" t="inlineStr">
        <is>
          <t>MALANGAS</t>
        </is>
      </c>
      <c r="H1786" s="5" t="n">
        <v>1</v>
      </c>
      <c r="I1786" s="5" t="inlineStr"/>
      <c r="J1786" s="5" t="n">
        <v>1</v>
      </c>
      <c r="K1786" s="5" t="inlineStr">
        <is>
          <t>WORKSHOP BLDG (7x18)</t>
        </is>
      </c>
      <c r="L1786" s="5" t="inlineStr">
        <is>
          <t>BATCH 7</t>
        </is>
      </c>
      <c r="M1786" s="5" t="n">
        <v>2866955.174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IX</t>
        </is>
      </c>
      <c r="D1787" s="5" t="inlineStr">
        <is>
          <t>Zamboanga Sibugay</t>
        </is>
      </c>
      <c r="E1787" s="5" t="n">
        <v>125710</v>
      </c>
      <c r="F1787" s="5" t="inlineStr">
        <is>
          <t>Baga ES</t>
        </is>
      </c>
      <c r="G1787" s="5" t="inlineStr">
        <is>
          <t>NAGA</t>
        </is>
      </c>
      <c r="H1787" s="5" t="n">
        <v>2</v>
      </c>
      <c r="I1787" s="5" t="n">
        <v>1</v>
      </c>
      <c r="J1787" s="5" t="n">
        <v>2</v>
      </c>
      <c r="K1787" s="5" t="inlineStr">
        <is>
          <t>1STY2CL</t>
        </is>
      </c>
      <c r="L1787" s="5" t="inlineStr">
        <is>
          <t>BATCH 7</t>
        </is>
      </c>
      <c r="M1787" s="5" t="n">
        <v>2663745.92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IX</t>
        </is>
      </c>
      <c r="D1788" s="5" t="inlineStr">
        <is>
          <t>Zamboanga Sibugay</t>
        </is>
      </c>
      <c r="E1788" s="5" t="n">
        <v>125711</v>
      </c>
      <c r="F1788" s="5" t="inlineStr">
        <is>
          <t>Baluno ES</t>
        </is>
      </c>
      <c r="G1788" s="5" t="inlineStr">
        <is>
          <t>NAGA</t>
        </is>
      </c>
      <c r="H1788" s="5" t="n">
        <v>2</v>
      </c>
      <c r="I1788" s="5" t="n">
        <v>1</v>
      </c>
      <c r="J1788" s="5" t="n">
        <v>2</v>
      </c>
      <c r="K1788" s="5" t="inlineStr">
        <is>
          <t>1STY2CL</t>
        </is>
      </c>
      <c r="L1788" s="5" t="inlineStr">
        <is>
          <t>BATCH 7</t>
        </is>
      </c>
      <c r="M1788" s="5" t="n">
        <v>2713745.92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2017</t>
        </is>
      </c>
      <c r="B1789" s="5" t="inlineStr">
        <is>
          <t>K10</t>
        </is>
      </c>
      <c r="C1789" s="5" t="inlineStr">
        <is>
          <t>Region IX</t>
        </is>
      </c>
      <c r="D1789" s="5" t="inlineStr">
        <is>
          <t>Zamboanga Sibugay</t>
        </is>
      </c>
      <c r="E1789" s="5" t="n">
        <v>125712</v>
      </c>
      <c r="F1789" s="5" t="inlineStr">
        <is>
          <t>Bangkaw-Bangkaw ES</t>
        </is>
      </c>
      <c r="G1789" s="5" t="inlineStr">
        <is>
          <t>NAGA</t>
        </is>
      </c>
      <c r="H1789" s="5" t="n">
        <v>2</v>
      </c>
      <c r="I1789" s="5" t="n">
        <v>1</v>
      </c>
      <c r="J1789" s="5" t="n">
        <v>3</v>
      </c>
      <c r="K1789" s="5" t="inlineStr">
        <is>
          <t>1STY3CL</t>
        </is>
      </c>
      <c r="L1789" s="5" t="inlineStr">
        <is>
          <t>BATCH 7</t>
        </is>
      </c>
      <c r="M1789" s="5" t="n">
        <v>3918435.02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IX</t>
        </is>
      </c>
      <c r="D1790" s="5" t="inlineStr">
        <is>
          <t>Zamboanga Sibugay</t>
        </is>
      </c>
      <c r="E1790" s="5" t="n">
        <v>125712</v>
      </c>
      <c r="F1790" s="5" t="inlineStr">
        <is>
          <t>Bangkaw-Bangkaw ES</t>
        </is>
      </c>
      <c r="G1790" s="5" t="inlineStr">
        <is>
          <t>NAGA</t>
        </is>
      </c>
      <c r="H1790" s="5" t="n">
        <v>2</v>
      </c>
      <c r="I1790" s="5" t="inlineStr"/>
      <c r="J1790" s="5" t="n">
        <v>3</v>
      </c>
      <c r="K1790" s="5" t="inlineStr">
        <is>
          <t>1STY3CL</t>
        </is>
      </c>
      <c r="L1790" s="5" t="inlineStr">
        <is>
          <t>BATCH 7</t>
        </is>
      </c>
      <c r="M1790" s="5" t="n">
        <v>3918435.02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IX</t>
        </is>
      </c>
      <c r="D1791" s="5" t="inlineStr">
        <is>
          <t>Zamboanga Sibugay</t>
        </is>
      </c>
      <c r="E1791" s="5" t="n">
        <v>125714</v>
      </c>
      <c r="F1791" s="5" t="inlineStr">
        <is>
          <t>Capt. Pedro Changco Sr. Mem. Elem.Sch.</t>
        </is>
      </c>
      <c r="G1791" s="5" t="inlineStr">
        <is>
          <t>NAGA</t>
        </is>
      </c>
      <c r="H1791" s="5" t="n">
        <v>2</v>
      </c>
      <c r="I1791" s="5" t="n">
        <v>1</v>
      </c>
      <c r="J1791" s="5" t="n">
        <v>2</v>
      </c>
      <c r="K1791" s="5" t="inlineStr">
        <is>
          <t>1STY2CL</t>
        </is>
      </c>
      <c r="L1791" s="5" t="inlineStr">
        <is>
          <t>BATCH 7</t>
        </is>
      </c>
      <c r="M1791" s="5" t="n">
        <v>2763745.92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IX</t>
        </is>
      </c>
      <c r="D1792" s="5" t="inlineStr">
        <is>
          <t>Zamboanga Sibugay</t>
        </is>
      </c>
      <c r="E1792" s="5" t="n">
        <v>125715</v>
      </c>
      <c r="F1792" s="5" t="inlineStr">
        <is>
          <t>Crossing Sta. Clara ES</t>
        </is>
      </c>
      <c r="G1792" s="5" t="inlineStr">
        <is>
          <t>NAGA</t>
        </is>
      </c>
      <c r="H1792" s="5" t="n">
        <v>2</v>
      </c>
      <c r="I1792" s="5" t="n">
        <v>1</v>
      </c>
      <c r="J1792" s="5" t="n">
        <v>2</v>
      </c>
      <c r="K1792" s="5" t="inlineStr">
        <is>
          <t>1STY2CL</t>
        </is>
      </c>
      <c r="L1792" s="5" t="inlineStr">
        <is>
          <t>BATCH 7</t>
        </is>
      </c>
      <c r="M1792" s="5" t="n">
        <v>2713745.92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2017</t>
        </is>
      </c>
      <c r="B1793" s="5" t="inlineStr">
        <is>
          <t>K10</t>
        </is>
      </c>
      <c r="C1793" s="5" t="inlineStr">
        <is>
          <t>Region IX</t>
        </is>
      </c>
      <c r="D1793" s="5" t="inlineStr">
        <is>
          <t>Zamboanga Sibugay</t>
        </is>
      </c>
      <c r="E1793" s="5" t="n">
        <v>125717</v>
      </c>
      <c r="F1793" s="5" t="inlineStr">
        <is>
          <t>Hipolito B. Marcelo Sr. Mem. Elem. Sch.</t>
        </is>
      </c>
      <c r="G1793" s="5" t="inlineStr">
        <is>
          <t>NAGA</t>
        </is>
      </c>
      <c r="H1793" s="5" t="n">
        <v>2</v>
      </c>
      <c r="I1793" s="5" t="n">
        <v>1</v>
      </c>
      <c r="J1793" s="5" t="n">
        <v>2</v>
      </c>
      <c r="K1793" s="5" t="inlineStr">
        <is>
          <t>1STY2CL</t>
        </is>
      </c>
      <c r="L1793" s="5" t="inlineStr">
        <is>
          <t>BATCH 7</t>
        </is>
      </c>
      <c r="M1793" s="5" t="n">
        <v>2637236.955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IX</t>
        </is>
      </c>
      <c r="D1794" s="5" t="inlineStr">
        <is>
          <t>Zamboanga Sibugay</t>
        </is>
      </c>
      <c r="E1794" s="5" t="n">
        <v>125717</v>
      </c>
      <c r="F1794" s="5" t="inlineStr">
        <is>
          <t>Hipolito B. Marcelo Sr. Mem. Elem. Sch.</t>
        </is>
      </c>
      <c r="G1794" s="5" t="inlineStr">
        <is>
          <t>NAGA</t>
        </is>
      </c>
      <c r="H1794" s="5" t="n">
        <v>2</v>
      </c>
      <c r="I1794" s="5" t="inlineStr"/>
      <c r="J1794" s="5" t="n">
        <v>2</v>
      </c>
      <c r="K1794" s="5" t="inlineStr">
        <is>
          <t>1STY2CL</t>
        </is>
      </c>
      <c r="L1794" s="5" t="inlineStr">
        <is>
          <t>BATCH 7</t>
        </is>
      </c>
      <c r="M1794" s="5" t="n">
        <v>2637236.955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IX</t>
        </is>
      </c>
      <c r="D1795" s="5" t="inlineStr">
        <is>
          <t>Zamboanga Sibugay</t>
        </is>
      </c>
      <c r="E1795" s="5" t="n">
        <v>125720</v>
      </c>
      <c r="F1795" s="5" t="inlineStr">
        <is>
          <t>Mamagon ES</t>
        </is>
      </c>
      <c r="G1795" s="5" t="inlineStr">
        <is>
          <t>NAGA</t>
        </is>
      </c>
      <c r="H1795" s="5" t="n">
        <v>2</v>
      </c>
      <c r="I1795" s="5" t="n">
        <v>1</v>
      </c>
      <c r="J1795" s="5" t="n">
        <v>3</v>
      </c>
      <c r="K1795" s="5" t="inlineStr">
        <is>
          <t>1STY3CL</t>
        </is>
      </c>
      <c r="L1795" s="5" t="inlineStr">
        <is>
          <t>BATCH 7</t>
        </is>
      </c>
      <c r="M1795" s="5" t="n">
        <v>3843435.02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IX</t>
        </is>
      </c>
      <c r="D1796" s="5" t="inlineStr">
        <is>
          <t>Zamboanga Sibugay</t>
        </is>
      </c>
      <c r="E1796" s="5" t="n">
        <v>125720</v>
      </c>
      <c r="F1796" s="5" t="inlineStr">
        <is>
          <t>Mamagon ES</t>
        </is>
      </c>
      <c r="G1796" s="5" t="inlineStr">
        <is>
          <t>NAGA</t>
        </is>
      </c>
      <c r="H1796" s="5" t="n">
        <v>2</v>
      </c>
      <c r="I1796" s="5" t="inlineStr"/>
      <c r="J1796" s="5" t="n">
        <v>3</v>
      </c>
      <c r="K1796" s="5" t="inlineStr">
        <is>
          <t>1STY3CL</t>
        </is>
      </c>
      <c r="L1796" s="5" t="inlineStr">
        <is>
          <t>BATCH 7</t>
        </is>
      </c>
      <c r="M1796" s="5" t="n">
        <v>3843435.02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7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IX</t>
        </is>
      </c>
      <c r="D1797" s="5" t="inlineStr">
        <is>
          <t>Zamboanga Sibugay</t>
        </is>
      </c>
      <c r="E1797" s="5" t="n">
        <v>125722</v>
      </c>
      <c r="F1797" s="5" t="inlineStr">
        <is>
          <t>Pisaan ES</t>
        </is>
      </c>
      <c r="G1797" s="5" t="inlineStr">
        <is>
          <t>NAGA</t>
        </is>
      </c>
      <c r="H1797" s="5" t="n">
        <v>2</v>
      </c>
      <c r="I1797" s="5" t="n">
        <v>1</v>
      </c>
      <c r="J1797" s="5" t="n">
        <v>2</v>
      </c>
      <c r="K1797" s="5" t="inlineStr">
        <is>
          <t>1STY2CL</t>
        </is>
      </c>
      <c r="L1797" s="5" t="inlineStr">
        <is>
          <t>BATCH 7</t>
        </is>
      </c>
      <c r="M1797" s="5" t="n">
        <v>2813745.92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7" t="n"/>
    </row>
    <row r="1798">
      <c r="A1798" s="5" t="inlineStr">
        <is>
          <t>NC 2017</t>
        </is>
      </c>
      <c r="B1798" s="5" t="inlineStr">
        <is>
          <t>K10</t>
        </is>
      </c>
      <c r="C1798" s="5" t="inlineStr">
        <is>
          <t>Region IX</t>
        </is>
      </c>
      <c r="D1798" s="5" t="inlineStr">
        <is>
          <t>Zamboanga Sibugay</t>
        </is>
      </c>
      <c r="E1798" s="5" t="n">
        <v>125723</v>
      </c>
      <c r="F1798" s="5" t="inlineStr">
        <is>
          <t>San Isidro ES</t>
        </is>
      </c>
      <c r="G1798" s="5" t="inlineStr">
        <is>
          <t>NAGA</t>
        </is>
      </c>
      <c r="H1798" s="5" t="n">
        <v>2</v>
      </c>
      <c r="I1798" s="5" t="n">
        <v>1</v>
      </c>
      <c r="J1798" s="5" t="n">
        <v>2</v>
      </c>
      <c r="K1798" s="5" t="inlineStr">
        <is>
          <t>1STY2CL</t>
        </is>
      </c>
      <c r="L1798" s="5" t="inlineStr">
        <is>
          <t>BATCH 7</t>
        </is>
      </c>
      <c r="M1798" s="5" t="n">
        <v>2737236.955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7" t="n"/>
    </row>
    <row r="1799">
      <c r="A1799" s="5" t="inlineStr">
        <is>
          <t>NC 2017</t>
        </is>
      </c>
      <c r="B1799" s="5" t="inlineStr">
        <is>
          <t>K10</t>
        </is>
      </c>
      <c r="C1799" s="5" t="inlineStr">
        <is>
          <t>Region IX</t>
        </is>
      </c>
      <c r="D1799" s="5" t="inlineStr">
        <is>
          <t>Zamboanga Sibugay</t>
        </is>
      </c>
      <c r="E1799" s="5" t="n">
        <v>125723</v>
      </c>
      <c r="F1799" s="5" t="inlineStr">
        <is>
          <t>San Isidro ES</t>
        </is>
      </c>
      <c r="G1799" s="5" t="inlineStr">
        <is>
          <t>NAGA</t>
        </is>
      </c>
      <c r="H1799" s="5" t="n">
        <v>2</v>
      </c>
      <c r="I1799" s="5" t="inlineStr"/>
      <c r="J1799" s="5" t="n">
        <v>2</v>
      </c>
      <c r="K1799" s="5" t="inlineStr">
        <is>
          <t>1STY2CL</t>
        </is>
      </c>
      <c r="L1799" s="5" t="inlineStr">
        <is>
          <t>BATCH 7</t>
        </is>
      </c>
      <c r="M1799" s="5" t="n">
        <v>2737236.955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7" t="n"/>
    </row>
    <row r="1800">
      <c r="A1800" s="5" t="inlineStr">
        <is>
          <t>NC 2017</t>
        </is>
      </c>
      <c r="B1800" s="5" t="inlineStr">
        <is>
          <t>K10</t>
        </is>
      </c>
      <c r="C1800" s="5" t="inlineStr">
        <is>
          <t>Region IX</t>
        </is>
      </c>
      <c r="D1800" s="5" t="inlineStr">
        <is>
          <t>Zamboanga Sibugay</t>
        </is>
      </c>
      <c r="E1800" s="5" t="n">
        <v>125724</v>
      </c>
      <c r="F1800" s="5" t="inlineStr">
        <is>
          <t>Sandayong ES</t>
        </is>
      </c>
      <c r="G1800" s="5" t="inlineStr">
        <is>
          <t>NAGA</t>
        </is>
      </c>
      <c r="H1800" s="5" t="n">
        <v>2</v>
      </c>
      <c r="I1800" s="5" t="n">
        <v>1</v>
      </c>
      <c r="J1800" s="5" t="n">
        <v>3</v>
      </c>
      <c r="K1800" s="5" t="inlineStr">
        <is>
          <t>1STY3CL</t>
        </is>
      </c>
      <c r="L1800" s="5" t="inlineStr">
        <is>
          <t>BATCH 7</t>
        </is>
      </c>
      <c r="M1800" s="5" t="n">
        <v>3918435.05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7" t="n"/>
    </row>
    <row r="1801">
      <c r="A1801" s="5" t="inlineStr">
        <is>
          <t>NC 2017</t>
        </is>
      </c>
      <c r="B1801" s="5" t="inlineStr">
        <is>
          <t>K10</t>
        </is>
      </c>
      <c r="C1801" s="5" t="inlineStr">
        <is>
          <t>Region IX</t>
        </is>
      </c>
      <c r="D1801" s="5" t="inlineStr">
        <is>
          <t>Zamboanga Sibugay</t>
        </is>
      </c>
      <c r="E1801" s="5" t="n">
        <v>125727</v>
      </c>
      <c r="F1801" s="5" t="inlineStr">
        <is>
          <t>Tambanan ES</t>
        </is>
      </c>
      <c r="G1801" s="5" t="inlineStr">
        <is>
          <t>NAGA</t>
        </is>
      </c>
      <c r="H1801" s="5" t="n">
        <v>2</v>
      </c>
      <c r="I1801" s="5" t="n">
        <v>1</v>
      </c>
      <c r="J1801" s="5" t="n">
        <v>2</v>
      </c>
      <c r="K1801" s="5" t="inlineStr">
        <is>
          <t>1STY2CL</t>
        </is>
      </c>
      <c r="L1801" s="5" t="inlineStr">
        <is>
          <t>BATCH 7</t>
        </is>
      </c>
      <c r="M1801" s="5" t="n">
        <v>2763745.92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7" t="n"/>
    </row>
    <row r="1802">
      <c r="A1802" s="5" t="inlineStr">
        <is>
          <t>NC 2017</t>
        </is>
      </c>
      <c r="B1802" s="5" t="inlineStr">
        <is>
          <t>TVL</t>
        </is>
      </c>
      <c r="C1802" s="5" t="inlineStr">
        <is>
          <t>Region IX</t>
        </is>
      </c>
      <c r="D1802" s="5" t="inlineStr">
        <is>
          <t>Zamboanga Sibugay</t>
        </is>
      </c>
      <c r="E1802" s="5" t="n">
        <v>303851</v>
      </c>
      <c r="F1802" s="5" t="inlineStr">
        <is>
          <t>Olutanga National High School</t>
        </is>
      </c>
      <c r="G1802" s="5" t="inlineStr">
        <is>
          <t>OLUTANGA</t>
        </is>
      </c>
      <c r="H1802" s="5" t="n">
        <v>1</v>
      </c>
      <c r="I1802" s="5" t="n">
        <v>1</v>
      </c>
      <c r="J1802" s="5" t="n">
        <v>1</v>
      </c>
      <c r="K1802" s="5" t="inlineStr">
        <is>
          <t>WORKSHOP BLDG (7x18)</t>
        </is>
      </c>
      <c r="L1802" s="5" t="inlineStr">
        <is>
          <t>BATCH 7</t>
        </is>
      </c>
      <c r="M1802" s="5" t="n">
        <v>3025369.95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2017</t>
        </is>
      </c>
      <c r="B1803" s="5" t="inlineStr">
        <is>
          <t>TVL</t>
        </is>
      </c>
      <c r="C1803" s="5" t="inlineStr">
        <is>
          <t>Region IX</t>
        </is>
      </c>
      <c r="D1803" s="5" t="inlineStr">
        <is>
          <t>Zamboanga Sibugay</t>
        </is>
      </c>
      <c r="E1803" s="5" t="n">
        <v>303851</v>
      </c>
      <c r="F1803" s="5" t="inlineStr">
        <is>
          <t>Olutanga National High School</t>
        </is>
      </c>
      <c r="G1803" s="5" t="inlineStr">
        <is>
          <t>OLUTANGA</t>
        </is>
      </c>
      <c r="H1803" s="5" t="n">
        <v>1</v>
      </c>
      <c r="I1803" s="5" t="inlineStr"/>
      <c r="J1803" s="5" t="n">
        <v>1</v>
      </c>
      <c r="K1803" s="5" t="inlineStr">
        <is>
          <t>WORKSHOP BLDG (7x18)</t>
        </is>
      </c>
      <c r="L1803" s="5" t="inlineStr">
        <is>
          <t>BATCH 7</t>
        </is>
      </c>
      <c r="M1803" s="5" t="n">
        <v>3025369.95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7" t="n"/>
    </row>
    <row r="1804">
      <c r="A1804" s="5" t="inlineStr">
        <is>
          <t>NC 2017</t>
        </is>
      </c>
      <c r="B1804" s="5" t="inlineStr">
        <is>
          <t>TVL</t>
        </is>
      </c>
      <c r="C1804" s="5" t="inlineStr">
        <is>
          <t>Region IX</t>
        </is>
      </c>
      <c r="D1804" s="5" t="inlineStr">
        <is>
          <t>Zamboanga Sibugay</t>
        </is>
      </c>
      <c r="E1804" s="5" t="n">
        <v>303851</v>
      </c>
      <c r="F1804" s="5" t="inlineStr">
        <is>
          <t>Olutanga National High School</t>
        </is>
      </c>
      <c r="G1804" s="5" t="inlineStr">
        <is>
          <t>OLUTANGA</t>
        </is>
      </c>
      <c r="H1804" s="5" t="n">
        <v>1</v>
      </c>
      <c r="I1804" s="5" t="inlineStr"/>
      <c r="J1804" s="5" t="n">
        <v>1</v>
      </c>
      <c r="K1804" s="5" t="inlineStr">
        <is>
          <t>WORKSHOP BLDG (7x18)</t>
        </is>
      </c>
      <c r="L1804" s="5" t="inlineStr">
        <is>
          <t>BATCH 7</t>
        </is>
      </c>
      <c r="M1804" s="5" t="n">
        <v>3025369.95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2017</t>
        </is>
      </c>
      <c r="B1805" s="5" t="inlineStr">
        <is>
          <t>TVL</t>
        </is>
      </c>
      <c r="C1805" s="5" t="inlineStr">
        <is>
          <t>Region IX</t>
        </is>
      </c>
      <c r="D1805" s="5" t="inlineStr">
        <is>
          <t>Zamboanga Sibugay</t>
        </is>
      </c>
      <c r="E1805" s="5" t="n">
        <v>303851</v>
      </c>
      <c r="F1805" s="5" t="inlineStr">
        <is>
          <t>Olutanga National High School</t>
        </is>
      </c>
      <c r="G1805" s="5" t="inlineStr">
        <is>
          <t>OLUTANGA</t>
        </is>
      </c>
      <c r="H1805" s="5" t="n">
        <v>1</v>
      </c>
      <c r="I1805" s="5" t="inlineStr"/>
      <c r="J1805" s="5" t="n">
        <v>1</v>
      </c>
      <c r="K1805" s="5" t="inlineStr">
        <is>
          <t>WORKSHOP BLDG (7x18)</t>
        </is>
      </c>
      <c r="L1805" s="5" t="inlineStr">
        <is>
          <t>BATCH 7</t>
        </is>
      </c>
      <c r="M1805" s="5" t="n">
        <v>3025369.95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7" t="n"/>
    </row>
    <row r="1806">
      <c r="A1806" s="5" t="inlineStr">
        <is>
          <t>NC 2017</t>
        </is>
      </c>
      <c r="B1806" s="5" t="inlineStr">
        <is>
          <t>TVL</t>
        </is>
      </c>
      <c r="C1806" s="5" t="inlineStr">
        <is>
          <t>Region IX</t>
        </is>
      </c>
      <c r="D1806" s="5" t="inlineStr">
        <is>
          <t>Zamboanga Sibugay</t>
        </is>
      </c>
      <c r="E1806" s="5" t="n">
        <v>303836</v>
      </c>
      <c r="F1806" s="5" t="inlineStr">
        <is>
          <t>Guintolan NHS</t>
        </is>
      </c>
      <c r="G1806" s="5" t="inlineStr">
        <is>
          <t>PAYAO</t>
        </is>
      </c>
      <c r="H1806" s="5" t="n">
        <v>1</v>
      </c>
      <c r="I1806" s="5" t="n">
        <v>1</v>
      </c>
      <c r="J1806" s="5" t="n">
        <v>1</v>
      </c>
      <c r="K1806" s="5" t="inlineStr">
        <is>
          <t>UNIQUE WORKSHOP (7x22.5)</t>
        </is>
      </c>
      <c r="L1806" s="5" t="inlineStr">
        <is>
          <t>BATCH 7</t>
        </is>
      </c>
      <c r="M1806" s="5" t="n">
        <v>2997312.92666667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7" t="n"/>
    </row>
    <row r="1807">
      <c r="A1807" s="5" t="inlineStr">
        <is>
          <t>NC 2017</t>
        </is>
      </c>
      <c r="B1807" s="5" t="inlineStr">
        <is>
          <t>TVL</t>
        </is>
      </c>
      <c r="C1807" s="5" t="inlineStr">
        <is>
          <t>Region IX</t>
        </is>
      </c>
      <c r="D1807" s="5" t="inlineStr">
        <is>
          <t>Zamboanga Sibugay</t>
        </is>
      </c>
      <c r="E1807" s="5" t="n">
        <v>303836</v>
      </c>
      <c r="F1807" s="5" t="inlineStr">
        <is>
          <t>Guintolan NHS</t>
        </is>
      </c>
      <c r="G1807" s="5" t="inlineStr">
        <is>
          <t>PAYAO</t>
        </is>
      </c>
      <c r="H1807" s="5" t="n">
        <v>1</v>
      </c>
      <c r="I1807" s="5" t="inlineStr"/>
      <c r="J1807" s="5" t="n">
        <v>1</v>
      </c>
      <c r="K1807" s="5" t="inlineStr">
        <is>
          <t>UNIQUE WORKSHOP (7x22.5)</t>
        </is>
      </c>
      <c r="L1807" s="5" t="inlineStr">
        <is>
          <t>BATCH 7</t>
        </is>
      </c>
      <c r="M1807" s="5" t="n">
        <v>2997312.92666667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7" t="n"/>
    </row>
    <row r="1808">
      <c r="A1808" s="5" t="inlineStr">
        <is>
          <t>NC 2017</t>
        </is>
      </c>
      <c r="B1808" s="5" t="inlineStr">
        <is>
          <t>TVL</t>
        </is>
      </c>
      <c r="C1808" s="5" t="inlineStr">
        <is>
          <t>Region IX</t>
        </is>
      </c>
      <c r="D1808" s="5" t="inlineStr">
        <is>
          <t>Zamboanga Sibugay</t>
        </is>
      </c>
      <c r="E1808" s="5" t="n">
        <v>303836</v>
      </c>
      <c r="F1808" s="5" t="inlineStr">
        <is>
          <t>Guintolan NHS</t>
        </is>
      </c>
      <c r="G1808" s="5" t="inlineStr">
        <is>
          <t>PAYAO</t>
        </is>
      </c>
      <c r="H1808" s="5" t="n">
        <v>1</v>
      </c>
      <c r="I1808" s="5" t="inlineStr"/>
      <c r="J1808" s="5" t="n">
        <v>1</v>
      </c>
      <c r="K1808" s="5" t="inlineStr">
        <is>
          <t>UNIQUE WORKSHOP (7x22.5)</t>
        </is>
      </c>
      <c r="L1808" s="5" t="inlineStr">
        <is>
          <t>BATCH 7</t>
        </is>
      </c>
      <c r="M1808" s="5" t="n">
        <v>2997312.92666667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7" t="n"/>
    </row>
    <row r="1809">
      <c r="A1809" s="5" t="inlineStr">
        <is>
          <t>NC 2017</t>
        </is>
      </c>
      <c r="B1809" s="5" t="inlineStr">
        <is>
          <t>TVL</t>
        </is>
      </c>
      <c r="C1809" s="5" t="inlineStr">
        <is>
          <t>Region IX</t>
        </is>
      </c>
      <c r="D1809" s="5" t="inlineStr">
        <is>
          <t>Zamboanga Sibugay</t>
        </is>
      </c>
      <c r="E1809" s="5" t="n">
        <v>303836</v>
      </c>
      <c r="F1809" s="5" t="inlineStr">
        <is>
          <t>Guintolan NHS</t>
        </is>
      </c>
      <c r="G1809" s="5" t="inlineStr">
        <is>
          <t>PAYAO</t>
        </is>
      </c>
      <c r="H1809" s="5" t="n">
        <v>1</v>
      </c>
      <c r="I1809" s="5" t="inlineStr"/>
      <c r="J1809" s="5" t="n">
        <v>1</v>
      </c>
      <c r="K1809" s="5" t="inlineStr">
        <is>
          <t>WORKSHOP BLDG (7x18)</t>
        </is>
      </c>
      <c r="L1809" s="5" t="inlineStr">
        <is>
          <t>BATCH 7</t>
        </is>
      </c>
      <c r="M1809" s="5" t="n">
        <v>3096495.094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7" t="n"/>
    </row>
    <row r="1810">
      <c r="A1810" s="5" t="inlineStr">
        <is>
          <t>NC 2017</t>
        </is>
      </c>
      <c r="B1810" s="5" t="inlineStr">
        <is>
          <t>TVL</t>
        </is>
      </c>
      <c r="C1810" s="5" t="inlineStr">
        <is>
          <t>Region IX</t>
        </is>
      </c>
      <c r="D1810" s="5" t="inlineStr">
        <is>
          <t>Zamboanga Sibugay</t>
        </is>
      </c>
      <c r="E1810" s="5" t="n">
        <v>303836</v>
      </c>
      <c r="F1810" s="5" t="inlineStr">
        <is>
          <t>Guintolan NHS</t>
        </is>
      </c>
      <c r="G1810" s="5" t="inlineStr">
        <is>
          <t>PAYAO</t>
        </is>
      </c>
      <c r="H1810" s="5" t="n">
        <v>1</v>
      </c>
      <c r="I1810" s="5" t="inlineStr"/>
      <c r="J1810" s="5" t="n">
        <v>1</v>
      </c>
      <c r="K1810" s="5" t="inlineStr">
        <is>
          <t>WORKSHOP BLDG (7x18)</t>
        </is>
      </c>
      <c r="L1810" s="5" t="inlineStr">
        <is>
          <t>BATCH 7</t>
        </is>
      </c>
      <c r="M1810" s="5" t="n">
        <v>3096495.094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7" t="n"/>
    </row>
    <row r="1811">
      <c r="A1811" s="5" t="inlineStr">
        <is>
          <t>NC 2017</t>
        </is>
      </c>
      <c r="B1811" s="5" t="inlineStr">
        <is>
          <t>TVL</t>
        </is>
      </c>
      <c r="C1811" s="5" t="inlineStr">
        <is>
          <t>Region IX</t>
        </is>
      </c>
      <c r="D1811" s="5" t="inlineStr">
        <is>
          <t>Zamboanga Sibugay</t>
        </is>
      </c>
      <c r="E1811" s="5" t="n">
        <v>303836</v>
      </c>
      <c r="F1811" s="5" t="inlineStr">
        <is>
          <t>Guintolan NHS</t>
        </is>
      </c>
      <c r="G1811" s="5" t="inlineStr">
        <is>
          <t>PAYAO</t>
        </is>
      </c>
      <c r="H1811" s="5" t="n">
        <v>1</v>
      </c>
      <c r="I1811" s="5" t="inlineStr"/>
      <c r="J1811" s="5" t="n">
        <v>1</v>
      </c>
      <c r="K1811" s="5" t="inlineStr">
        <is>
          <t>WORKSHOP BLDG (7x18)</t>
        </is>
      </c>
      <c r="L1811" s="5" t="inlineStr">
        <is>
          <t>BATCH 7</t>
        </is>
      </c>
      <c r="M1811" s="5" t="n">
        <v>3096495.094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7" t="n"/>
    </row>
    <row r="1812">
      <c r="A1812" s="5" t="inlineStr">
        <is>
          <t>NC 2017</t>
        </is>
      </c>
      <c r="B1812" s="5" t="inlineStr">
        <is>
          <t>TVL</t>
        </is>
      </c>
      <c r="C1812" s="5" t="inlineStr">
        <is>
          <t>Region IX</t>
        </is>
      </c>
      <c r="D1812" s="5" t="inlineStr">
        <is>
          <t>Zamboanga Sibugay</t>
        </is>
      </c>
      <c r="E1812" s="5" t="n">
        <v>303836</v>
      </c>
      <c r="F1812" s="5" t="inlineStr">
        <is>
          <t>Guintolan NHS</t>
        </is>
      </c>
      <c r="G1812" s="5" t="inlineStr">
        <is>
          <t>PAYAO</t>
        </is>
      </c>
      <c r="H1812" s="5" t="n">
        <v>1</v>
      </c>
      <c r="I1812" s="5" t="inlineStr"/>
      <c r="J1812" s="5" t="n">
        <v>1</v>
      </c>
      <c r="K1812" s="5" t="inlineStr">
        <is>
          <t>WORKSHOP BLDG (7x18)</t>
        </is>
      </c>
      <c r="L1812" s="5" t="inlineStr">
        <is>
          <t>BATCH 7</t>
        </is>
      </c>
      <c r="M1812" s="5" t="n">
        <v>3096495.094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7" t="n"/>
    </row>
    <row r="1813">
      <c r="A1813" s="5" t="inlineStr">
        <is>
          <t>NC 2017</t>
        </is>
      </c>
      <c r="B1813" s="5" t="inlineStr">
        <is>
          <t>TVL</t>
        </is>
      </c>
      <c r="C1813" s="5" t="inlineStr">
        <is>
          <t>Region IX</t>
        </is>
      </c>
      <c r="D1813" s="5" t="inlineStr">
        <is>
          <t>Zamboanga Sibugay</t>
        </is>
      </c>
      <c r="E1813" s="5" t="n">
        <v>303836</v>
      </c>
      <c r="F1813" s="5" t="inlineStr">
        <is>
          <t>Guintolan NHS</t>
        </is>
      </c>
      <c r="G1813" s="5" t="inlineStr">
        <is>
          <t>PAYAO</t>
        </is>
      </c>
      <c r="H1813" s="5" t="n">
        <v>1</v>
      </c>
      <c r="I1813" s="5" t="inlineStr"/>
      <c r="J1813" s="5" t="n">
        <v>1</v>
      </c>
      <c r="K1813" s="5" t="inlineStr">
        <is>
          <t>WORKSHOP BLDG (7x18)</t>
        </is>
      </c>
      <c r="L1813" s="5" t="inlineStr">
        <is>
          <t>BATCH 7</t>
        </is>
      </c>
      <c r="M1813" s="5" t="n">
        <v>3096495.094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7" t="n"/>
    </row>
    <row r="1814">
      <c r="A1814" s="5" t="inlineStr">
        <is>
          <t>NC 2017</t>
        </is>
      </c>
      <c r="B1814" s="5" t="inlineStr">
        <is>
          <t>TVL</t>
        </is>
      </c>
      <c r="C1814" s="5" t="inlineStr">
        <is>
          <t>Region IX</t>
        </is>
      </c>
      <c r="D1814" s="5" t="inlineStr">
        <is>
          <t>Zamboanga Sibugay</t>
        </is>
      </c>
      <c r="E1814" s="5" t="n">
        <v>303856</v>
      </c>
      <c r="F1814" s="5" t="inlineStr">
        <is>
          <t>Payao National High School</t>
        </is>
      </c>
      <c r="G1814" s="5" t="inlineStr">
        <is>
          <t>PAYAO</t>
        </is>
      </c>
      <c r="H1814" s="5" t="n">
        <v>1</v>
      </c>
      <c r="I1814" s="5" t="n">
        <v>1</v>
      </c>
      <c r="J1814" s="5" t="n">
        <v>1</v>
      </c>
      <c r="K1814" s="5" t="inlineStr">
        <is>
          <t>WORKSHOP BLDG (7x18)</t>
        </is>
      </c>
      <c r="L1814" s="5" t="inlineStr">
        <is>
          <t>BATCH 7</t>
        </is>
      </c>
      <c r="M1814" s="5" t="n">
        <v>3248840.146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2017</t>
        </is>
      </c>
      <c r="B1815" s="5" t="inlineStr">
        <is>
          <t>TVL</t>
        </is>
      </c>
      <c r="C1815" s="5" t="inlineStr">
        <is>
          <t>Region IX</t>
        </is>
      </c>
      <c r="D1815" s="5" t="inlineStr">
        <is>
          <t>Zamboanga Sibugay</t>
        </is>
      </c>
      <c r="E1815" s="5" t="n">
        <v>303856</v>
      </c>
      <c r="F1815" s="5" t="inlineStr">
        <is>
          <t>Payao National High School</t>
        </is>
      </c>
      <c r="G1815" s="5" t="inlineStr">
        <is>
          <t>PAYAO</t>
        </is>
      </c>
      <c r="H1815" s="5" t="n">
        <v>1</v>
      </c>
      <c r="I1815" s="5" t="inlineStr"/>
      <c r="J1815" s="5" t="n">
        <v>1</v>
      </c>
      <c r="K1815" s="5" t="inlineStr">
        <is>
          <t>WORKSHOP BLDG (7x18)</t>
        </is>
      </c>
      <c r="L1815" s="5" t="inlineStr">
        <is>
          <t>BATCH 7</t>
        </is>
      </c>
      <c r="M1815" s="5" t="n">
        <v>3248840.146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2017</t>
        </is>
      </c>
      <c r="B1816" s="5" t="inlineStr">
        <is>
          <t>TVL</t>
        </is>
      </c>
      <c r="C1816" s="5" t="inlineStr">
        <is>
          <t>Region IX</t>
        </is>
      </c>
      <c r="D1816" s="5" t="inlineStr">
        <is>
          <t>Zamboanga Sibugay</t>
        </is>
      </c>
      <c r="E1816" s="5" t="n">
        <v>303856</v>
      </c>
      <c r="F1816" s="5" t="inlineStr">
        <is>
          <t>Payao National High School</t>
        </is>
      </c>
      <c r="G1816" s="5" t="inlineStr">
        <is>
          <t>PAYAO</t>
        </is>
      </c>
      <c r="H1816" s="5" t="n">
        <v>1</v>
      </c>
      <c r="I1816" s="5" t="inlineStr"/>
      <c r="J1816" s="5" t="n">
        <v>1</v>
      </c>
      <c r="K1816" s="5" t="inlineStr">
        <is>
          <t>WORKSHOP BLDG (7x18)</t>
        </is>
      </c>
      <c r="L1816" s="5" t="inlineStr">
        <is>
          <t>BATCH 7</t>
        </is>
      </c>
      <c r="M1816" s="5" t="n">
        <v>3248840.146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2017</t>
        </is>
      </c>
      <c r="B1817" s="5" t="inlineStr">
        <is>
          <t>TVL</t>
        </is>
      </c>
      <c r="C1817" s="5" t="inlineStr">
        <is>
          <t>Region IX</t>
        </is>
      </c>
      <c r="D1817" s="5" t="inlineStr">
        <is>
          <t>Zamboanga Sibugay</t>
        </is>
      </c>
      <c r="E1817" s="5" t="n">
        <v>303856</v>
      </c>
      <c r="F1817" s="5" t="inlineStr">
        <is>
          <t>Payao National High School</t>
        </is>
      </c>
      <c r="G1817" s="5" t="inlineStr">
        <is>
          <t>PAYAO</t>
        </is>
      </c>
      <c r="H1817" s="5" t="n">
        <v>1</v>
      </c>
      <c r="I1817" s="5" t="inlineStr"/>
      <c r="J1817" s="5" t="n">
        <v>1</v>
      </c>
      <c r="K1817" s="5" t="inlineStr">
        <is>
          <t>WORKSHOP BLDG (7x18)</t>
        </is>
      </c>
      <c r="L1817" s="5" t="inlineStr">
        <is>
          <t>BATCH 7</t>
        </is>
      </c>
      <c r="M1817" s="5" t="n">
        <v>3248840.146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2017</t>
        </is>
      </c>
      <c r="B1818" s="5" t="inlineStr">
        <is>
          <t>TVL</t>
        </is>
      </c>
      <c r="C1818" s="5" t="inlineStr">
        <is>
          <t>Region IX</t>
        </is>
      </c>
      <c r="D1818" s="5" t="inlineStr">
        <is>
          <t>Zamboanga Sibugay</t>
        </is>
      </c>
      <c r="E1818" s="5" t="n">
        <v>303856</v>
      </c>
      <c r="F1818" s="5" t="inlineStr">
        <is>
          <t>Payao National High School</t>
        </is>
      </c>
      <c r="G1818" s="5" t="inlineStr">
        <is>
          <t>PAYAO</t>
        </is>
      </c>
      <c r="H1818" s="5" t="n">
        <v>1</v>
      </c>
      <c r="I1818" s="5" t="inlineStr"/>
      <c r="J1818" s="5" t="n">
        <v>1</v>
      </c>
      <c r="K1818" s="5" t="inlineStr">
        <is>
          <t>WORKSHOP BLDG (7x18)</t>
        </is>
      </c>
      <c r="L1818" s="5" t="inlineStr">
        <is>
          <t>BATCH 7</t>
        </is>
      </c>
      <c r="M1818" s="5" t="n">
        <v>3248840.146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2017</t>
        </is>
      </c>
      <c r="B1819" s="5" t="inlineStr">
        <is>
          <t>K10</t>
        </is>
      </c>
      <c r="C1819" s="5" t="inlineStr">
        <is>
          <t>Region IX</t>
        </is>
      </c>
      <c r="D1819" s="5" t="inlineStr">
        <is>
          <t>Zamboanga Sibugay</t>
        </is>
      </c>
      <c r="E1819" s="5" t="n">
        <v>125782</v>
      </c>
      <c r="F1819" s="5" t="inlineStr">
        <is>
          <t>Butalian ES</t>
        </is>
      </c>
      <c r="G1819" s="5" t="inlineStr">
        <is>
          <t>ROSELLER LIM</t>
        </is>
      </c>
      <c r="H1819" s="5" t="n">
        <v>2</v>
      </c>
      <c r="I1819" s="5" t="n">
        <v>1</v>
      </c>
      <c r="J1819" s="5" t="n">
        <v>2</v>
      </c>
      <c r="K1819" s="5" t="inlineStr">
        <is>
          <t>1STY2CL</t>
        </is>
      </c>
      <c r="L1819" s="5" t="inlineStr">
        <is>
          <t>BATCH 7</t>
        </is>
      </c>
      <c r="M1819" s="5" t="n">
        <v>2863745.92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2017</t>
        </is>
      </c>
      <c r="B1820" s="5" t="inlineStr">
        <is>
          <t>K10</t>
        </is>
      </c>
      <c r="C1820" s="5" t="inlineStr">
        <is>
          <t>Region IX</t>
        </is>
      </c>
      <c r="D1820" s="5" t="inlineStr">
        <is>
          <t>Zamboanga Sibugay</t>
        </is>
      </c>
      <c r="E1820" s="5" t="n">
        <v>125785</v>
      </c>
      <c r="F1820" s="5" t="inlineStr">
        <is>
          <t>Fatima ES</t>
        </is>
      </c>
      <c r="G1820" s="5" t="inlineStr">
        <is>
          <t>ROSELLER LIM</t>
        </is>
      </c>
      <c r="H1820" s="5" t="n">
        <v>2</v>
      </c>
      <c r="I1820" s="5" t="n">
        <v>1</v>
      </c>
      <c r="J1820" s="5" t="n">
        <v>2</v>
      </c>
      <c r="K1820" s="5" t="inlineStr">
        <is>
          <t>1STY2CL</t>
        </is>
      </c>
      <c r="L1820" s="5" t="inlineStr">
        <is>
          <t>BATCH 7</t>
        </is>
      </c>
      <c r="M1820" s="5" t="n">
        <v>2863745.92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2017</t>
        </is>
      </c>
      <c r="B1821" s="5" t="inlineStr">
        <is>
          <t>K10</t>
        </is>
      </c>
      <c r="C1821" s="5" t="inlineStr">
        <is>
          <t>Region IX</t>
        </is>
      </c>
      <c r="D1821" s="5" t="inlineStr">
        <is>
          <t>Zamboanga Sibugay</t>
        </is>
      </c>
      <c r="E1821" s="5" t="n">
        <v>125793</v>
      </c>
      <c r="F1821" s="5" t="inlineStr">
        <is>
          <t>Motop Elementary School</t>
        </is>
      </c>
      <c r="G1821" s="5" t="inlineStr">
        <is>
          <t>ROSELLER LIM</t>
        </is>
      </c>
      <c r="H1821" s="5" t="n">
        <v>2</v>
      </c>
      <c r="I1821" s="5" t="n">
        <v>1</v>
      </c>
      <c r="J1821" s="5" t="n">
        <v>2</v>
      </c>
      <c r="K1821" s="5" t="inlineStr">
        <is>
          <t>1STY2CL</t>
        </is>
      </c>
      <c r="L1821" s="5" t="inlineStr">
        <is>
          <t>BATCH 7</t>
        </is>
      </c>
      <c r="M1821" s="5" t="n">
        <v>2813745.92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2017</t>
        </is>
      </c>
      <c r="B1822" s="5" t="inlineStr">
        <is>
          <t>K10</t>
        </is>
      </c>
      <c r="C1822" s="5" t="inlineStr">
        <is>
          <t>Region IX</t>
        </is>
      </c>
      <c r="D1822" s="5" t="inlineStr">
        <is>
          <t>Zamboanga Sibugay</t>
        </is>
      </c>
      <c r="E1822" s="5" t="n">
        <v>125794</v>
      </c>
      <c r="F1822" s="5" t="inlineStr">
        <is>
          <t>New Antique ES</t>
        </is>
      </c>
      <c r="G1822" s="5" t="inlineStr">
        <is>
          <t>ROSELLER LIM</t>
        </is>
      </c>
      <c r="H1822" s="5" t="n">
        <v>2</v>
      </c>
      <c r="I1822" s="5" t="n">
        <v>1</v>
      </c>
      <c r="J1822" s="5" t="n">
        <v>3</v>
      </c>
      <c r="K1822" s="5" t="inlineStr">
        <is>
          <t>1STY3CL</t>
        </is>
      </c>
      <c r="L1822" s="5" t="inlineStr">
        <is>
          <t>BATCH 7</t>
        </is>
      </c>
      <c r="M1822" s="5" t="n">
        <v>4018435.05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2017</t>
        </is>
      </c>
      <c r="B1823" s="5" t="inlineStr">
        <is>
          <t>K10</t>
        </is>
      </c>
      <c r="C1823" s="5" t="inlineStr">
        <is>
          <t>Region IX</t>
        </is>
      </c>
      <c r="D1823" s="5" t="inlineStr">
        <is>
          <t>Zamboanga Sibugay</t>
        </is>
      </c>
      <c r="E1823" s="5" t="n">
        <v>196508</v>
      </c>
      <c r="F1823" s="5" t="inlineStr">
        <is>
          <t>Pinili ES</t>
        </is>
      </c>
      <c r="G1823" s="5" t="inlineStr">
        <is>
          <t>ROSELLER LIM</t>
        </is>
      </c>
      <c r="H1823" s="5" t="n">
        <v>2</v>
      </c>
      <c r="I1823" s="5" t="n">
        <v>1</v>
      </c>
      <c r="J1823" s="5" t="n">
        <v>2</v>
      </c>
      <c r="K1823" s="5" t="inlineStr">
        <is>
          <t>1STY2CL</t>
        </is>
      </c>
      <c r="L1823" s="5" t="inlineStr">
        <is>
          <t>BATCH 7</t>
        </is>
      </c>
      <c r="M1823" s="5" t="n">
        <v>2913745.92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2017</t>
        </is>
      </c>
      <c r="B1824" s="5" t="inlineStr">
        <is>
          <t>K10</t>
        </is>
      </c>
      <c r="C1824" s="5" t="inlineStr">
        <is>
          <t>Region IX</t>
        </is>
      </c>
      <c r="D1824" s="5" t="inlineStr">
        <is>
          <t>Zamboanga Sibugay</t>
        </is>
      </c>
      <c r="E1824" s="5" t="n">
        <v>125804</v>
      </c>
      <c r="F1824" s="5" t="inlineStr">
        <is>
          <t>Surabay CES</t>
        </is>
      </c>
      <c r="G1824" s="5" t="inlineStr">
        <is>
          <t>ROSELLER LIM</t>
        </is>
      </c>
      <c r="H1824" s="5" t="n">
        <v>2</v>
      </c>
      <c r="I1824" s="5" t="n">
        <v>1</v>
      </c>
      <c r="J1824" s="5" t="n">
        <v>3</v>
      </c>
      <c r="K1824" s="5" t="inlineStr">
        <is>
          <t>1STY3CL</t>
        </is>
      </c>
      <c r="L1824" s="5" t="inlineStr">
        <is>
          <t>BATCH 7</t>
        </is>
      </c>
      <c r="M1824" s="5" t="n">
        <v>3918435.05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2017</t>
        </is>
      </c>
      <c r="B1825" s="5" t="inlineStr">
        <is>
          <t>K10</t>
        </is>
      </c>
      <c r="C1825" s="5" t="inlineStr">
        <is>
          <t>Region IX</t>
        </is>
      </c>
      <c r="D1825" s="5" t="inlineStr">
        <is>
          <t>Zamboanga Sibugay</t>
        </is>
      </c>
      <c r="E1825" s="5" t="n">
        <v>125809</v>
      </c>
      <c r="F1825" s="5" t="inlineStr">
        <is>
          <t>Tupilac ES</t>
        </is>
      </c>
      <c r="G1825" s="5" t="inlineStr">
        <is>
          <t>ROSELLER LIM</t>
        </is>
      </c>
      <c r="H1825" s="5" t="n">
        <v>2</v>
      </c>
      <c r="I1825" s="5" t="n">
        <v>1</v>
      </c>
      <c r="J1825" s="5" t="n">
        <v>2</v>
      </c>
      <c r="K1825" s="5" t="inlineStr">
        <is>
          <t>1STY2CL</t>
        </is>
      </c>
      <c r="L1825" s="5" t="inlineStr">
        <is>
          <t>BATCH 7</t>
        </is>
      </c>
      <c r="M1825" s="5" t="n">
        <v>2763745.92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2017</t>
        </is>
      </c>
      <c r="B1826" s="5" t="inlineStr">
        <is>
          <t>K10</t>
        </is>
      </c>
      <c r="C1826" s="5" t="inlineStr">
        <is>
          <t>Region IX</t>
        </is>
      </c>
      <c r="D1826" s="5" t="inlineStr">
        <is>
          <t>Zamboanga Sibugay</t>
        </is>
      </c>
      <c r="E1826" s="5" t="n">
        <v>125810</v>
      </c>
      <c r="F1826" s="5" t="inlineStr">
        <is>
          <t>Z-Gold (Hose) Elementary School</t>
        </is>
      </c>
      <c r="G1826" s="5" t="inlineStr">
        <is>
          <t>ROSELLER LIM</t>
        </is>
      </c>
      <c r="H1826" s="5" t="n">
        <v>2</v>
      </c>
      <c r="I1826" s="5" t="n">
        <v>1</v>
      </c>
      <c r="J1826" s="5" t="n">
        <v>4</v>
      </c>
      <c r="K1826" s="5" t="inlineStr">
        <is>
          <t>1STY4CL</t>
        </is>
      </c>
      <c r="L1826" s="5" t="inlineStr">
        <is>
          <t>BATCH 7</t>
        </is>
      </c>
      <c r="M1826" s="5" t="n">
        <v>5188351.15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2017</t>
        </is>
      </c>
      <c r="B1827" s="5" t="inlineStr">
        <is>
          <t>K10</t>
        </is>
      </c>
      <c r="C1827" s="5" t="inlineStr">
        <is>
          <t>Region IX</t>
        </is>
      </c>
      <c r="D1827" s="5" t="inlineStr">
        <is>
          <t>Zamboanga Sibugay</t>
        </is>
      </c>
      <c r="E1827" s="5" t="n">
        <v>314316</v>
      </c>
      <c r="F1827" s="5" t="inlineStr">
        <is>
          <t>Camanga National High School</t>
        </is>
      </c>
      <c r="G1827" s="5" t="inlineStr">
        <is>
          <t>SIAY</t>
        </is>
      </c>
      <c r="H1827" s="5" t="n">
        <v>2</v>
      </c>
      <c r="I1827" s="5" t="n">
        <v>1</v>
      </c>
      <c r="J1827" s="5" t="n">
        <v>2</v>
      </c>
      <c r="K1827" s="5" t="inlineStr">
        <is>
          <t>1STY2CL</t>
        </is>
      </c>
      <c r="L1827" s="5" t="inlineStr">
        <is>
          <t>BATCH 7</t>
        </is>
      </c>
      <c r="M1827" s="5" t="n">
        <v>2738745.92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2017</t>
        </is>
      </c>
      <c r="B1828" s="5" t="inlineStr">
        <is>
          <t>K10</t>
        </is>
      </c>
      <c r="C1828" s="5" t="inlineStr">
        <is>
          <t>Region IX</t>
        </is>
      </c>
      <c r="D1828" s="5" t="inlineStr">
        <is>
          <t>Zamboanga Sibugay</t>
        </is>
      </c>
      <c r="E1828" s="5" t="n">
        <v>314316</v>
      </c>
      <c r="F1828" s="5" t="inlineStr">
        <is>
          <t>Camanga National High School</t>
        </is>
      </c>
      <c r="G1828" s="5" t="inlineStr">
        <is>
          <t>SIAY</t>
        </is>
      </c>
      <c r="H1828" s="5" t="n">
        <v>2</v>
      </c>
      <c r="I1828" s="5" t="inlineStr"/>
      <c r="J1828" s="5" t="n">
        <v>2</v>
      </c>
      <c r="K1828" s="5" t="inlineStr">
        <is>
          <t>1STY2CL</t>
        </is>
      </c>
      <c r="L1828" s="5" t="inlineStr">
        <is>
          <t>BATCH 7</t>
        </is>
      </c>
      <c r="M1828" s="5" t="n">
        <v>2738745.92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2017</t>
        </is>
      </c>
      <c r="B1829" s="5" t="inlineStr">
        <is>
          <t>K10</t>
        </is>
      </c>
      <c r="C1829" s="5" t="inlineStr">
        <is>
          <t>Region IX</t>
        </is>
      </c>
      <c r="D1829" s="5" t="inlineStr">
        <is>
          <t>Zamboanga Sibugay</t>
        </is>
      </c>
      <c r="E1829" s="5" t="n">
        <v>125824</v>
      </c>
      <c r="F1829" s="5" t="inlineStr">
        <is>
          <t>Lagting ES</t>
        </is>
      </c>
      <c r="G1829" s="5" t="inlineStr">
        <is>
          <t>SIAY</t>
        </is>
      </c>
      <c r="H1829" s="5" t="n">
        <v>2</v>
      </c>
      <c r="I1829" s="5" t="n">
        <v>1</v>
      </c>
      <c r="J1829" s="5" t="n">
        <v>2</v>
      </c>
      <c r="K1829" s="5" t="inlineStr">
        <is>
          <t>1STY2CL</t>
        </is>
      </c>
      <c r="L1829" s="5" t="inlineStr">
        <is>
          <t>BATCH 7</t>
        </is>
      </c>
      <c r="M1829" s="5" t="n">
        <v>2813745.92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2017</t>
        </is>
      </c>
      <c r="B1830" s="5" t="inlineStr">
        <is>
          <t>K10</t>
        </is>
      </c>
      <c r="C1830" s="5" t="inlineStr">
        <is>
          <t>Region IX</t>
        </is>
      </c>
      <c r="D1830" s="5" t="inlineStr">
        <is>
          <t>Zamboanga Sibugay</t>
        </is>
      </c>
      <c r="E1830" s="5" t="n">
        <v>303865</v>
      </c>
      <c r="F1830" s="5" t="inlineStr">
        <is>
          <t>Monching NHS</t>
        </is>
      </c>
      <c r="G1830" s="5" t="inlineStr">
        <is>
          <t>SIAY</t>
        </is>
      </c>
      <c r="H1830" s="5" t="n">
        <v>2</v>
      </c>
      <c r="I1830" s="5" t="n">
        <v>1</v>
      </c>
      <c r="J1830" s="5" t="n">
        <v>2</v>
      </c>
      <c r="K1830" s="5" t="inlineStr">
        <is>
          <t>1STY2CL</t>
        </is>
      </c>
      <c r="L1830" s="5" t="inlineStr">
        <is>
          <t>BATCH 7</t>
        </is>
      </c>
      <c r="M1830" s="5" t="n">
        <v>2763745.92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2017</t>
        </is>
      </c>
      <c r="B1831" s="5" t="inlineStr">
        <is>
          <t>K10</t>
        </is>
      </c>
      <c r="C1831" s="5" t="inlineStr">
        <is>
          <t>Region IX</t>
        </is>
      </c>
      <c r="D1831" s="5" t="inlineStr">
        <is>
          <t>Zamboanga Sibugay</t>
        </is>
      </c>
      <c r="E1831" s="5" t="n">
        <v>125835</v>
      </c>
      <c r="F1831" s="5" t="inlineStr">
        <is>
          <t>Salinding ES</t>
        </is>
      </c>
      <c r="G1831" s="5" t="inlineStr">
        <is>
          <t>SIAY</t>
        </is>
      </c>
      <c r="H1831" s="5" t="n">
        <v>2</v>
      </c>
      <c r="I1831" s="5" t="n">
        <v>1</v>
      </c>
      <c r="J1831" s="5" t="n">
        <v>2</v>
      </c>
      <c r="K1831" s="5" t="inlineStr">
        <is>
          <t>1STY2CL</t>
        </is>
      </c>
      <c r="L1831" s="5" t="inlineStr">
        <is>
          <t>BATCH 7</t>
        </is>
      </c>
      <c r="M1831" s="5" t="n">
        <v>2763745.92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2017</t>
        </is>
      </c>
      <c r="B1832" s="5" t="inlineStr">
        <is>
          <t>K10</t>
        </is>
      </c>
      <c r="C1832" s="5" t="inlineStr">
        <is>
          <t>Region IX</t>
        </is>
      </c>
      <c r="D1832" s="5" t="inlineStr">
        <is>
          <t>Zamboanga Sibugay</t>
        </is>
      </c>
      <c r="E1832" s="5" t="n">
        <v>125835</v>
      </c>
      <c r="F1832" s="5" t="inlineStr">
        <is>
          <t>Salinding ES</t>
        </is>
      </c>
      <c r="G1832" s="5" t="inlineStr">
        <is>
          <t>SIAY</t>
        </is>
      </c>
      <c r="H1832" s="5" t="n">
        <v>2</v>
      </c>
      <c r="I1832" s="5" t="inlineStr"/>
      <c r="J1832" s="5" t="n">
        <v>2</v>
      </c>
      <c r="K1832" s="5" t="inlineStr">
        <is>
          <t>1STY2CL</t>
        </is>
      </c>
      <c r="L1832" s="5" t="inlineStr">
        <is>
          <t>BATCH 7</t>
        </is>
      </c>
      <c r="M1832" s="5" t="n">
        <v>2763745.92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2017</t>
        </is>
      </c>
      <c r="B1833" s="5" t="inlineStr">
        <is>
          <t>TVL</t>
        </is>
      </c>
      <c r="C1833" s="5" t="inlineStr">
        <is>
          <t>Region IX</t>
        </is>
      </c>
      <c r="D1833" s="5" t="inlineStr">
        <is>
          <t>Zamboanga Sibugay</t>
        </is>
      </c>
      <c r="E1833" s="5" t="n">
        <v>303870</v>
      </c>
      <c r="F1833" s="5" t="inlineStr">
        <is>
          <t>Talusan National High School</t>
        </is>
      </c>
      <c r="G1833" s="5" t="inlineStr">
        <is>
          <t>TALUSAN</t>
        </is>
      </c>
      <c r="H1833" s="5" t="n">
        <v>1</v>
      </c>
      <c r="I1833" s="5" t="n">
        <v>1</v>
      </c>
      <c r="J1833" s="5" t="n">
        <v>1</v>
      </c>
      <c r="K1833" s="5" t="inlineStr">
        <is>
          <t>WORKSHOP BLDG (7x18)</t>
        </is>
      </c>
      <c r="L1833" s="5" t="inlineStr">
        <is>
          <t>BATCH 7</t>
        </is>
      </c>
      <c r="M1833" s="5" t="n">
        <v>2944009.01666667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2017</t>
        </is>
      </c>
      <c r="B1834" s="5" t="inlineStr">
        <is>
          <t>TVL</t>
        </is>
      </c>
      <c r="C1834" s="5" t="inlineStr">
        <is>
          <t>Region IX</t>
        </is>
      </c>
      <c r="D1834" s="5" t="inlineStr">
        <is>
          <t>Zamboanga Sibugay</t>
        </is>
      </c>
      <c r="E1834" s="5" t="n">
        <v>303870</v>
      </c>
      <c r="F1834" s="5" t="inlineStr">
        <is>
          <t>Talusan National High School</t>
        </is>
      </c>
      <c r="G1834" s="5" t="inlineStr">
        <is>
          <t>TALUSAN</t>
        </is>
      </c>
      <c r="H1834" s="5" t="n">
        <v>1</v>
      </c>
      <c r="I1834" s="5" t="inlineStr"/>
      <c r="J1834" s="5" t="n">
        <v>1</v>
      </c>
      <c r="K1834" s="5" t="inlineStr">
        <is>
          <t>WORKSHOP BLDG (7x18)</t>
        </is>
      </c>
      <c r="L1834" s="5" t="inlineStr">
        <is>
          <t>BATCH 7</t>
        </is>
      </c>
      <c r="M1834" s="5" t="n">
        <v>2944009.01666667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2017</t>
        </is>
      </c>
      <c r="B1835" s="5" t="inlineStr">
        <is>
          <t>TVL</t>
        </is>
      </c>
      <c r="C1835" s="5" t="inlineStr">
        <is>
          <t>Region IX</t>
        </is>
      </c>
      <c r="D1835" s="5" t="inlineStr">
        <is>
          <t>Zamboanga Sibugay</t>
        </is>
      </c>
      <c r="E1835" s="5" t="n">
        <v>303870</v>
      </c>
      <c r="F1835" s="5" t="inlineStr">
        <is>
          <t>Talusan National High School</t>
        </is>
      </c>
      <c r="G1835" s="5" t="inlineStr">
        <is>
          <t>TALUSAN</t>
        </is>
      </c>
      <c r="H1835" s="5" t="n">
        <v>1</v>
      </c>
      <c r="I1835" s="5" t="inlineStr"/>
      <c r="J1835" s="5" t="n">
        <v>1</v>
      </c>
      <c r="K1835" s="5" t="inlineStr">
        <is>
          <t>WORKSHOP BLDG (7x18)</t>
        </is>
      </c>
      <c r="L1835" s="5" t="inlineStr">
        <is>
          <t>BATCH 7</t>
        </is>
      </c>
      <c r="M1835" s="5" t="n">
        <v>2944009.01666667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2017</t>
        </is>
      </c>
      <c r="B1836" s="5" t="inlineStr">
        <is>
          <t>TVL</t>
        </is>
      </c>
      <c r="C1836" s="5" t="inlineStr">
        <is>
          <t>Region IX</t>
        </is>
      </c>
      <c r="D1836" s="5" t="inlineStr">
        <is>
          <t>Zamboanga Sibugay</t>
        </is>
      </c>
      <c r="E1836" s="5" t="n">
        <v>303870</v>
      </c>
      <c r="F1836" s="5" t="inlineStr">
        <is>
          <t>Talusan National High School</t>
        </is>
      </c>
      <c r="G1836" s="5" t="inlineStr">
        <is>
          <t>TALUSAN</t>
        </is>
      </c>
      <c r="H1836" s="5" t="n">
        <v>1</v>
      </c>
      <c r="I1836" s="5" t="inlineStr"/>
      <c r="J1836" s="5" t="n">
        <v>1</v>
      </c>
      <c r="K1836" s="5" t="inlineStr">
        <is>
          <t>WORKSHOP BLDG (7x18)</t>
        </is>
      </c>
      <c r="L1836" s="5" t="inlineStr">
        <is>
          <t>BATCH 7</t>
        </is>
      </c>
      <c r="M1836" s="5" t="n">
        <v>2944009.01666667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2017</t>
        </is>
      </c>
      <c r="B1837" s="5" t="inlineStr">
        <is>
          <t>TVL</t>
        </is>
      </c>
      <c r="C1837" s="5" t="inlineStr">
        <is>
          <t>Region IX</t>
        </is>
      </c>
      <c r="D1837" s="5" t="inlineStr">
        <is>
          <t>Zamboanga Sibugay</t>
        </is>
      </c>
      <c r="E1837" s="5" t="n">
        <v>303870</v>
      </c>
      <c r="F1837" s="5" t="inlineStr">
        <is>
          <t>Talusan National High School</t>
        </is>
      </c>
      <c r="G1837" s="5" t="inlineStr">
        <is>
          <t>TALUSAN</t>
        </is>
      </c>
      <c r="H1837" s="5" t="n">
        <v>1</v>
      </c>
      <c r="I1837" s="5" t="inlineStr"/>
      <c r="J1837" s="5" t="n">
        <v>1</v>
      </c>
      <c r="K1837" s="5" t="inlineStr">
        <is>
          <t>WORKSHOP BLDG (7x18)</t>
        </is>
      </c>
      <c r="L1837" s="5" t="inlineStr">
        <is>
          <t>BATCH 7</t>
        </is>
      </c>
      <c r="M1837" s="5" t="n">
        <v>2944009.01666667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2017</t>
        </is>
      </c>
      <c r="B1838" s="5" t="inlineStr">
        <is>
          <t>TVL</t>
        </is>
      </c>
      <c r="C1838" s="5" t="inlineStr">
        <is>
          <t>Region IX</t>
        </is>
      </c>
      <c r="D1838" s="5" t="inlineStr">
        <is>
          <t>Zamboanga Sibugay</t>
        </is>
      </c>
      <c r="E1838" s="5" t="n">
        <v>303870</v>
      </c>
      <c r="F1838" s="5" t="inlineStr">
        <is>
          <t>Talusan National High School</t>
        </is>
      </c>
      <c r="G1838" s="5" t="inlineStr">
        <is>
          <t>TALUSAN</t>
        </is>
      </c>
      <c r="H1838" s="5" t="n">
        <v>1</v>
      </c>
      <c r="I1838" s="5" t="inlineStr"/>
      <c r="J1838" s="5" t="n">
        <v>1</v>
      </c>
      <c r="K1838" s="5" t="inlineStr">
        <is>
          <t>WORKSHOP BLDG (7x18)</t>
        </is>
      </c>
      <c r="L1838" s="5" t="inlineStr">
        <is>
          <t>BATCH 7</t>
        </is>
      </c>
      <c r="M1838" s="5" t="n">
        <v>2944009.01666667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2017</t>
        </is>
      </c>
      <c r="B1839" s="5" t="inlineStr">
        <is>
          <t>K10</t>
        </is>
      </c>
      <c r="C1839" s="5" t="inlineStr">
        <is>
          <t>Region IX</t>
        </is>
      </c>
      <c r="D1839" s="5" t="inlineStr">
        <is>
          <t>Zamboanga Sibugay</t>
        </is>
      </c>
      <c r="E1839" s="5" t="n">
        <v>196525</v>
      </c>
      <c r="F1839" s="5" t="inlineStr">
        <is>
          <t>Cose Abdudan Elementary Schooll</t>
        </is>
      </c>
      <c r="G1839" s="5" t="inlineStr">
        <is>
          <t>TITAY</t>
        </is>
      </c>
      <c r="H1839" s="5" t="n">
        <v>2</v>
      </c>
      <c r="I1839" s="5" t="n">
        <v>1</v>
      </c>
      <c r="J1839" s="5" t="n">
        <v>2</v>
      </c>
      <c r="K1839" s="5" t="inlineStr">
        <is>
          <t>1STY2CL</t>
        </is>
      </c>
      <c r="L1839" s="5" t="inlineStr">
        <is>
          <t>BATCH 7</t>
        </is>
      </c>
      <c r="M1839" s="5" t="n">
        <v>2813745.92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2017</t>
        </is>
      </c>
      <c r="B1840" s="5" t="inlineStr">
        <is>
          <t>K10</t>
        </is>
      </c>
      <c r="C1840" s="5" t="inlineStr">
        <is>
          <t>Region IX</t>
        </is>
      </c>
      <c r="D1840" s="5" t="inlineStr">
        <is>
          <t>Zamboanga Sibugay</t>
        </is>
      </c>
      <c r="E1840" s="5" t="n">
        <v>125865</v>
      </c>
      <c r="F1840" s="5" t="inlineStr">
        <is>
          <t>Kipit ES</t>
        </is>
      </c>
      <c r="G1840" s="5" t="inlineStr">
        <is>
          <t>TITAY</t>
        </is>
      </c>
      <c r="H1840" s="5" t="n">
        <v>2</v>
      </c>
      <c r="I1840" s="5" t="n">
        <v>1</v>
      </c>
      <c r="J1840" s="5" t="n">
        <v>2</v>
      </c>
      <c r="K1840" s="5" t="inlineStr">
        <is>
          <t>1STY2CL</t>
        </is>
      </c>
      <c r="L1840" s="5" t="inlineStr">
        <is>
          <t>BATCH 7</t>
        </is>
      </c>
      <c r="M1840" s="5" t="n">
        <v>2763745.92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2017</t>
        </is>
      </c>
      <c r="B1841" s="5" t="inlineStr">
        <is>
          <t>K10</t>
        </is>
      </c>
      <c r="C1841" s="5" t="inlineStr">
        <is>
          <t>Region IX</t>
        </is>
      </c>
      <c r="D1841" s="5" t="inlineStr">
        <is>
          <t>Zamboanga Sibugay</t>
        </is>
      </c>
      <c r="E1841" s="5" t="n">
        <v>314324</v>
      </c>
      <c r="F1841" s="5" t="inlineStr">
        <is>
          <t>Kitabog NHS</t>
        </is>
      </c>
      <c r="G1841" s="5" t="inlineStr">
        <is>
          <t>TITAY</t>
        </is>
      </c>
      <c r="H1841" s="5" t="n">
        <v>2</v>
      </c>
      <c r="I1841" s="5" t="n">
        <v>1</v>
      </c>
      <c r="J1841" s="5" t="n">
        <v>3</v>
      </c>
      <c r="K1841" s="5" t="inlineStr">
        <is>
          <t>1STY3CL</t>
        </is>
      </c>
      <c r="L1841" s="5" t="inlineStr">
        <is>
          <t>BATCH 7</t>
        </is>
      </c>
      <c r="M1841" s="5" t="n">
        <v>3918435.02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7" t="n"/>
    </row>
    <row r="1842">
      <c r="A1842" s="5" t="inlineStr">
        <is>
          <t>NC 2017</t>
        </is>
      </c>
      <c r="B1842" s="5" t="inlineStr">
        <is>
          <t>K10</t>
        </is>
      </c>
      <c r="C1842" s="5" t="inlineStr">
        <is>
          <t>Region IX</t>
        </is>
      </c>
      <c r="D1842" s="5" t="inlineStr">
        <is>
          <t>Zamboanga Sibugay</t>
        </is>
      </c>
      <c r="E1842" s="5" t="n">
        <v>303873</v>
      </c>
      <c r="F1842" s="5" t="inlineStr">
        <is>
          <t>Malagandis NHS</t>
        </is>
      </c>
      <c r="G1842" s="5" t="inlineStr">
        <is>
          <t>TITAY</t>
        </is>
      </c>
      <c r="H1842" s="5" t="n">
        <v>2</v>
      </c>
      <c r="I1842" s="5" t="n">
        <v>1</v>
      </c>
      <c r="J1842" s="5" t="n">
        <v>2</v>
      </c>
      <c r="K1842" s="5" t="inlineStr">
        <is>
          <t>1STY2CL</t>
        </is>
      </c>
      <c r="L1842" s="5" t="inlineStr">
        <is>
          <t>BATCH 7</t>
        </is>
      </c>
      <c r="M1842" s="5" t="n">
        <v>2813745.92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2017</t>
        </is>
      </c>
      <c r="B1843" s="5" t="inlineStr">
        <is>
          <t>K10</t>
        </is>
      </c>
      <c r="C1843" s="5" t="inlineStr">
        <is>
          <t>Region IX</t>
        </is>
      </c>
      <c r="D1843" s="5" t="inlineStr">
        <is>
          <t>Zamboanga Sibugay</t>
        </is>
      </c>
      <c r="E1843" s="5" t="n">
        <v>125873</v>
      </c>
      <c r="F1843" s="5" t="inlineStr">
        <is>
          <t>Namnama ES</t>
        </is>
      </c>
      <c r="G1843" s="5" t="inlineStr">
        <is>
          <t>TITAY</t>
        </is>
      </c>
      <c r="H1843" s="5" t="n">
        <v>2</v>
      </c>
      <c r="I1843" s="5" t="n">
        <v>1</v>
      </c>
      <c r="J1843" s="5" t="n">
        <v>3</v>
      </c>
      <c r="K1843" s="5" t="inlineStr">
        <is>
          <t>1STY3CL</t>
        </is>
      </c>
      <c r="L1843" s="5" t="inlineStr">
        <is>
          <t>BATCH 7</t>
        </is>
      </c>
      <c r="M1843" s="5" t="n">
        <v>3818435.05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2017</t>
        </is>
      </c>
      <c r="B1844" s="5" t="inlineStr">
        <is>
          <t>K10</t>
        </is>
      </c>
      <c r="C1844" s="5" t="inlineStr">
        <is>
          <t>Region IX</t>
        </is>
      </c>
      <c r="D1844" s="5" t="inlineStr">
        <is>
          <t>Zamboanga Sibugay</t>
        </is>
      </c>
      <c r="E1844" s="5" t="n">
        <v>125874</v>
      </c>
      <c r="F1844" s="5" t="inlineStr">
        <is>
          <t>New Canaan ES</t>
        </is>
      </c>
      <c r="G1844" s="5" t="inlineStr">
        <is>
          <t>TITAY</t>
        </is>
      </c>
      <c r="H1844" s="5" t="n">
        <v>2</v>
      </c>
      <c r="I1844" s="5" t="n">
        <v>1</v>
      </c>
      <c r="J1844" s="5" t="n">
        <v>2</v>
      </c>
      <c r="K1844" s="5" t="inlineStr">
        <is>
          <t>1STY2CL</t>
        </is>
      </c>
      <c r="L1844" s="5" t="inlineStr">
        <is>
          <t>BATCH 7</t>
        </is>
      </c>
      <c r="M1844" s="5" t="n">
        <v>2813745.92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2017</t>
        </is>
      </c>
      <c r="B1845" s="5" t="inlineStr">
        <is>
          <t>K10</t>
        </is>
      </c>
      <c r="C1845" s="5" t="inlineStr">
        <is>
          <t>Region IX</t>
        </is>
      </c>
      <c r="D1845" s="5" t="inlineStr">
        <is>
          <t>Zamboanga Sibugay</t>
        </is>
      </c>
      <c r="E1845" s="5" t="n">
        <v>125875</v>
      </c>
      <c r="F1845" s="5" t="inlineStr">
        <is>
          <t>Palomoc ES</t>
        </is>
      </c>
      <c r="G1845" s="5" t="inlineStr">
        <is>
          <t>TITAY</t>
        </is>
      </c>
      <c r="H1845" s="5" t="n">
        <v>2</v>
      </c>
      <c r="I1845" s="5" t="n">
        <v>1</v>
      </c>
      <c r="J1845" s="5" t="n">
        <v>2</v>
      </c>
      <c r="K1845" s="5" t="inlineStr">
        <is>
          <t>1STY2CL</t>
        </is>
      </c>
      <c r="L1845" s="5" t="inlineStr">
        <is>
          <t>BATCH 7</t>
        </is>
      </c>
      <c r="M1845" s="5" t="n">
        <v>2763745.92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2017</t>
        </is>
      </c>
      <c r="B1846" s="5" t="inlineStr">
        <is>
          <t>K10</t>
        </is>
      </c>
      <c r="C1846" s="5" t="inlineStr">
        <is>
          <t>Region IX</t>
        </is>
      </c>
      <c r="D1846" s="5" t="inlineStr">
        <is>
          <t>Zamboanga Sibugay</t>
        </is>
      </c>
      <c r="E1846" s="5" t="n">
        <v>125882</v>
      </c>
      <c r="F1846" s="5" t="inlineStr">
        <is>
          <t>Titay CES</t>
        </is>
      </c>
      <c r="G1846" s="5" t="inlineStr">
        <is>
          <t>TITAY</t>
        </is>
      </c>
      <c r="H1846" s="5" t="n">
        <v>2</v>
      </c>
      <c r="I1846" s="5" t="n">
        <v>1</v>
      </c>
      <c r="J1846" s="5" t="n">
        <v>2</v>
      </c>
      <c r="K1846" s="5" t="inlineStr">
        <is>
          <t>1STY2CL</t>
        </is>
      </c>
      <c r="L1846" s="5" t="inlineStr">
        <is>
          <t>BATCH 7</t>
        </is>
      </c>
      <c r="M1846" s="5" t="n">
        <v>2663745.92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2017</t>
        </is>
      </c>
      <c r="B1847" s="5" t="inlineStr">
        <is>
          <t>K10</t>
        </is>
      </c>
      <c r="C1847" s="5" t="inlineStr">
        <is>
          <t>Region IX</t>
        </is>
      </c>
      <c r="D1847" s="5" t="inlineStr">
        <is>
          <t>Zamboanga Sibugay</t>
        </is>
      </c>
      <c r="E1847" s="5" t="n">
        <v>125885</v>
      </c>
      <c r="F1847" s="5" t="inlineStr">
        <is>
          <t>Tugop Muslim ES</t>
        </is>
      </c>
      <c r="G1847" s="5" t="inlineStr">
        <is>
          <t>TITAY</t>
        </is>
      </c>
      <c r="H1847" s="5" t="n">
        <v>2</v>
      </c>
      <c r="I1847" s="5" t="n">
        <v>1</v>
      </c>
      <c r="J1847" s="5" t="n">
        <v>2</v>
      </c>
      <c r="K1847" s="5" t="inlineStr">
        <is>
          <t>1STY2CL</t>
        </is>
      </c>
      <c r="L1847" s="5" t="inlineStr">
        <is>
          <t>BATCH 7</t>
        </is>
      </c>
      <c r="M1847" s="5" t="n">
        <v>2813745.92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2017</t>
        </is>
      </c>
      <c r="B1848" s="5" t="inlineStr">
        <is>
          <t>K10</t>
        </is>
      </c>
      <c r="C1848" s="5" t="inlineStr">
        <is>
          <t>Region IX</t>
        </is>
      </c>
      <c r="D1848" s="5" t="inlineStr">
        <is>
          <t>Zamboanga Sibugay</t>
        </is>
      </c>
      <c r="E1848" s="5" t="n">
        <v>125887</v>
      </c>
      <c r="F1848" s="5" t="inlineStr">
        <is>
          <t>Batungan ES</t>
        </is>
      </c>
      <c r="G1848" s="5" t="inlineStr">
        <is>
          <t>TUNGAWAN</t>
        </is>
      </c>
      <c r="H1848" s="5" t="n">
        <v>2</v>
      </c>
      <c r="I1848" s="5" t="n">
        <v>1</v>
      </c>
      <c r="J1848" s="5" t="n">
        <v>2</v>
      </c>
      <c r="K1848" s="5" t="inlineStr">
        <is>
          <t>1STY2CL</t>
        </is>
      </c>
      <c r="L1848" s="5" t="inlineStr">
        <is>
          <t>BATCH 7</t>
        </is>
      </c>
      <c r="M1848" s="5" t="n">
        <v>2663745.92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2017</t>
        </is>
      </c>
      <c r="B1849" s="5" t="inlineStr">
        <is>
          <t>K10</t>
        </is>
      </c>
      <c r="C1849" s="5" t="inlineStr">
        <is>
          <t>Region IX</t>
        </is>
      </c>
      <c r="D1849" s="5" t="inlineStr">
        <is>
          <t>Zamboanga Sibugay</t>
        </is>
      </c>
      <c r="E1849" s="5" t="n">
        <v>125897</v>
      </c>
      <c r="F1849" s="5" t="inlineStr">
        <is>
          <t>Malungon ES</t>
        </is>
      </c>
      <c r="G1849" s="5" t="inlineStr">
        <is>
          <t>TUNGAWAN</t>
        </is>
      </c>
      <c r="H1849" s="5" t="n">
        <v>2</v>
      </c>
      <c r="I1849" s="5" t="n">
        <v>1</v>
      </c>
      <c r="J1849" s="5" t="n">
        <v>3</v>
      </c>
      <c r="K1849" s="5" t="inlineStr">
        <is>
          <t>1STY3CL</t>
        </is>
      </c>
      <c r="L1849" s="5" t="inlineStr">
        <is>
          <t>BATCH 7</t>
        </is>
      </c>
      <c r="M1849" s="5" t="n">
        <v>3868435.02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2017</t>
        </is>
      </c>
      <c r="B1850" s="5" t="inlineStr">
        <is>
          <t>K10</t>
        </is>
      </c>
      <c r="C1850" s="5" t="inlineStr">
        <is>
          <t>Region IX</t>
        </is>
      </c>
      <c r="D1850" s="5" t="inlineStr">
        <is>
          <t>Zamboanga Sibugay</t>
        </is>
      </c>
      <c r="E1850" s="5" t="n">
        <v>125900</v>
      </c>
      <c r="F1850" s="5" t="inlineStr">
        <is>
          <t>San Vicente ES</t>
        </is>
      </c>
      <c r="G1850" s="5" t="inlineStr">
        <is>
          <t>TUNGAWAN</t>
        </is>
      </c>
      <c r="H1850" s="5" t="n">
        <v>2</v>
      </c>
      <c r="I1850" s="5" t="n">
        <v>1</v>
      </c>
      <c r="J1850" s="5" t="n">
        <v>2</v>
      </c>
      <c r="K1850" s="5" t="inlineStr">
        <is>
          <t>1STY2CL</t>
        </is>
      </c>
      <c r="L1850" s="5" t="inlineStr">
        <is>
          <t>BATCH 7</t>
        </is>
      </c>
      <c r="M1850" s="5" t="n">
        <v>2713745.92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2017</t>
        </is>
      </c>
      <c r="B1851" s="5" t="inlineStr">
        <is>
          <t>K10</t>
        </is>
      </c>
      <c r="C1851" s="5" t="inlineStr">
        <is>
          <t>Region IX</t>
        </is>
      </c>
      <c r="D1851" s="5" t="inlineStr">
        <is>
          <t>Zamboanga Sibugay</t>
        </is>
      </c>
      <c r="E1851" s="5" t="n">
        <v>125710</v>
      </c>
      <c r="F1851" s="5" t="inlineStr">
        <is>
          <t>Baga ES</t>
        </is>
      </c>
      <c r="G1851" s="5" t="inlineStr">
        <is>
          <t>NAGA</t>
        </is>
      </c>
      <c r="H1851" s="5" t="n">
        <v>2</v>
      </c>
      <c r="I1851" s="5" t="n">
        <v>1</v>
      </c>
      <c r="J1851" s="5" t="n">
        <v>2</v>
      </c>
      <c r="K1851" s="5" t="inlineStr">
        <is>
          <t>2STY6CL</t>
        </is>
      </c>
      <c r="L1851" s="5" t="inlineStr">
        <is>
          <t>BATCH 14</t>
        </is>
      </c>
      <c r="M1851" s="5" t="n">
        <v>11706168.02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2017</t>
        </is>
      </c>
      <c r="B1852" s="5" t="inlineStr">
        <is>
          <t>K10</t>
        </is>
      </c>
      <c r="C1852" s="5" t="inlineStr">
        <is>
          <t>Region IX</t>
        </is>
      </c>
      <c r="D1852" s="5" t="inlineStr">
        <is>
          <t>Zamboanga Sibugay</t>
        </is>
      </c>
      <c r="E1852" s="5" t="n">
        <v>125790</v>
      </c>
      <c r="F1852" s="5" t="inlineStr">
        <is>
          <t>Mabuhay Elementary School</t>
        </is>
      </c>
      <c r="G1852" s="5" t="inlineStr">
        <is>
          <t>ROSELLER LIM</t>
        </is>
      </c>
      <c r="H1852" s="5" t="n">
        <v>2</v>
      </c>
      <c r="I1852" s="5" t="n">
        <v>1</v>
      </c>
      <c r="J1852" s="5" t="n">
        <v>2</v>
      </c>
      <c r="K1852" s="5" t="inlineStr">
        <is>
          <t>2STY6CL</t>
        </is>
      </c>
      <c r="L1852" s="5" t="inlineStr">
        <is>
          <t>BATCH 14</t>
        </is>
      </c>
      <c r="M1852" s="5" t="n">
        <v>11706168.02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2017</t>
        </is>
      </c>
      <c r="B1853" s="5" t="inlineStr">
        <is>
          <t>K10</t>
        </is>
      </c>
      <c r="C1853" s="5" t="inlineStr">
        <is>
          <t>Region IX</t>
        </is>
      </c>
      <c r="D1853" s="5" t="inlineStr">
        <is>
          <t>Zamboanga Sibugay</t>
        </is>
      </c>
      <c r="E1853" s="5" t="n">
        <v>125804</v>
      </c>
      <c r="F1853" s="5" t="inlineStr">
        <is>
          <t>Surabay CES</t>
        </is>
      </c>
      <c r="G1853" s="5" t="inlineStr">
        <is>
          <t>ROSELLER LIM</t>
        </is>
      </c>
      <c r="H1853" s="5" t="n">
        <v>2</v>
      </c>
      <c r="I1853" s="5" t="n">
        <v>1</v>
      </c>
      <c r="J1853" s="5" t="n">
        <v>16</v>
      </c>
      <c r="K1853" s="5" t="inlineStr">
        <is>
          <t>2 UNITS 2STY8CL</t>
        </is>
      </c>
      <c r="L1853" s="5" t="inlineStr">
        <is>
          <t>BATCH 14</t>
        </is>
      </c>
      <c r="M1853" s="5" t="n">
        <v>34049580.52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2017</t>
        </is>
      </c>
      <c r="B1854" s="5" t="inlineStr">
        <is>
          <t>K10</t>
        </is>
      </c>
      <c r="C1854" s="5" t="inlineStr">
        <is>
          <t>Region IX</t>
        </is>
      </c>
      <c r="D1854" s="5" t="inlineStr">
        <is>
          <t>Zamboanga Sibugay</t>
        </is>
      </c>
      <c r="E1854" s="5" t="n">
        <v>125882</v>
      </c>
      <c r="F1854" s="5" t="inlineStr">
        <is>
          <t>Titay CES</t>
        </is>
      </c>
      <c r="G1854" s="5" t="inlineStr">
        <is>
          <t>TITAY</t>
        </is>
      </c>
      <c r="H1854" s="5" t="n">
        <v>2</v>
      </c>
      <c r="I1854" s="5" t="n">
        <v>1</v>
      </c>
      <c r="J1854" s="5" t="n">
        <v>20</v>
      </c>
      <c r="K1854" s="5" t="inlineStr">
        <is>
          <t>2 UNITS 2STY10CL</t>
        </is>
      </c>
      <c r="L1854" s="5" t="inlineStr">
        <is>
          <t>BATCH 14</t>
        </is>
      </c>
      <c r="M1854" s="5" t="n">
        <v>39666311.34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2017</t>
        </is>
      </c>
      <c r="B1855" s="5" t="inlineStr">
        <is>
          <t>K10</t>
        </is>
      </c>
      <c r="C1855" s="5" t="inlineStr">
        <is>
          <t>Region IX</t>
        </is>
      </c>
      <c r="D1855" s="5" t="inlineStr">
        <is>
          <t>Zamboanga Sibugay</t>
        </is>
      </c>
      <c r="E1855" s="5" t="n">
        <v>303853</v>
      </c>
      <c r="F1855" s="5" t="inlineStr">
        <is>
          <t>Palomoc NHS</t>
        </is>
      </c>
      <c r="G1855" s="5" t="inlineStr">
        <is>
          <t>TITAY</t>
        </is>
      </c>
      <c r="H1855" s="5" t="n">
        <v>2</v>
      </c>
      <c r="I1855" s="5" t="n">
        <v>1</v>
      </c>
      <c r="J1855" s="5" t="n">
        <v>8</v>
      </c>
      <c r="K1855" s="5" t="inlineStr">
        <is>
          <t>2STY8CL</t>
        </is>
      </c>
      <c r="L1855" s="5" t="inlineStr">
        <is>
          <t>BATCH 14</t>
        </is>
      </c>
      <c r="M1855" s="5" t="n">
        <v>17074790.26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2017</t>
        </is>
      </c>
      <c r="B1856" s="5" t="inlineStr">
        <is>
          <t>K10</t>
        </is>
      </c>
      <c r="C1856" s="5" t="inlineStr">
        <is>
          <t>Region IX</t>
        </is>
      </c>
      <c r="D1856" s="5" t="inlineStr">
        <is>
          <t>Zamboanga Sibugay</t>
        </is>
      </c>
      <c r="E1856" s="5" t="n">
        <v>303865</v>
      </c>
      <c r="F1856" s="5" t="inlineStr">
        <is>
          <t>Monching NHS</t>
        </is>
      </c>
      <c r="G1856" s="5" t="inlineStr">
        <is>
          <t>SIAY</t>
        </is>
      </c>
      <c r="H1856" s="5" t="n">
        <v>2</v>
      </c>
      <c r="I1856" s="5" t="n">
        <v>1</v>
      </c>
      <c r="J1856" s="5" t="n">
        <v>8</v>
      </c>
      <c r="K1856" s="5" t="inlineStr">
        <is>
          <t>2STY8CL</t>
        </is>
      </c>
      <c r="L1856" s="5" t="inlineStr">
        <is>
          <t>BATCH 14</t>
        </is>
      </c>
      <c r="M1856" s="5" t="n">
        <v>17074790.26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2017</t>
        </is>
      </c>
      <c r="B1857" s="5" t="inlineStr">
        <is>
          <t>SHS</t>
        </is>
      </c>
      <c r="C1857" s="5" t="inlineStr">
        <is>
          <t>Region IX</t>
        </is>
      </c>
      <c r="D1857" s="5" t="inlineStr">
        <is>
          <t>Zamboanga Sibugay</t>
        </is>
      </c>
      <c r="E1857" s="5" t="n">
        <v>303875</v>
      </c>
      <c r="F1857" s="5" t="inlineStr">
        <is>
          <t>San Isidro NHS</t>
        </is>
      </c>
      <c r="G1857" s="5" t="inlineStr">
        <is>
          <t>TUNGAWAN</t>
        </is>
      </c>
      <c r="H1857" s="5" t="n">
        <v>2</v>
      </c>
      <c r="I1857" s="5" t="n">
        <v>1</v>
      </c>
      <c r="J1857" s="5" t="n">
        <v>8</v>
      </c>
      <c r="K1857" s="5" t="inlineStr">
        <is>
          <t>2STY8CL</t>
        </is>
      </c>
      <c r="L1857" s="5" t="inlineStr">
        <is>
          <t>BATCH 14</t>
        </is>
      </c>
      <c r="M1857" s="5" t="n">
        <v>17224790.26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2018</t>
        </is>
      </c>
      <c r="B1858" s="5" t="inlineStr">
        <is>
          <t>K10</t>
        </is>
      </c>
      <c r="C1858" s="5" t="inlineStr">
        <is>
          <t>Region IX</t>
        </is>
      </c>
      <c r="D1858" s="5" t="inlineStr">
        <is>
          <t>Dapitan City</t>
        </is>
      </c>
      <c r="E1858" s="5" t="n">
        <v>125949</v>
      </c>
      <c r="F1858" s="5" t="inlineStr">
        <is>
          <t>Potungan CS</t>
        </is>
      </c>
      <c r="G1858" s="5" t="inlineStr">
        <is>
          <t>Dapitan City</t>
        </is>
      </c>
      <c r="H1858" s="5" t="n">
        <v>1</v>
      </c>
      <c r="I1858" s="5" t="n">
        <v>1</v>
      </c>
      <c r="J1858" s="5" t="n">
        <v>4</v>
      </c>
      <c r="K1858" s="5" t="inlineStr">
        <is>
          <t>1STY4CL</t>
        </is>
      </c>
      <c r="L1858" s="5" t="inlineStr">
        <is>
          <t>Batch 3</t>
        </is>
      </c>
      <c r="M1858" s="5" t="n">
        <v>4876065.77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2018</t>
        </is>
      </c>
      <c r="B1859" s="5" t="inlineStr">
        <is>
          <t>K10</t>
        </is>
      </c>
      <c r="C1859" s="5" t="inlineStr">
        <is>
          <t>Region IX</t>
        </is>
      </c>
      <c r="D1859" s="5" t="inlineStr">
        <is>
          <t>Dapitan City</t>
        </is>
      </c>
      <c r="E1859" s="5" t="n">
        <v>125951</v>
      </c>
      <c r="F1859" s="5" t="inlineStr">
        <is>
          <t>San Nicolas ES</t>
        </is>
      </c>
      <c r="G1859" s="5" t="inlineStr">
        <is>
          <t>Dapitan City</t>
        </is>
      </c>
      <c r="H1859" s="5" t="n">
        <v>1</v>
      </c>
      <c r="I1859" s="5" t="n">
        <v>1</v>
      </c>
      <c r="J1859" s="5" t="n">
        <v>4</v>
      </c>
      <c r="K1859" s="5" t="inlineStr">
        <is>
          <t>1STY4CL</t>
        </is>
      </c>
      <c r="L1859" s="5" t="inlineStr">
        <is>
          <t>Batch 3</t>
        </is>
      </c>
      <c r="M1859" s="5" t="n">
        <v>4876727.8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2018</t>
        </is>
      </c>
      <c r="B1860" s="5" t="inlineStr">
        <is>
          <t>K10</t>
        </is>
      </c>
      <c r="C1860" s="5" t="inlineStr">
        <is>
          <t>Region IX</t>
        </is>
      </c>
      <c r="D1860" s="5" t="inlineStr">
        <is>
          <t>Dapitan City</t>
        </is>
      </c>
      <c r="E1860" s="5" t="n">
        <v>125953</v>
      </c>
      <c r="F1860" s="5" t="inlineStr">
        <is>
          <t>Aliguay ES</t>
        </is>
      </c>
      <c r="G1860" s="5" t="inlineStr">
        <is>
          <t>Dapitan City</t>
        </is>
      </c>
      <c r="H1860" s="5" t="n">
        <v>1</v>
      </c>
      <c r="I1860" s="5" t="n">
        <v>1</v>
      </c>
      <c r="J1860" s="5" t="n">
        <v>4</v>
      </c>
      <c r="K1860" s="5" t="inlineStr">
        <is>
          <t>1STY4CL</t>
        </is>
      </c>
      <c r="L1860" s="5" t="inlineStr">
        <is>
          <t>Batch 3</t>
        </is>
      </c>
      <c r="M1860" s="5" t="n">
        <v>5396812.43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2018</t>
        </is>
      </c>
      <c r="B1861" s="5" t="inlineStr">
        <is>
          <t>SHS</t>
        </is>
      </c>
      <c r="C1861" s="5" t="inlineStr">
        <is>
          <t>Region IX</t>
        </is>
      </c>
      <c r="D1861" s="5" t="inlineStr">
        <is>
          <t>Dapitan City</t>
        </is>
      </c>
      <c r="E1861" s="5" t="n">
        <v>303878</v>
      </c>
      <c r="F1861" s="5" t="inlineStr">
        <is>
          <t>Baylimango NHS (Selinog Ext)</t>
        </is>
      </c>
      <c r="G1861" s="5" t="inlineStr">
        <is>
          <t>Dapitan City</t>
        </is>
      </c>
      <c r="H1861" s="5" t="n">
        <v>1</v>
      </c>
      <c r="I1861" s="5" t="n">
        <v>1</v>
      </c>
      <c r="J1861" s="5" t="n">
        <v>4</v>
      </c>
      <c r="K1861" s="5" t="inlineStr">
        <is>
          <t>1STY4CL</t>
        </is>
      </c>
      <c r="L1861" s="5" t="inlineStr">
        <is>
          <t>Batch 3</t>
        </is>
      </c>
      <c r="M1861" s="5" t="n">
        <v>5409123.13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2018</t>
        </is>
      </c>
      <c r="B1862" s="5" t="inlineStr">
        <is>
          <t>K10</t>
        </is>
      </c>
      <c r="C1862" s="5" t="inlineStr">
        <is>
          <t>Region IX</t>
        </is>
      </c>
      <c r="D1862" s="5" t="inlineStr">
        <is>
          <t>Dipolog City</t>
        </is>
      </c>
      <c r="E1862" s="5" t="n">
        <v>125963</v>
      </c>
      <c r="F1862" s="5" t="inlineStr">
        <is>
          <t>Estaka Central School</t>
        </is>
      </c>
      <c r="G1862" s="5" t="inlineStr">
        <is>
          <t>DIPOLOG CITY (Capital)</t>
        </is>
      </c>
      <c r="H1862" s="5" t="n">
        <v>2</v>
      </c>
      <c r="I1862" s="5" t="n">
        <v>1</v>
      </c>
      <c r="J1862" s="5" t="n">
        <v>9</v>
      </c>
      <c r="K1862" s="5" t="inlineStr">
        <is>
          <t>3STY9CL</t>
        </is>
      </c>
      <c r="L1862" s="5" t="inlineStr">
        <is>
          <t>BATCH 1</t>
        </is>
      </c>
      <c r="M1862" s="5" t="n">
        <v>25451544.66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>
        <is>
          <t>P00271256MN-CW1</t>
        </is>
      </c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2018</t>
        </is>
      </c>
      <c r="B1863" s="5" t="inlineStr">
        <is>
          <t>K10</t>
        </is>
      </c>
      <c r="C1863" s="5" t="inlineStr">
        <is>
          <t>Region IX</t>
        </is>
      </c>
      <c r="D1863" s="5" t="inlineStr">
        <is>
          <t>Dipolog City</t>
        </is>
      </c>
      <c r="E1863" s="5" t="n">
        <v>125980</v>
      </c>
      <c r="F1863" s="5" t="inlineStr">
        <is>
          <t>Biasong ES</t>
        </is>
      </c>
      <c r="G1863" s="5" t="inlineStr">
        <is>
          <t>DIPOLOG CITY (Capital)</t>
        </is>
      </c>
      <c r="H1863" s="5" t="n">
        <v>2</v>
      </c>
      <c r="I1863" s="5" t="n">
        <v>1</v>
      </c>
      <c r="J1863" s="5" t="n">
        <v>4</v>
      </c>
      <c r="K1863" s="5" t="inlineStr">
        <is>
          <t>2STY4CL</t>
        </is>
      </c>
      <c r="L1863" s="5" t="inlineStr">
        <is>
          <t>BATCH 1</t>
        </is>
      </c>
      <c r="M1863" s="5" t="n">
        <v>9662893.699999999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>
        <is>
          <t>P00271257MN-CW1</t>
        </is>
      </c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7" t="n"/>
    </row>
    <row r="1864">
      <c r="A1864" s="5" t="inlineStr">
        <is>
          <t>NC 2018</t>
        </is>
      </c>
      <c r="B1864" s="5" t="inlineStr">
        <is>
          <t>SHS</t>
        </is>
      </c>
      <c r="C1864" s="5" t="inlineStr">
        <is>
          <t>Region IX</t>
        </is>
      </c>
      <c r="D1864" s="5" t="inlineStr">
        <is>
          <t>Dipolog City</t>
        </is>
      </c>
      <c r="E1864" s="5" t="n">
        <v>303886</v>
      </c>
      <c r="F1864" s="5" t="inlineStr">
        <is>
          <t>Cogon NHS</t>
        </is>
      </c>
      <c r="G1864" s="5" t="inlineStr">
        <is>
          <t>DIPOLOG CITY (Capital)</t>
        </is>
      </c>
      <c r="H1864" s="5" t="n">
        <v>2</v>
      </c>
      <c r="I1864" s="5" t="n">
        <v>1</v>
      </c>
      <c r="J1864" s="5" t="n">
        <v>4</v>
      </c>
      <c r="K1864" s="5" t="inlineStr">
        <is>
          <t>2STY4CL</t>
        </is>
      </c>
      <c r="L1864" s="5" t="inlineStr">
        <is>
          <t>BATCH 1</t>
        </is>
      </c>
      <c r="M1864" s="5" t="n">
        <v>9662893.699999999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>
        <is>
          <t>P00271258MN-CW1</t>
        </is>
      </c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2018</t>
        </is>
      </c>
      <c r="B1865" s="5" t="inlineStr">
        <is>
          <t>K10</t>
        </is>
      </c>
      <c r="C1865" s="5" t="inlineStr">
        <is>
          <t>Region IX</t>
        </is>
      </c>
      <c r="D1865" s="5" t="inlineStr">
        <is>
          <t>Isabela City</t>
        </is>
      </c>
      <c r="E1865" s="5" t="n">
        <v>126001</v>
      </c>
      <c r="F1865" s="5" t="inlineStr">
        <is>
          <t>Isabela East Central Elementary School</t>
        </is>
      </c>
      <c r="G1865" s="5" t="inlineStr">
        <is>
          <t>CITY OF ISABELA (Capital)</t>
        </is>
      </c>
      <c r="H1865" s="5" t="n">
        <v>0</v>
      </c>
      <c r="I1865" s="5" t="n">
        <v>1</v>
      </c>
      <c r="J1865" s="5" t="n">
        <v>15</v>
      </c>
      <c r="K1865" s="5" t="inlineStr">
        <is>
          <t>3STY15CL</t>
        </is>
      </c>
      <c r="L1865" s="5" t="inlineStr">
        <is>
          <t>BATCH 1</t>
        </is>
      </c>
      <c r="M1865" s="5" t="n">
        <v>38323888.94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>
        <is>
          <t>POO27159MN</t>
        </is>
      </c>
      <c r="U1865" s="5" t="inlineStr">
        <is>
          <t>18JH0037</t>
        </is>
      </c>
      <c r="V1865" s="6" t="n">
        <v>43278</v>
      </c>
      <c r="W1865" s="6" t="n">
        <v>43286</v>
      </c>
      <c r="X1865" s="6" t="n">
        <v>43298</v>
      </c>
      <c r="Y1865" s="5" t="inlineStr"/>
      <c r="Z1865" s="6" t="n">
        <v>43298</v>
      </c>
      <c r="AA1865" s="5" t="inlineStr">
        <is>
          <t>FFJJ Construction</t>
        </is>
      </c>
      <c r="AB1865" s="5" t="inlineStr"/>
      <c r="AC1865" s="7" t="n"/>
    </row>
    <row r="1866">
      <c r="A1866" s="5" t="inlineStr">
        <is>
          <t>NC 2018</t>
        </is>
      </c>
      <c r="B1866" s="5" t="inlineStr">
        <is>
          <t>K10</t>
        </is>
      </c>
      <c r="C1866" s="5" t="inlineStr">
        <is>
          <t>Region IX</t>
        </is>
      </c>
      <c r="D1866" s="5" t="inlineStr">
        <is>
          <t>Isabela City</t>
        </is>
      </c>
      <c r="E1866" s="5" t="n">
        <v>126001</v>
      </c>
      <c r="F1866" s="5" t="inlineStr">
        <is>
          <t>Isabela East Central Elementary School</t>
        </is>
      </c>
      <c r="G1866" s="5" t="inlineStr">
        <is>
          <t>CITY OF ISABELA (Capital)</t>
        </is>
      </c>
      <c r="H1866" s="5" t="n">
        <v>0</v>
      </c>
      <c r="I1866" s="5" t="inlineStr"/>
      <c r="J1866" s="5" t="n">
        <v>6</v>
      </c>
      <c r="K1866" s="5" t="inlineStr">
        <is>
          <t>2STY6CL</t>
        </is>
      </c>
      <c r="L1866" s="5" t="inlineStr">
        <is>
          <t>BATCH 1</t>
        </is>
      </c>
      <c r="M1866" s="5" t="n">
        <v>12068739.31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>
        <is>
          <t>POO27160MN</t>
        </is>
      </c>
      <c r="U1866" s="5" t="inlineStr">
        <is>
          <t>18JH0038</t>
        </is>
      </c>
      <c r="V1866" s="6" t="n">
        <v>43257</v>
      </c>
      <c r="W1866" s="6" t="n">
        <v>43269</v>
      </c>
      <c r="X1866" s="6" t="n">
        <v>43279</v>
      </c>
      <c r="Y1866" s="5" t="inlineStr"/>
      <c r="Z1866" s="6" t="n">
        <v>43318</v>
      </c>
      <c r="AA1866" s="5" t="inlineStr">
        <is>
          <t>ASAP General Trading Construction &amp; Maintenance</t>
        </is>
      </c>
      <c r="AB1866" s="5" t="inlineStr"/>
      <c r="AC1866" s="7" t="n"/>
    </row>
    <row r="1867">
      <c r="A1867" s="5" t="inlineStr">
        <is>
          <t>NC 2018</t>
        </is>
      </c>
      <c r="B1867" s="5" t="inlineStr">
        <is>
          <t>SHS</t>
        </is>
      </c>
      <c r="C1867" s="5" t="inlineStr">
        <is>
          <t>Region IX</t>
        </is>
      </c>
      <c r="D1867" s="5" t="inlineStr">
        <is>
          <t>Isabela City</t>
        </is>
      </c>
      <c r="E1867" s="5" t="n">
        <v>303895</v>
      </c>
      <c r="F1867" s="5" t="inlineStr">
        <is>
          <t>MALAMAWI NATIONAL HIGH SCHOOL</t>
        </is>
      </c>
      <c r="G1867" s="5" t="inlineStr">
        <is>
          <t>CITY OF ISABELA (Capital)</t>
        </is>
      </c>
      <c r="H1867" s="5" t="n">
        <v>0</v>
      </c>
      <c r="I1867" s="5" t="n">
        <v>1</v>
      </c>
      <c r="J1867" s="5" t="n">
        <v>15</v>
      </c>
      <c r="K1867" s="5" t="inlineStr">
        <is>
          <t>3STY15CL</t>
        </is>
      </c>
      <c r="L1867" s="5" t="inlineStr">
        <is>
          <t>BATCH 1</t>
        </is>
      </c>
      <c r="M1867" s="5" t="n">
        <v>38537888.94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>
        <is>
          <t>POO27161MN</t>
        </is>
      </c>
      <c r="U1867" s="5" t="inlineStr">
        <is>
          <t>18JH0039</t>
        </is>
      </c>
      <c r="V1867" s="6" t="n">
        <v>43249</v>
      </c>
      <c r="W1867" s="6" t="n">
        <v>43258</v>
      </c>
      <c r="X1867" s="6" t="n">
        <v>43270</v>
      </c>
      <c r="Y1867" s="5" t="inlineStr"/>
      <c r="Z1867" s="6" t="n">
        <v>43298</v>
      </c>
      <c r="AA1867" s="5" t="inlineStr">
        <is>
          <t>C.B.GarayPhilwide Builders</t>
        </is>
      </c>
      <c r="AB1867" s="5" t="inlineStr"/>
      <c r="AC1867" s="7" t="n"/>
    </row>
    <row r="1868">
      <c r="A1868" s="5" t="inlineStr">
        <is>
          <t>NC 2018</t>
        </is>
      </c>
      <c r="B1868" s="5" t="inlineStr">
        <is>
          <t>K10</t>
        </is>
      </c>
      <c r="C1868" s="5" t="inlineStr">
        <is>
          <t>Region IX</t>
        </is>
      </c>
      <c r="D1868" s="5" t="inlineStr">
        <is>
          <t>Pagadian City</t>
        </is>
      </c>
      <c r="E1868" s="5" t="n">
        <v>126050</v>
      </c>
      <c r="F1868" s="5" t="inlineStr">
        <is>
          <t>Kawit ES</t>
        </is>
      </c>
      <c r="G1868" s="5" t="inlineStr">
        <is>
          <t>PAGADIAN CITY (Capital)</t>
        </is>
      </c>
      <c r="H1868" s="5" t="n">
        <v>1</v>
      </c>
      <c r="I1868" s="5" t="n">
        <v>1</v>
      </c>
      <c r="J1868" s="5" t="n">
        <v>2</v>
      </c>
      <c r="K1868" s="5" t="inlineStr">
        <is>
          <t>1STY2CL</t>
        </is>
      </c>
      <c r="L1868" s="5" t="inlineStr">
        <is>
          <t>BATCH 1</t>
        </is>
      </c>
      <c r="M1868" s="5" t="n">
        <v>3150000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>
        <is>
          <t>P00271262MN-CW1</t>
        </is>
      </c>
      <c r="U1868" s="5" t="inlineStr">
        <is>
          <t>18JE0185</t>
        </is>
      </c>
      <c r="V1868" s="6" t="n">
        <v>43315</v>
      </c>
      <c r="W1868" s="5" t="inlineStr"/>
      <c r="X1868" s="6" t="n">
        <v>43315</v>
      </c>
      <c r="Y1868" s="6" t="n">
        <v>43332</v>
      </c>
      <c r="Z1868" s="6" t="n">
        <v>43346</v>
      </c>
      <c r="AA1868" s="5" t="inlineStr">
        <is>
          <t>GENETIAN BUILDERS</t>
        </is>
      </c>
      <c r="AB1868" s="5" t="inlineStr"/>
      <c r="AC1868" s="7" t="n"/>
    </row>
    <row r="1869">
      <c r="A1869" s="5" t="inlineStr">
        <is>
          <t>NC 2018</t>
        </is>
      </c>
      <c r="B1869" s="5" t="inlineStr">
        <is>
          <t>K10</t>
        </is>
      </c>
      <c r="C1869" s="5" t="inlineStr">
        <is>
          <t>Region IX</t>
        </is>
      </c>
      <c r="D1869" s="5" t="inlineStr">
        <is>
          <t>Pagadian City</t>
        </is>
      </c>
      <c r="E1869" s="5" t="n">
        <v>126054</v>
      </c>
      <c r="F1869" s="5" t="inlineStr">
        <is>
          <t>Tawagan Sur ES</t>
        </is>
      </c>
      <c r="G1869" s="5" t="inlineStr">
        <is>
          <t>PAGADIAN CITY (Capital)</t>
        </is>
      </c>
      <c r="H1869" s="5" t="n">
        <v>1</v>
      </c>
      <c r="I1869" s="5" t="n">
        <v>1</v>
      </c>
      <c r="J1869" s="5" t="n">
        <v>2</v>
      </c>
      <c r="K1869" s="5" t="inlineStr">
        <is>
          <t>1STY2CL</t>
        </is>
      </c>
      <c r="L1869" s="5" t="inlineStr">
        <is>
          <t>BATCH 1</t>
        </is>
      </c>
      <c r="M1869" s="5" t="n">
        <v>3150000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>
        <is>
          <t>P00271263MN-CW1</t>
        </is>
      </c>
      <c r="U1869" s="5" t="inlineStr">
        <is>
          <t>18JE0186</t>
        </is>
      </c>
      <c r="V1869" s="6" t="n">
        <v>43321</v>
      </c>
      <c r="W1869" s="5" t="inlineStr"/>
      <c r="X1869" s="6" t="n">
        <v>43321</v>
      </c>
      <c r="Y1869" s="6" t="n">
        <v>43342</v>
      </c>
      <c r="Z1869" s="6" t="n">
        <v>43356</v>
      </c>
      <c r="AA1869" s="5" t="inlineStr">
        <is>
          <t xml:space="preserve">L.C. CONST. &amp; CORP. </t>
        </is>
      </c>
      <c r="AB1869" s="5" t="inlineStr"/>
      <c r="AC1869" s="7" t="n"/>
    </row>
    <row r="1870">
      <c r="A1870" s="5" t="inlineStr">
        <is>
          <t>NC 2018</t>
        </is>
      </c>
      <c r="B1870" s="5" t="inlineStr">
        <is>
          <t>K10</t>
        </is>
      </c>
      <c r="C1870" s="5" t="inlineStr">
        <is>
          <t>Region IX</t>
        </is>
      </c>
      <c r="D1870" s="5" t="inlineStr">
        <is>
          <t>Pagadian City</t>
        </is>
      </c>
      <c r="E1870" s="5" t="n">
        <v>126057</v>
      </c>
      <c r="F1870" s="5" t="inlineStr">
        <is>
          <t>White Beach ES</t>
        </is>
      </c>
      <c r="G1870" s="5" t="inlineStr">
        <is>
          <t>PAGADIAN CITY (Capital)</t>
        </is>
      </c>
      <c r="H1870" s="5" t="n">
        <v>1</v>
      </c>
      <c r="I1870" s="5" t="n">
        <v>1</v>
      </c>
      <c r="J1870" s="5" t="n">
        <v>2</v>
      </c>
      <c r="K1870" s="5" t="inlineStr">
        <is>
          <t>1STY2CL</t>
        </is>
      </c>
      <c r="L1870" s="5" t="inlineStr">
        <is>
          <t>BATCH 1</t>
        </is>
      </c>
      <c r="M1870" s="5" t="n">
        <v>3210500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>
        <is>
          <t>P00271264MN-CW1</t>
        </is>
      </c>
      <c r="U1870" s="5" t="inlineStr">
        <is>
          <t>18JE0187</t>
        </is>
      </c>
      <c r="V1870" s="6" t="n">
        <v>43347</v>
      </c>
      <c r="W1870" s="5" t="inlineStr"/>
      <c r="X1870" s="6" t="n">
        <v>43347</v>
      </c>
      <c r="Y1870" s="6" t="n">
        <v>43369</v>
      </c>
      <c r="Z1870" s="6" t="n">
        <v>43383</v>
      </c>
      <c r="AA1870" s="5" t="inlineStr">
        <is>
          <t>SAIMAN CONST. DEV.</t>
        </is>
      </c>
      <c r="AB1870" s="5" t="inlineStr"/>
      <c r="AC1870" s="7" t="n"/>
    </row>
    <row r="1871">
      <c r="A1871" s="5" t="inlineStr">
        <is>
          <t>NC 2018</t>
        </is>
      </c>
      <c r="B1871" s="5" t="inlineStr">
        <is>
          <t>K10</t>
        </is>
      </c>
      <c r="C1871" s="5" t="inlineStr">
        <is>
          <t>Region IX</t>
        </is>
      </c>
      <c r="D1871" s="5" t="inlineStr">
        <is>
          <t>Pagadian City</t>
        </is>
      </c>
      <c r="E1871" s="5" t="n">
        <v>126064</v>
      </c>
      <c r="F1871" s="5" t="inlineStr">
        <is>
          <t>Lenienza ES</t>
        </is>
      </c>
      <c r="G1871" s="5" t="inlineStr">
        <is>
          <t>PAGADIAN CITY (Capital)</t>
        </is>
      </c>
      <c r="H1871" s="5" t="n">
        <v>1</v>
      </c>
      <c r="I1871" s="5" t="n">
        <v>1</v>
      </c>
      <c r="J1871" s="5" t="n">
        <v>2</v>
      </c>
      <c r="K1871" s="5" t="inlineStr">
        <is>
          <t>1STY2CL</t>
        </is>
      </c>
      <c r="L1871" s="5" t="inlineStr">
        <is>
          <t>BATCH 1</t>
        </is>
      </c>
      <c r="M1871" s="5" t="n">
        <v>3150000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>
        <is>
          <t>P00271265MN-CW1</t>
        </is>
      </c>
      <c r="U1871" s="5" t="inlineStr">
        <is>
          <t>18JE0188</t>
        </is>
      </c>
      <c r="V1871" s="6" t="n">
        <v>43321</v>
      </c>
      <c r="W1871" s="5" t="inlineStr"/>
      <c r="X1871" s="6" t="n">
        <v>43321</v>
      </c>
      <c r="Y1871" s="6" t="n">
        <v>43342</v>
      </c>
      <c r="Z1871" s="6" t="n">
        <v>43356</v>
      </c>
      <c r="AA1871" s="5" t="inlineStr">
        <is>
          <t>LMD CONST.</t>
        </is>
      </c>
      <c r="AB1871" s="5" t="inlineStr"/>
      <c r="AC1871" s="7" t="n"/>
    </row>
    <row r="1872">
      <c r="A1872" s="5" t="inlineStr">
        <is>
          <t>NC 2018</t>
        </is>
      </c>
      <c r="B1872" s="5" t="inlineStr">
        <is>
          <t>K10</t>
        </is>
      </c>
      <c r="C1872" s="5" t="inlineStr">
        <is>
          <t>Region IX</t>
        </is>
      </c>
      <c r="D1872" s="5" t="inlineStr">
        <is>
          <t>Pagadian City</t>
        </is>
      </c>
      <c r="E1872" s="5" t="n">
        <v>126078</v>
      </c>
      <c r="F1872" s="5" t="inlineStr">
        <is>
          <t>Poloyagan ES</t>
        </is>
      </c>
      <c r="G1872" s="5" t="inlineStr">
        <is>
          <t>PAGADIAN CITY (Capital)</t>
        </is>
      </c>
      <c r="H1872" s="5" t="n">
        <v>1</v>
      </c>
      <c r="I1872" s="5" t="n">
        <v>1</v>
      </c>
      <c r="J1872" s="5" t="n">
        <v>2</v>
      </c>
      <c r="K1872" s="5" t="inlineStr">
        <is>
          <t>1STY2CL</t>
        </is>
      </c>
      <c r="L1872" s="5" t="inlineStr">
        <is>
          <t>BATCH 1</t>
        </is>
      </c>
      <c r="M1872" s="5" t="n">
        <v>3150000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>
        <is>
          <t>P00271266MN-CW1</t>
        </is>
      </c>
      <c r="U1872" s="5" t="inlineStr">
        <is>
          <t>18JE0189</t>
        </is>
      </c>
      <c r="V1872" s="6" t="n">
        <v>43321</v>
      </c>
      <c r="W1872" s="5" t="inlineStr"/>
      <c r="X1872" s="6" t="n">
        <v>43321</v>
      </c>
      <c r="Y1872" s="6" t="n">
        <v>43342</v>
      </c>
      <c r="Z1872" s="6" t="n">
        <v>43356</v>
      </c>
      <c r="AA1872" s="5" t="inlineStr">
        <is>
          <t>LMD CONST.</t>
        </is>
      </c>
      <c r="AB1872" s="5" t="inlineStr"/>
      <c r="AC1872" s="7" t="n"/>
    </row>
    <row r="1873">
      <c r="A1873" s="5" t="inlineStr">
        <is>
          <t>NC 2018</t>
        </is>
      </c>
      <c r="B1873" s="5" t="inlineStr">
        <is>
          <t>K10</t>
        </is>
      </c>
      <c r="C1873" s="5" t="inlineStr">
        <is>
          <t>Region IX</t>
        </is>
      </c>
      <c r="D1873" s="5" t="inlineStr">
        <is>
          <t>Pagadian City</t>
        </is>
      </c>
      <c r="E1873" s="5" t="n">
        <v>198502</v>
      </c>
      <c r="F1873" s="5" t="inlineStr">
        <is>
          <t>Rotary Inner Wheel Village Elementary School</t>
        </is>
      </c>
      <c r="G1873" s="5" t="inlineStr">
        <is>
          <t>PAGADIAN CITY (Capital)</t>
        </is>
      </c>
      <c r="H1873" s="5" t="n">
        <v>1</v>
      </c>
      <c r="I1873" s="5" t="n">
        <v>1</v>
      </c>
      <c r="J1873" s="5" t="n">
        <v>2</v>
      </c>
      <c r="K1873" s="5" t="inlineStr">
        <is>
          <t>1STY2CL</t>
        </is>
      </c>
      <c r="L1873" s="5" t="inlineStr">
        <is>
          <t>BATCH 1</t>
        </is>
      </c>
      <c r="M1873" s="5" t="n">
        <v>3114200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>
        <is>
          <t>P00271268MN-CW1</t>
        </is>
      </c>
      <c r="U1873" s="5" t="inlineStr">
        <is>
          <t>18JE0191</t>
        </is>
      </c>
      <c r="V1873" s="6" t="n">
        <v>43298</v>
      </c>
      <c r="W1873" s="5" t="inlineStr"/>
      <c r="X1873" s="6" t="n">
        <v>43298</v>
      </c>
      <c r="Y1873" s="6" t="n">
        <v>43311</v>
      </c>
      <c r="Z1873" s="6" t="n">
        <v>43327</v>
      </c>
      <c r="AA1873" s="5" t="inlineStr">
        <is>
          <t>RAMONA CONST. &amp; ENT.</t>
        </is>
      </c>
      <c r="AB1873" s="5" t="inlineStr"/>
      <c r="AC1873" s="7" t="n"/>
    </row>
    <row r="1874">
      <c r="A1874" s="5" t="inlineStr">
        <is>
          <t>NC 2018</t>
        </is>
      </c>
      <c r="B1874" s="5" t="inlineStr">
        <is>
          <t>K10</t>
        </is>
      </c>
      <c r="C1874" s="5" t="inlineStr">
        <is>
          <t>Region IX</t>
        </is>
      </c>
      <c r="D1874" s="5" t="inlineStr">
        <is>
          <t>Pagadian City</t>
        </is>
      </c>
      <c r="E1874" s="5" t="n">
        <v>198502</v>
      </c>
      <c r="F1874" s="5" t="inlineStr">
        <is>
          <t>Rotary Inner Wheel Village Elementary School</t>
        </is>
      </c>
      <c r="G1874" s="5" t="inlineStr">
        <is>
          <t>PAGADIAN CITY (Capital)</t>
        </is>
      </c>
      <c r="H1874" s="5" t="n">
        <v>1</v>
      </c>
      <c r="I1874" s="5" t="inlineStr"/>
      <c r="J1874" s="5" t="n">
        <v>2</v>
      </c>
      <c r="K1874" s="5" t="inlineStr">
        <is>
          <t>1STY2CL</t>
        </is>
      </c>
      <c r="L1874" s="5" t="inlineStr">
        <is>
          <t>BATCH 1</t>
        </is>
      </c>
      <c r="M1874" s="5" t="n">
        <v>3147000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>
        <is>
          <t>P00271267MN-CW1</t>
        </is>
      </c>
      <c r="U1874" s="5" t="inlineStr">
        <is>
          <t>18JE0190</t>
        </is>
      </c>
      <c r="V1874" s="6" t="n">
        <v>43315</v>
      </c>
      <c r="W1874" s="5" t="inlineStr"/>
      <c r="X1874" s="6" t="n">
        <v>43315</v>
      </c>
      <c r="Y1874" s="6" t="n">
        <v>43332</v>
      </c>
      <c r="Z1874" s="6" t="n">
        <v>43346</v>
      </c>
      <c r="AA1874" s="5" t="inlineStr">
        <is>
          <t>RAMONA CONST. &amp; ENT.</t>
        </is>
      </c>
      <c r="AB1874" s="5" t="inlineStr"/>
      <c r="AC1874" s="7" t="n"/>
    </row>
    <row r="1875">
      <c r="A1875" s="5" t="inlineStr">
        <is>
          <t>NC 2018</t>
        </is>
      </c>
      <c r="B1875" s="5" t="inlineStr">
        <is>
          <t>TVL</t>
        </is>
      </c>
      <c r="C1875" s="5" t="inlineStr">
        <is>
          <t>Region IX</t>
        </is>
      </c>
      <c r="D1875" s="5" t="inlineStr">
        <is>
          <t>Pagadian City</t>
        </is>
      </c>
      <c r="E1875" s="5" t="n">
        <v>303913</v>
      </c>
      <c r="F1875" s="5" t="inlineStr">
        <is>
          <t>ZAMBOANGA DEL SUR SCHOOL OF ARTS AND TRADES</t>
        </is>
      </c>
      <c r="G1875" s="5" t="inlineStr">
        <is>
          <t>PAGADIAN CITY (Capital)</t>
        </is>
      </c>
      <c r="H1875" s="5" t="n">
        <v>1</v>
      </c>
      <c r="I1875" s="5" t="n">
        <v>1</v>
      </c>
      <c r="J1875" s="5" t="n">
        <v>11</v>
      </c>
      <c r="K1875" s="5" t="inlineStr">
        <is>
          <t>3STY4LABS W/ 7CL</t>
        </is>
      </c>
      <c r="L1875" s="5" t="inlineStr">
        <is>
          <t>Batch 3</t>
        </is>
      </c>
      <c r="M1875" s="5" t="n">
        <v>37022633.66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>
        <is>
          <t>P00274195MN-CW1</t>
        </is>
      </c>
      <c r="U1875" s="5" t="inlineStr">
        <is>
          <t>18JE0247</t>
        </is>
      </c>
      <c r="V1875" s="6" t="n">
        <v>43438</v>
      </c>
      <c r="W1875" s="5" t="inlineStr"/>
      <c r="X1875" s="6" t="n">
        <v>43438</v>
      </c>
      <c r="Y1875" s="6" t="n">
        <v>43444</v>
      </c>
      <c r="Z1875" s="6" t="n">
        <v>43455</v>
      </c>
      <c r="AA1875" s="5" t="inlineStr">
        <is>
          <t>RAMONA CONST. &amp; ENT.</t>
        </is>
      </c>
      <c r="AB1875" s="5" t="inlineStr"/>
      <c r="AC1875" s="7" t="n"/>
    </row>
    <row r="1876">
      <c r="A1876" s="5" t="inlineStr">
        <is>
          <t>NC 2018</t>
        </is>
      </c>
      <c r="B1876" s="5" t="inlineStr">
        <is>
          <t>K10</t>
        </is>
      </c>
      <c r="C1876" s="5" t="inlineStr">
        <is>
          <t>Region IX</t>
        </is>
      </c>
      <c r="D1876" s="5" t="inlineStr">
        <is>
          <t>Zamboanga City</t>
        </is>
      </c>
      <c r="E1876" s="5" t="n">
        <v>126106</v>
      </c>
      <c r="F1876" s="5" t="inlineStr">
        <is>
          <t>Tulungatung ES</t>
        </is>
      </c>
      <c r="G1876" s="5" t="inlineStr">
        <is>
          <t>ZAMBOANGA CITY</t>
        </is>
      </c>
      <c r="H1876" s="5" t="n">
        <v>1</v>
      </c>
      <c r="I1876" s="5" t="n">
        <v>1</v>
      </c>
      <c r="J1876" s="5" t="n">
        <v>6</v>
      </c>
      <c r="K1876" s="5" t="inlineStr">
        <is>
          <t>2STY6CL</t>
        </is>
      </c>
      <c r="L1876" s="5" t="inlineStr">
        <is>
          <t>BATCH 1</t>
        </is>
      </c>
      <c r="M1876" s="5" t="n">
        <v>12756156.06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>
        <is>
          <t>P00271269MN-CW1</t>
        </is>
      </c>
      <c r="U1876" s="5" t="inlineStr">
        <is>
          <t>18JA0116</t>
        </is>
      </c>
      <c r="V1876" s="5" t="inlineStr"/>
      <c r="W1876" s="5" t="inlineStr"/>
      <c r="X1876" s="5" t="inlineStr"/>
      <c r="Y1876" s="5" t="inlineStr"/>
      <c r="Z1876" s="6" t="n">
        <v>43330</v>
      </c>
      <c r="AA1876" s="5" t="inlineStr">
        <is>
          <t>PM CONSTRUCTION</t>
        </is>
      </c>
      <c r="AB1876" s="5" t="inlineStr"/>
      <c r="AC1876" s="7" t="n"/>
    </row>
    <row r="1877">
      <c r="A1877" s="5" t="inlineStr">
        <is>
          <t>NC 2018</t>
        </is>
      </c>
      <c r="B1877" s="5" t="inlineStr">
        <is>
          <t>K10</t>
        </is>
      </c>
      <c r="C1877" s="5" t="inlineStr">
        <is>
          <t>Region IX</t>
        </is>
      </c>
      <c r="D1877" s="5" t="inlineStr">
        <is>
          <t>Zamboanga City</t>
        </is>
      </c>
      <c r="E1877" s="5" t="n">
        <v>126136</v>
      </c>
      <c r="F1877" s="5" t="inlineStr">
        <is>
          <t>Cadalagan ES</t>
        </is>
      </c>
      <c r="G1877" s="5" t="inlineStr">
        <is>
          <t>ZAMBOANGA CITY</t>
        </is>
      </c>
      <c r="H1877" s="5" t="n">
        <v>1</v>
      </c>
      <c r="I1877" s="5" t="n">
        <v>1</v>
      </c>
      <c r="J1877" s="5" t="n">
        <v>6</v>
      </c>
      <c r="K1877" s="5" t="inlineStr">
        <is>
          <t>2STY6CL</t>
        </is>
      </c>
      <c r="L1877" s="5" t="inlineStr">
        <is>
          <t>BATCH 1</t>
        </is>
      </c>
      <c r="M1877" s="5" t="n">
        <v>12846566.87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>
        <is>
          <t>P00271270MN-CW1</t>
        </is>
      </c>
      <c r="U1877" s="5" t="inlineStr">
        <is>
          <t>18JA0117</t>
        </is>
      </c>
      <c r="V1877" s="5" t="inlineStr"/>
      <c r="W1877" s="5" t="inlineStr"/>
      <c r="X1877" s="5" t="inlineStr"/>
      <c r="Y1877" s="5" t="inlineStr"/>
      <c r="Z1877" s="6" t="n">
        <v>43329</v>
      </c>
      <c r="AA1877" s="5" t="inlineStr">
        <is>
          <t>KLC BUILDERS</t>
        </is>
      </c>
      <c r="AB1877" s="5" t="inlineStr"/>
      <c r="AC1877" s="7" t="n"/>
    </row>
    <row r="1878">
      <c r="A1878" s="5" t="inlineStr">
        <is>
          <t>NC 2018</t>
        </is>
      </c>
      <c r="B1878" s="5" t="inlineStr">
        <is>
          <t>K10</t>
        </is>
      </c>
      <c r="C1878" s="5" t="inlineStr">
        <is>
          <t>Region IX</t>
        </is>
      </c>
      <c r="D1878" s="5" t="inlineStr">
        <is>
          <t>Zamboanga City</t>
        </is>
      </c>
      <c r="E1878" s="5" t="n">
        <v>126149</v>
      </c>
      <c r="F1878" s="5" t="inlineStr">
        <is>
          <t>Sinubong ES</t>
        </is>
      </c>
      <c r="G1878" s="5" t="inlineStr">
        <is>
          <t>ZAMBOANGA CITY</t>
        </is>
      </c>
      <c r="H1878" s="5" t="n">
        <v>1</v>
      </c>
      <c r="I1878" s="5" t="n">
        <v>1</v>
      </c>
      <c r="J1878" s="5" t="n">
        <v>6</v>
      </c>
      <c r="K1878" s="5" t="inlineStr">
        <is>
          <t>2STY6CL</t>
        </is>
      </c>
      <c r="L1878" s="5" t="inlineStr">
        <is>
          <t>BATCH 1</t>
        </is>
      </c>
      <c r="M1878" s="5" t="n">
        <v>12859347.15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>
        <is>
          <t>P00271271MN-CW1</t>
        </is>
      </c>
      <c r="U1878" s="5" t="inlineStr">
        <is>
          <t>18JA0118</t>
        </is>
      </c>
      <c r="V1878" s="5" t="inlineStr"/>
      <c r="W1878" s="5" t="inlineStr"/>
      <c r="X1878" s="5" t="inlineStr"/>
      <c r="Y1878" s="5" t="inlineStr"/>
      <c r="Z1878" s="6" t="n">
        <v>43329</v>
      </c>
      <c r="AA1878" s="5" t="inlineStr">
        <is>
          <t>BDA CONSTRUCTION</t>
        </is>
      </c>
      <c r="AB1878" s="5" t="inlineStr"/>
      <c r="AC1878" s="7" t="n"/>
    </row>
    <row r="1879">
      <c r="A1879" s="5" t="inlineStr">
        <is>
          <t>NC 2018</t>
        </is>
      </c>
      <c r="B1879" s="5" t="inlineStr">
        <is>
          <t>K10</t>
        </is>
      </c>
      <c r="C1879" s="5" t="inlineStr">
        <is>
          <t>Region IX</t>
        </is>
      </c>
      <c r="D1879" s="5" t="inlineStr">
        <is>
          <t>Zamboanga City</t>
        </is>
      </c>
      <c r="E1879" s="5" t="n">
        <v>126260</v>
      </c>
      <c r="F1879" s="5" t="inlineStr">
        <is>
          <t>Canelar ES</t>
        </is>
      </c>
      <c r="G1879" s="5" t="inlineStr">
        <is>
          <t>ZAMBOANGA CITY</t>
        </is>
      </c>
      <c r="H1879" s="5" t="n">
        <v>1</v>
      </c>
      <c r="I1879" s="5" t="n">
        <v>1</v>
      </c>
      <c r="J1879" s="5" t="n">
        <v>15</v>
      </c>
      <c r="K1879" s="5" t="inlineStr">
        <is>
          <t>3STY15CL</t>
        </is>
      </c>
      <c r="L1879" s="5" t="inlineStr">
        <is>
          <t>BATCH 1</t>
        </is>
      </c>
      <c r="M1879" s="5" t="n">
        <v>38296410.54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>
        <is>
          <t>P00271272MN-CW1</t>
        </is>
      </c>
      <c r="U1879" s="5" t="inlineStr">
        <is>
          <t>18JA0119</t>
        </is>
      </c>
      <c r="V1879" s="5" t="inlineStr"/>
      <c r="W1879" s="5" t="inlineStr"/>
      <c r="X1879" s="5" t="inlineStr"/>
      <c r="Y1879" s="5" t="inlineStr"/>
      <c r="Z1879" s="6" t="n">
        <v>43329</v>
      </c>
      <c r="AA1879" s="5" t="inlineStr">
        <is>
          <t>RUDHIL CONSTRUCTION &amp; ENTERPRISES</t>
        </is>
      </c>
      <c r="AB1879" s="5" t="inlineStr"/>
      <c r="AC1879" s="7" t="n"/>
    </row>
    <row r="1880">
      <c r="A1880" s="5" t="inlineStr">
        <is>
          <t>NC 2018</t>
        </is>
      </c>
      <c r="B1880" s="5" t="inlineStr">
        <is>
          <t>K10</t>
        </is>
      </c>
      <c r="C1880" s="5" t="inlineStr">
        <is>
          <t>Region IX</t>
        </is>
      </c>
      <c r="D1880" s="5" t="inlineStr">
        <is>
          <t>Zamboanga City</t>
        </is>
      </c>
      <c r="E1880" s="5" t="n">
        <v>126170</v>
      </c>
      <c r="F1880" s="5" t="inlineStr">
        <is>
          <t>Sangali ES</t>
        </is>
      </c>
      <c r="G1880" s="5" t="inlineStr">
        <is>
          <t>ZAMBOANGA CITY</t>
        </is>
      </c>
      <c r="H1880" s="5" t="n">
        <v>2</v>
      </c>
      <c r="I1880" s="5" t="n">
        <v>1</v>
      </c>
      <c r="J1880" s="5" t="n">
        <v>20</v>
      </c>
      <c r="K1880" s="5" t="inlineStr">
        <is>
          <t>4STY20CL</t>
        </is>
      </c>
      <c r="L1880" s="5" t="inlineStr">
        <is>
          <t>BATCH 1</t>
        </is>
      </c>
      <c r="M1880" s="5" t="n">
        <v>46155724.97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>
        <is>
          <t>P00271273MN-CW1</t>
        </is>
      </c>
      <c r="U1880" s="5" t="inlineStr">
        <is>
          <t>18JA0120</t>
        </is>
      </c>
      <c r="V1880" s="5" t="inlineStr"/>
      <c r="W1880" s="5" t="inlineStr"/>
      <c r="X1880" s="5" t="inlineStr"/>
      <c r="Y1880" s="5" t="inlineStr"/>
      <c r="Z1880" s="6" t="n">
        <v>43329</v>
      </c>
      <c r="AA1880" s="5" t="inlineStr">
        <is>
          <t>GHR CONSTRUCTION</t>
        </is>
      </c>
      <c r="AB1880" s="5" t="inlineStr"/>
      <c r="AC1880" s="7" t="n"/>
    </row>
    <row r="1881">
      <c r="A1881" s="5" t="inlineStr">
        <is>
          <t>NC 2018</t>
        </is>
      </c>
      <c r="B1881" s="5" t="inlineStr">
        <is>
          <t>K10</t>
        </is>
      </c>
      <c r="C1881" s="5" t="inlineStr">
        <is>
          <t>Region IX</t>
        </is>
      </c>
      <c r="D1881" s="5" t="inlineStr">
        <is>
          <t>Zamboanga City</t>
        </is>
      </c>
      <c r="E1881" s="5" t="n">
        <v>126190</v>
      </c>
      <c r="F1881" s="5" t="inlineStr">
        <is>
          <t>Mulu-Muluan ES</t>
        </is>
      </c>
      <c r="G1881" s="5" t="inlineStr">
        <is>
          <t>ZAMBOANGA CITY</t>
        </is>
      </c>
      <c r="H1881" s="5" t="n">
        <v>2</v>
      </c>
      <c r="I1881" s="5" t="n">
        <v>1</v>
      </c>
      <c r="J1881" s="5" t="n">
        <v>12</v>
      </c>
      <c r="K1881" s="5" t="inlineStr">
        <is>
          <t>3STY12CL</t>
        </is>
      </c>
      <c r="L1881" s="5" t="inlineStr">
        <is>
          <t>BATCH 1</t>
        </is>
      </c>
      <c r="M1881" s="5" t="n">
        <v>34348634.08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>
        <is>
          <t>P00271274MN-CW1</t>
        </is>
      </c>
      <c r="U1881" s="5" t="inlineStr">
        <is>
          <t>18JA0121</t>
        </is>
      </c>
      <c r="V1881" s="5" t="inlineStr"/>
      <c r="W1881" s="5" t="inlineStr"/>
      <c r="X1881" s="5" t="inlineStr"/>
      <c r="Y1881" s="5" t="inlineStr"/>
      <c r="Z1881" s="6" t="n">
        <v>43329</v>
      </c>
      <c r="AA1881" s="5" t="inlineStr">
        <is>
          <t>RUDHIL CONSTRUCTION &amp; ENTERPRISES</t>
        </is>
      </c>
      <c r="AB1881" s="5" t="inlineStr"/>
      <c r="AC1881" s="7" t="n"/>
    </row>
    <row r="1882">
      <c r="A1882" s="5" t="inlineStr">
        <is>
          <t>NC 2018</t>
        </is>
      </c>
      <c r="B1882" s="5" t="inlineStr">
        <is>
          <t>K10</t>
        </is>
      </c>
      <c r="C1882" s="5" t="inlineStr">
        <is>
          <t>Region IX</t>
        </is>
      </c>
      <c r="D1882" s="5" t="inlineStr">
        <is>
          <t>Zamboanga City</t>
        </is>
      </c>
      <c r="E1882" s="5" t="n">
        <v>126223</v>
      </c>
      <c r="F1882" s="5" t="inlineStr">
        <is>
          <t>Arena Blanco East ES</t>
        </is>
      </c>
      <c r="G1882" s="5" t="inlineStr">
        <is>
          <t>ZAMBOANGA CITY</t>
        </is>
      </c>
      <c r="H1882" s="5" t="n">
        <v>2</v>
      </c>
      <c r="I1882" s="5" t="n">
        <v>1</v>
      </c>
      <c r="J1882" s="5" t="n">
        <v>6</v>
      </c>
      <c r="K1882" s="5" t="inlineStr">
        <is>
          <t>3STY6CL</t>
        </is>
      </c>
      <c r="L1882" s="5" t="inlineStr">
        <is>
          <t>BATCH 1</t>
        </is>
      </c>
      <c r="M1882" s="5" t="n">
        <v>15655028.64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>
        <is>
          <t>P00271275MN-CW1</t>
        </is>
      </c>
      <c r="U1882" s="5" t="inlineStr">
        <is>
          <t>18JA0122</t>
        </is>
      </c>
      <c r="V1882" s="5" t="inlineStr"/>
      <c r="W1882" s="5" t="inlineStr"/>
      <c r="X1882" s="5" t="inlineStr"/>
      <c r="Y1882" s="5" t="inlineStr"/>
      <c r="Z1882" s="6" t="n">
        <v>43329</v>
      </c>
      <c r="AA1882" s="5" t="inlineStr">
        <is>
          <t>ABSOLUTE ENGINEERING AND SUPPLIES</t>
        </is>
      </c>
      <c r="AB1882" s="5" t="inlineStr"/>
      <c r="AC1882" s="7" t="n"/>
    </row>
    <row r="1883">
      <c r="A1883" s="5" t="inlineStr">
        <is>
          <t>NC 2018</t>
        </is>
      </c>
      <c r="B1883" s="5" t="inlineStr">
        <is>
          <t>K10</t>
        </is>
      </c>
      <c r="C1883" s="5" t="inlineStr">
        <is>
          <t>Region IX</t>
        </is>
      </c>
      <c r="D1883" s="5" t="inlineStr">
        <is>
          <t>Zamboanga City</t>
        </is>
      </c>
      <c r="E1883" s="5" t="n">
        <v>126224</v>
      </c>
      <c r="F1883" s="5" t="inlineStr">
        <is>
          <t>Arena Blanco West ES</t>
        </is>
      </c>
      <c r="G1883" s="5" t="inlineStr">
        <is>
          <t>ZAMBOANGA CITY</t>
        </is>
      </c>
      <c r="H1883" s="5" t="n">
        <v>2</v>
      </c>
      <c r="I1883" s="5" t="n">
        <v>1</v>
      </c>
      <c r="J1883" s="5" t="n">
        <v>12</v>
      </c>
      <c r="K1883" s="5" t="inlineStr">
        <is>
          <t>3STY12CL</t>
        </is>
      </c>
      <c r="L1883" s="5" t="inlineStr">
        <is>
          <t>BATCH 1</t>
        </is>
      </c>
      <c r="M1883" s="5" t="n">
        <v>32359568.79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>
        <is>
          <t>P00271276MN-CW1</t>
        </is>
      </c>
      <c r="U1883" s="5" t="inlineStr">
        <is>
          <t>18JA0123</t>
        </is>
      </c>
      <c r="V1883" s="5" t="inlineStr"/>
      <c r="W1883" s="5" t="inlineStr"/>
      <c r="X1883" s="5" t="inlineStr"/>
      <c r="Y1883" s="5" t="inlineStr"/>
      <c r="Z1883" s="6" t="n">
        <v>43330</v>
      </c>
      <c r="AA1883" s="5" t="inlineStr">
        <is>
          <t>LONG ISLAND BUILDERS &amp; CONSTRUCTION</t>
        </is>
      </c>
      <c r="AB1883" s="5" t="inlineStr"/>
      <c r="AC1883" s="7" t="n"/>
    </row>
    <row r="1884">
      <c r="A1884" s="5" t="inlineStr">
        <is>
          <t>NC 2018</t>
        </is>
      </c>
      <c r="B1884" s="5" t="inlineStr">
        <is>
          <t>K10</t>
        </is>
      </c>
      <c r="C1884" s="5" t="inlineStr">
        <is>
          <t>Region IX</t>
        </is>
      </c>
      <c r="D1884" s="5" t="inlineStr">
        <is>
          <t>Zamboanga City</t>
        </is>
      </c>
      <c r="E1884" s="5" t="n">
        <v>126233</v>
      </c>
      <c r="F1884" s="5" t="inlineStr">
        <is>
          <t>Davuy ES</t>
        </is>
      </c>
      <c r="G1884" s="5" t="inlineStr">
        <is>
          <t>ZAMBOANGA CITY</t>
        </is>
      </c>
      <c r="H1884" s="5" t="n">
        <v>2</v>
      </c>
      <c r="I1884" s="5" t="n">
        <v>1</v>
      </c>
      <c r="J1884" s="5" t="n">
        <v>6</v>
      </c>
      <c r="K1884" s="5" t="inlineStr">
        <is>
          <t>2STY6CL</t>
        </is>
      </c>
      <c r="L1884" s="5" t="inlineStr">
        <is>
          <t>BATCH 1</t>
        </is>
      </c>
      <c r="M1884" s="5" t="n">
        <v>13521266.26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>
        <is>
          <t>P00271277MN-CW1</t>
        </is>
      </c>
      <c r="U1884" s="5" t="inlineStr">
        <is>
          <t>18JA0124</t>
        </is>
      </c>
      <c r="V1884" s="5" t="inlineStr"/>
      <c r="W1884" s="5" t="inlineStr"/>
      <c r="X1884" s="5" t="inlineStr"/>
      <c r="Y1884" s="5" t="inlineStr"/>
      <c r="Z1884" s="6" t="n">
        <v>43328</v>
      </c>
      <c r="AA1884" s="5" t="inlineStr">
        <is>
          <t>ROAD EDGE TRADING &amp; DEVELOPMENT</t>
        </is>
      </c>
      <c r="AB1884" s="5" t="inlineStr"/>
      <c r="AC1884" s="7" t="n"/>
    </row>
    <row r="1885">
      <c r="A1885" s="5" t="inlineStr">
        <is>
          <t>NC 2018</t>
        </is>
      </c>
      <c r="B1885" s="5" t="inlineStr">
        <is>
          <t>K10</t>
        </is>
      </c>
      <c r="C1885" s="5" t="inlineStr">
        <is>
          <t>Region IX</t>
        </is>
      </c>
      <c r="D1885" s="5" t="inlineStr">
        <is>
          <t>Zamboanga City</t>
        </is>
      </c>
      <c r="E1885" s="5" t="n">
        <v>126244</v>
      </c>
      <c r="F1885" s="5" t="inlineStr">
        <is>
          <t>Sibulao ES</t>
        </is>
      </c>
      <c r="G1885" s="5" t="inlineStr">
        <is>
          <t>ZAMBOANGA CITY</t>
        </is>
      </c>
      <c r="H1885" s="5" t="n">
        <v>2</v>
      </c>
      <c r="I1885" s="5" t="n">
        <v>1</v>
      </c>
      <c r="J1885" s="5" t="n">
        <v>6</v>
      </c>
      <c r="K1885" s="5" t="inlineStr">
        <is>
          <t>2STY6CL</t>
        </is>
      </c>
      <c r="L1885" s="5" t="inlineStr">
        <is>
          <t>BATCH 1</t>
        </is>
      </c>
      <c r="M1885" s="5" t="n">
        <v>13497982.15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>
        <is>
          <t>P00271278MN-CW1</t>
        </is>
      </c>
      <c r="U1885" s="5" t="inlineStr">
        <is>
          <t>18JA0125</t>
        </is>
      </c>
      <c r="V1885" s="5" t="inlineStr"/>
      <c r="W1885" s="5" t="inlineStr"/>
      <c r="X1885" s="5" t="inlineStr"/>
      <c r="Y1885" s="5" t="inlineStr"/>
      <c r="Z1885" s="6" t="n">
        <v>43328</v>
      </c>
      <c r="AA1885" s="5" t="inlineStr">
        <is>
          <t>ROAD EDGE TRADING &amp; DEVELOPMENT</t>
        </is>
      </c>
      <c r="AB1885" s="5" t="inlineStr"/>
      <c r="AC1885" s="7" t="n"/>
    </row>
    <row r="1886">
      <c r="A1886" s="5" t="inlineStr">
        <is>
          <t>NC 2018</t>
        </is>
      </c>
      <c r="B1886" s="5" t="inlineStr">
        <is>
          <t>K10</t>
        </is>
      </c>
      <c r="C1886" s="5" t="inlineStr">
        <is>
          <t>Region IX</t>
        </is>
      </c>
      <c r="D1886" s="5" t="inlineStr">
        <is>
          <t>Zamboanga City</t>
        </is>
      </c>
      <c r="E1886" s="5" t="n">
        <v>199006</v>
      </c>
      <c r="F1886" s="5" t="inlineStr">
        <is>
          <t>Zamboanga Central School Sped Center</t>
        </is>
      </c>
      <c r="G1886" s="5" t="inlineStr">
        <is>
          <t>ZAMBOANGA CITY</t>
        </is>
      </c>
      <c r="H1886" s="5" t="n">
        <v>1</v>
      </c>
      <c r="I1886" s="5" t="n">
        <v>1</v>
      </c>
      <c r="J1886" s="5" t="n">
        <v>20</v>
      </c>
      <c r="K1886" s="5" t="inlineStr">
        <is>
          <t>4STY20CL</t>
        </is>
      </c>
      <c r="L1886" s="5" t="inlineStr">
        <is>
          <t>Batch 3</t>
        </is>
      </c>
      <c r="M1886" s="5" t="n">
        <v>55249117.72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>
        <is>
          <t>18JA0137</t>
        </is>
      </c>
      <c r="V1886" s="5" t="inlineStr"/>
      <c r="W1886" s="5" t="inlineStr"/>
      <c r="X1886" s="5" t="inlineStr"/>
      <c r="Y1886" s="5" t="inlineStr"/>
      <c r="Z1886" s="6" t="n">
        <v>43481</v>
      </c>
      <c r="AA1886" s="5" t="inlineStr">
        <is>
          <t>DAWING/ASAP GENERAL CONSTRUCTION &amp; MAINTENANCE</t>
        </is>
      </c>
      <c r="AB1886" s="5" t="inlineStr"/>
      <c r="AC1886" s="7" t="n"/>
    </row>
    <row r="1887">
      <c r="A1887" s="5" t="inlineStr">
        <is>
          <t>NC 2018</t>
        </is>
      </c>
      <c r="B1887" s="5" t="inlineStr">
        <is>
          <t>K10</t>
        </is>
      </c>
      <c r="C1887" s="5" t="inlineStr">
        <is>
          <t>Region IX</t>
        </is>
      </c>
      <c r="D1887" s="5" t="inlineStr">
        <is>
          <t>Zamboanga City</t>
        </is>
      </c>
      <c r="E1887" s="5" t="n">
        <v>126177</v>
      </c>
      <c r="F1887" s="5" t="inlineStr">
        <is>
          <t>Victoria ES</t>
        </is>
      </c>
      <c r="G1887" s="5" t="inlineStr">
        <is>
          <t>ZAMBOANGA CITY</t>
        </is>
      </c>
      <c r="H1887" s="5" t="n">
        <v>2</v>
      </c>
      <c r="I1887" s="5" t="n">
        <v>1</v>
      </c>
      <c r="J1887" s="5" t="n">
        <v>4</v>
      </c>
      <c r="K1887" s="5" t="inlineStr">
        <is>
          <t>2STY4CL</t>
        </is>
      </c>
      <c r="L1887" s="5" t="inlineStr">
        <is>
          <t>Batch 3</t>
        </is>
      </c>
      <c r="M1887" s="5" t="n">
        <v>12212544.6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>
        <is>
          <t>18JA0140</t>
        </is>
      </c>
      <c r="V1887" s="5" t="inlineStr"/>
      <c r="W1887" s="5" t="inlineStr"/>
      <c r="X1887" s="5" t="inlineStr"/>
      <c r="Y1887" s="5" t="inlineStr"/>
      <c r="Z1887" s="6" t="n">
        <v>43293</v>
      </c>
      <c r="AA1887" s="5" t="inlineStr">
        <is>
          <t>FOOTPRINT CONSTRUCTION</t>
        </is>
      </c>
      <c r="AB1887" s="5" t="inlineStr"/>
      <c r="AC1887" s="7" t="n"/>
    </row>
    <row r="1888">
      <c r="A1888" s="5" t="inlineStr">
        <is>
          <t>NC 2018</t>
        </is>
      </c>
      <c r="B1888" s="5" t="inlineStr">
        <is>
          <t>K10</t>
        </is>
      </c>
      <c r="C1888" s="5" t="inlineStr">
        <is>
          <t>Region IX</t>
        </is>
      </c>
      <c r="D1888" s="5" t="inlineStr">
        <is>
          <t>Zamboanga City</t>
        </is>
      </c>
      <c r="E1888" s="5" t="n">
        <v>126188</v>
      </c>
      <c r="F1888" s="5" t="inlineStr">
        <is>
          <t>Lumbayao ES</t>
        </is>
      </c>
      <c r="G1888" s="5" t="inlineStr">
        <is>
          <t>ZAMBOANGA CITY</t>
        </is>
      </c>
      <c r="H1888" s="5" t="n">
        <v>2</v>
      </c>
      <c r="I1888" s="5" t="n">
        <v>1</v>
      </c>
      <c r="J1888" s="5" t="n">
        <v>4</v>
      </c>
      <c r="K1888" s="5" t="inlineStr">
        <is>
          <t>2STY4CL</t>
        </is>
      </c>
      <c r="L1888" s="5" t="inlineStr">
        <is>
          <t>Batch 3</t>
        </is>
      </c>
      <c r="M1888" s="5" t="n">
        <v>11716985.63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>
        <is>
          <t>18JA0139</t>
        </is>
      </c>
      <c r="V1888" s="5" t="inlineStr"/>
      <c r="W1888" s="5" t="inlineStr"/>
      <c r="X1888" s="5" t="inlineStr"/>
      <c r="Y1888" s="5" t="inlineStr"/>
      <c r="Z1888" s="6" t="n">
        <v>43293</v>
      </c>
      <c r="AA1888" s="5" t="inlineStr">
        <is>
          <t>2M CONSTRUCTION</t>
        </is>
      </c>
      <c r="AB1888" s="5" t="inlineStr"/>
      <c r="AC1888" s="7" t="n"/>
    </row>
    <row r="1889">
      <c r="A1889" s="5" t="inlineStr">
        <is>
          <t>NC 2018</t>
        </is>
      </c>
      <c r="B1889" s="5" t="inlineStr">
        <is>
          <t>SHS</t>
        </is>
      </c>
      <c r="C1889" s="5" t="inlineStr">
        <is>
          <t>Region IX</t>
        </is>
      </c>
      <c r="D1889" s="5" t="inlineStr">
        <is>
          <t>Zamboanga City</t>
        </is>
      </c>
      <c r="E1889" s="5" t="n">
        <v>314802</v>
      </c>
      <c r="F1889" s="5" t="inlineStr">
        <is>
          <t>Lubigan NHS, Curuan Annex</t>
        </is>
      </c>
      <c r="G1889" s="5" t="inlineStr">
        <is>
          <t>ZAMBOANGA CITY</t>
        </is>
      </c>
      <c r="H1889" s="5" t="n">
        <v>2</v>
      </c>
      <c r="I1889" s="5" t="n">
        <v>1</v>
      </c>
      <c r="J1889" s="5" t="n">
        <v>4</v>
      </c>
      <c r="K1889" s="5" t="inlineStr">
        <is>
          <t>2STY4CL</t>
        </is>
      </c>
      <c r="L1889" s="5" t="inlineStr">
        <is>
          <t>Batch 3</t>
        </is>
      </c>
      <c r="M1889" s="5" t="n">
        <v>12923828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>
        <is>
          <t>18JA0123</t>
        </is>
      </c>
      <c r="V1889" s="5" t="inlineStr"/>
      <c r="W1889" s="5" t="inlineStr"/>
      <c r="X1889" s="5" t="inlineStr"/>
      <c r="Y1889" s="5" t="inlineStr"/>
      <c r="Z1889" s="6" t="n">
        <v>43293</v>
      </c>
      <c r="AA1889" s="5" t="inlineStr">
        <is>
          <t>BDA CONSTRUCTION</t>
        </is>
      </c>
      <c r="AB1889" s="5" t="inlineStr"/>
      <c r="AC1889" s="7" t="n"/>
    </row>
    <row r="1890">
      <c r="A1890" s="5" t="inlineStr">
        <is>
          <t>NC 2018</t>
        </is>
      </c>
      <c r="B1890" s="5" t="inlineStr">
        <is>
          <t>K10</t>
        </is>
      </c>
      <c r="C1890" s="5" t="inlineStr">
        <is>
          <t>Region IX</t>
        </is>
      </c>
      <c r="D1890" s="5" t="inlineStr">
        <is>
          <t>Zamboanga City</t>
        </is>
      </c>
      <c r="E1890" s="5" t="n">
        <v>126114</v>
      </c>
      <c r="F1890" s="5" t="inlineStr">
        <is>
          <t>Southern Support Command ES</t>
        </is>
      </c>
      <c r="G1890" s="5" t="inlineStr">
        <is>
          <t>ZAMBOANGA CITY</t>
        </is>
      </c>
      <c r="H1890" s="5" t="n">
        <v>1</v>
      </c>
      <c r="I1890" s="5" t="n">
        <v>1</v>
      </c>
      <c r="J1890" s="5" t="n">
        <v>6</v>
      </c>
      <c r="K1890" s="5" t="inlineStr">
        <is>
          <t>2STY6CL</t>
        </is>
      </c>
      <c r="L1890" s="5" t="inlineStr">
        <is>
          <t>Batch 5</t>
        </is>
      </c>
      <c r="M1890" s="5" t="n">
        <v>12785974.22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/>
      <c r="U1890" s="5" t="inlineStr">
        <is>
          <t>18JA0145</t>
        </is>
      </c>
      <c r="V1890" s="5" t="inlineStr"/>
      <c r="W1890" s="5" t="inlineStr"/>
      <c r="X1890" s="5" t="inlineStr"/>
      <c r="Y1890" s="5" t="inlineStr"/>
      <c r="Z1890" s="6" t="n">
        <v>43479</v>
      </c>
      <c r="AA1890" s="5" t="inlineStr">
        <is>
          <t>AEJ CONSTRUCTION</t>
        </is>
      </c>
      <c r="AB1890" s="5" t="inlineStr"/>
      <c r="AC1890" s="7" t="n"/>
    </row>
    <row r="1891">
      <c r="A1891" s="5" t="inlineStr">
        <is>
          <t>NC 2018</t>
        </is>
      </c>
      <c r="B1891" s="5" t="inlineStr">
        <is>
          <t>K10</t>
        </is>
      </c>
      <c r="C1891" s="5" t="inlineStr">
        <is>
          <t>Region IX</t>
        </is>
      </c>
      <c r="D1891" s="5" t="inlineStr">
        <is>
          <t>Zamboanga City</t>
        </is>
      </c>
      <c r="E1891" s="5" t="n">
        <v>126140</v>
      </c>
      <c r="F1891" s="5" t="inlineStr">
        <is>
          <t>Labuan CS</t>
        </is>
      </c>
      <c r="G1891" s="5" t="inlineStr">
        <is>
          <t>ZAMBOANGA CITY</t>
        </is>
      </c>
      <c r="H1891" s="5" t="n">
        <v>1</v>
      </c>
      <c r="I1891" s="5" t="n">
        <v>1</v>
      </c>
      <c r="J1891" s="5" t="n">
        <v>9</v>
      </c>
      <c r="K1891" s="5" t="inlineStr">
        <is>
          <t>3STY9CL</t>
        </is>
      </c>
      <c r="L1891" s="5" t="inlineStr">
        <is>
          <t>Batch 5</t>
        </is>
      </c>
      <c r="M1891" s="5" t="n">
        <v>32526419.83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/>
      <c r="U1891" s="5" t="inlineStr">
        <is>
          <t>18JA0146</t>
        </is>
      </c>
      <c r="V1891" s="5" t="inlineStr"/>
      <c r="W1891" s="5" t="inlineStr"/>
      <c r="X1891" s="5" t="inlineStr"/>
      <c r="Y1891" s="5" t="inlineStr"/>
      <c r="Z1891" s="6" t="n">
        <v>43479</v>
      </c>
      <c r="AA1891" s="5" t="inlineStr">
        <is>
          <t>ST. JOSEPH CONSTRUCTION</t>
        </is>
      </c>
      <c r="AB1891" s="5" t="inlineStr"/>
      <c r="AC1891" s="7" t="n"/>
    </row>
    <row r="1892">
      <c r="A1892" s="5" t="inlineStr">
        <is>
          <t>NC 2018</t>
        </is>
      </c>
      <c r="B1892" s="5" t="inlineStr">
        <is>
          <t>K10</t>
        </is>
      </c>
      <c r="C1892" s="5" t="inlineStr">
        <is>
          <t>Region IX</t>
        </is>
      </c>
      <c r="D1892" s="5" t="inlineStr">
        <is>
          <t>Zamboanga City</t>
        </is>
      </c>
      <c r="E1892" s="5" t="n">
        <v>126140</v>
      </c>
      <c r="F1892" s="5" t="inlineStr">
        <is>
          <t>Labuan CS</t>
        </is>
      </c>
      <c r="G1892" s="5" t="inlineStr">
        <is>
          <t>ZAMBOANGA CITY</t>
        </is>
      </c>
      <c r="H1892" s="5" t="n">
        <v>1</v>
      </c>
      <c r="I1892" s="5" t="inlineStr"/>
      <c r="J1892" s="5" t="n">
        <v>6</v>
      </c>
      <c r="K1892" s="5" t="inlineStr">
        <is>
          <t>3STY6CL</t>
        </is>
      </c>
      <c r="L1892" s="5" t="inlineStr">
        <is>
          <t>Batch 5</t>
        </is>
      </c>
      <c r="M1892" s="5" t="n">
        <v>20179751.63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/>
      <c r="U1892" s="5" t="inlineStr">
        <is>
          <t>18JA0147</t>
        </is>
      </c>
      <c r="V1892" s="5" t="inlineStr"/>
      <c r="W1892" s="5" t="inlineStr"/>
      <c r="X1892" s="5" t="inlineStr"/>
      <c r="Y1892" s="5" t="inlineStr"/>
      <c r="Z1892" s="6" t="n">
        <v>43770</v>
      </c>
      <c r="AA1892" s="5" t="inlineStr">
        <is>
          <t>PM CONSTRUCTION</t>
        </is>
      </c>
      <c r="AB1892" s="5" t="inlineStr"/>
      <c r="AC1892" s="7" t="n"/>
    </row>
    <row r="1893">
      <c r="A1893" s="5" t="inlineStr">
        <is>
          <t>NC 2018</t>
        </is>
      </c>
      <c r="B1893" s="5" t="inlineStr">
        <is>
          <t>TVL</t>
        </is>
      </c>
      <c r="C1893" s="5" t="inlineStr">
        <is>
          <t>Region IX</t>
        </is>
      </c>
      <c r="D1893" s="5" t="inlineStr">
        <is>
          <t>Zamboanga del Norte</t>
        </is>
      </c>
      <c r="E1893" s="5" t="n">
        <v>303704</v>
      </c>
      <c r="F1893" s="5" t="inlineStr">
        <is>
          <t>La Libertad NHS</t>
        </is>
      </c>
      <c r="G1893" s="5" t="inlineStr">
        <is>
          <t>LA LIBERTAD</t>
        </is>
      </c>
      <c r="H1893" s="5" t="n">
        <v>1</v>
      </c>
      <c r="I1893" s="5" t="n">
        <v>1</v>
      </c>
      <c r="J1893" s="5" t="n">
        <v>6</v>
      </c>
      <c r="K1893" s="5" t="inlineStr">
        <is>
          <t>3STY6CL REGULAR WORKSHOP</t>
        </is>
      </c>
      <c r="L1893" s="5" t="inlineStr">
        <is>
          <t>BATCH 1</t>
        </is>
      </c>
      <c r="M1893" s="5" t="n">
        <v>14366874.41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7" t="n"/>
    </row>
    <row r="1894">
      <c r="A1894" s="5" t="inlineStr">
        <is>
          <t>NC 2018</t>
        </is>
      </c>
      <c r="B1894" s="5" t="inlineStr">
        <is>
          <t>TVL</t>
        </is>
      </c>
      <c r="C1894" s="5" t="inlineStr">
        <is>
          <t>Region IX</t>
        </is>
      </c>
      <c r="D1894" s="5" t="inlineStr">
        <is>
          <t>Zamboanga del Norte</t>
        </is>
      </c>
      <c r="E1894" s="5" t="n">
        <v>303704</v>
      </c>
      <c r="F1894" s="5" t="inlineStr">
        <is>
          <t>La Libertad NHS</t>
        </is>
      </c>
      <c r="G1894" s="5" t="inlineStr">
        <is>
          <t>LA LIBERTAD</t>
        </is>
      </c>
      <c r="H1894" s="5" t="n">
        <v>1</v>
      </c>
      <c r="I1894" s="5" t="inlineStr"/>
      <c r="J1894" s="5" t="n">
        <v>4</v>
      </c>
      <c r="K1894" s="5" t="inlineStr">
        <is>
          <t>2STY4CL RE.GULAR WORKSHOP</t>
        </is>
      </c>
      <c r="L1894" s="5" t="inlineStr">
        <is>
          <t>BATCH 1</t>
        </is>
      </c>
      <c r="M1894" s="5" t="n">
        <v>9743021.859999999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7" t="n"/>
    </row>
    <row r="1895">
      <c r="A1895" s="5" t="inlineStr">
        <is>
          <t>NC 2018</t>
        </is>
      </c>
      <c r="B1895" s="5" t="inlineStr">
        <is>
          <t>SHS</t>
        </is>
      </c>
      <c r="C1895" s="5" t="inlineStr">
        <is>
          <t>Region IX</t>
        </is>
      </c>
      <c r="D1895" s="5" t="inlineStr">
        <is>
          <t>Zamboanga del Norte</t>
        </is>
      </c>
      <c r="E1895" s="5" t="n">
        <v>303713</v>
      </c>
      <c r="F1895" s="5" t="inlineStr">
        <is>
          <t>Mutia NHS</t>
        </is>
      </c>
      <c r="G1895" s="5" t="inlineStr">
        <is>
          <t>MUTIA</t>
        </is>
      </c>
      <c r="H1895" s="5" t="n">
        <v>1</v>
      </c>
      <c r="I1895" s="5" t="n">
        <v>1</v>
      </c>
      <c r="J1895" s="5" t="n">
        <v>12</v>
      </c>
      <c r="K1895" s="5" t="inlineStr">
        <is>
          <t>3 UNITS 2STY4CL</t>
        </is>
      </c>
      <c r="L1895" s="5" t="inlineStr">
        <is>
          <t>BATCH 1</t>
        </is>
      </c>
      <c r="M1895" s="5" t="n">
        <v>29463948.05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7" t="n"/>
    </row>
    <row r="1896">
      <c r="A1896" s="5" t="inlineStr">
        <is>
          <t>NC 2018</t>
        </is>
      </c>
      <c r="B1896" s="5" t="inlineStr">
        <is>
          <t>TVL</t>
        </is>
      </c>
      <c r="C1896" s="5" t="inlineStr">
        <is>
          <t>Region IX</t>
        </is>
      </c>
      <c r="D1896" s="5" t="inlineStr">
        <is>
          <t>Zamboanga del Norte</t>
        </is>
      </c>
      <c r="E1896" s="5" t="n">
        <v>303715</v>
      </c>
      <c r="F1896" s="5" t="inlineStr">
        <is>
          <t>Pinan National High School</t>
        </is>
      </c>
      <c r="G1896" s="5" t="inlineStr">
        <is>
          <t>PIÑAN (NEW PIÑAN)</t>
        </is>
      </c>
      <c r="H1896" s="5" t="n">
        <v>1</v>
      </c>
      <c r="I1896" s="5" t="inlineStr"/>
      <c r="J1896" s="5" t="n">
        <v>6</v>
      </c>
      <c r="K1896" s="5" t="inlineStr">
        <is>
          <t>3STY6CL SCI LAB &amp; ICT</t>
        </is>
      </c>
      <c r="L1896" s="5" t="inlineStr">
        <is>
          <t>BATCH 1</t>
        </is>
      </c>
      <c r="M1896" s="5" t="n">
        <v>14781990.33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7" t="n"/>
    </row>
    <row r="1897">
      <c r="A1897" s="5" t="inlineStr">
        <is>
          <t>NC 2018</t>
        </is>
      </c>
      <c r="B1897" s="5" t="inlineStr">
        <is>
          <t>SHS</t>
        </is>
      </c>
      <c r="C1897" s="5" t="inlineStr">
        <is>
          <t>Region IX</t>
        </is>
      </c>
      <c r="D1897" s="5" t="inlineStr">
        <is>
          <t>Zamboanga del Norte</t>
        </is>
      </c>
      <c r="E1897" s="5" t="n">
        <v>303715</v>
      </c>
      <c r="F1897" s="5" t="inlineStr">
        <is>
          <t>Pinan National High School</t>
        </is>
      </c>
      <c r="G1897" s="5" t="inlineStr">
        <is>
          <t>PIÑAN (NEW PIÑAN)</t>
        </is>
      </c>
      <c r="H1897" s="5" t="n">
        <v>1</v>
      </c>
      <c r="I1897" s="5" t="n">
        <v>1</v>
      </c>
      <c r="J1897" s="5" t="n">
        <v>12</v>
      </c>
      <c r="K1897" s="5" t="inlineStr">
        <is>
          <t>2STY12CL</t>
        </is>
      </c>
      <c r="L1897" s="5" t="inlineStr">
        <is>
          <t>BATCH 1</t>
        </is>
      </c>
      <c r="M1897" s="5" t="n">
        <v>23453005.89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7" t="n"/>
    </row>
    <row r="1898">
      <c r="A1898" s="5" t="inlineStr">
        <is>
          <t>NC 2018</t>
        </is>
      </c>
      <c r="B1898" s="5" t="inlineStr">
        <is>
          <t>TVL</t>
        </is>
      </c>
      <c r="C1898" s="5" t="inlineStr">
        <is>
          <t>Region IX</t>
        </is>
      </c>
      <c r="D1898" s="5" t="inlineStr">
        <is>
          <t>Zamboanga del Norte</t>
        </is>
      </c>
      <c r="E1898" s="5" t="n">
        <v>303718</v>
      </c>
      <c r="F1898" s="5" t="inlineStr">
        <is>
          <t>Silawe NHS</t>
        </is>
      </c>
      <c r="G1898" s="5" t="inlineStr">
        <is>
          <t>POLANCO</t>
        </is>
      </c>
      <c r="H1898" s="5" t="n">
        <v>1</v>
      </c>
      <c r="I1898" s="5" t="n">
        <v>1</v>
      </c>
      <c r="J1898" s="5" t="n">
        <v>8</v>
      </c>
      <c r="K1898" s="5" t="inlineStr">
        <is>
          <t>2STY4CL REGULAR WORKSHOP</t>
        </is>
      </c>
      <c r="L1898" s="5" t="inlineStr">
        <is>
          <t>BATCH 1</t>
        </is>
      </c>
      <c r="M1898" s="5" t="n">
        <v>9791233.060000001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7" t="n"/>
    </row>
    <row r="1899">
      <c r="A1899" s="5" t="inlineStr">
        <is>
          <t>NC 2018</t>
        </is>
      </c>
      <c r="B1899" s="5" t="inlineStr">
        <is>
          <t>TVL</t>
        </is>
      </c>
      <c r="C1899" s="5" t="inlineStr">
        <is>
          <t>Region IX</t>
        </is>
      </c>
      <c r="D1899" s="5" t="inlineStr">
        <is>
          <t>Zamboanga del Norte</t>
        </is>
      </c>
      <c r="E1899" s="5" t="n">
        <v>303720</v>
      </c>
      <c r="F1899" s="5" t="inlineStr">
        <is>
          <t>Rizal National High School</t>
        </is>
      </c>
      <c r="G1899" s="5" t="inlineStr">
        <is>
          <t>RIZAL</t>
        </is>
      </c>
      <c r="H1899" s="5" t="n">
        <v>1</v>
      </c>
      <c r="I1899" s="5" t="n">
        <v>1</v>
      </c>
      <c r="J1899" s="5" t="n">
        <v>8</v>
      </c>
      <c r="K1899" s="5" t="inlineStr">
        <is>
          <t>2STY8CL SCI LAB &amp; ICT</t>
        </is>
      </c>
      <c r="L1899" s="5" t="inlineStr">
        <is>
          <t>BATCH 1</t>
        </is>
      </c>
      <c r="M1899" s="5" t="n">
        <v>18611616.16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7" t="n"/>
    </row>
    <row r="1900">
      <c r="A1900" s="5" t="inlineStr">
        <is>
          <t>NC 2018</t>
        </is>
      </c>
      <c r="B1900" s="5" t="inlineStr">
        <is>
          <t>TVL</t>
        </is>
      </c>
      <c r="C1900" s="5" t="inlineStr">
        <is>
          <t>Region IX</t>
        </is>
      </c>
      <c r="D1900" s="5" t="inlineStr">
        <is>
          <t>Zamboanga del Norte</t>
        </is>
      </c>
      <c r="E1900" s="5" t="n">
        <v>303720</v>
      </c>
      <c r="F1900" s="5" t="inlineStr">
        <is>
          <t>Rizal National High School</t>
        </is>
      </c>
      <c r="G1900" s="5" t="inlineStr">
        <is>
          <t>RIZAL</t>
        </is>
      </c>
      <c r="H1900" s="5" t="n">
        <v>1</v>
      </c>
      <c r="I1900" s="5" t="inlineStr"/>
      <c r="J1900" s="5" t="n">
        <v>8</v>
      </c>
      <c r="K1900" s="5" t="inlineStr">
        <is>
          <t>2 UNITS 2STY4CL REGULAR WORSHOP</t>
        </is>
      </c>
      <c r="L1900" s="5" t="inlineStr">
        <is>
          <t>BATCH 1</t>
        </is>
      </c>
      <c r="M1900" s="5" t="n">
        <v>19424600.32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7" t="n"/>
    </row>
    <row r="1901">
      <c r="A1901" s="5" t="inlineStr">
        <is>
          <t>NC 2018</t>
        </is>
      </c>
      <c r="B1901" s="5" t="inlineStr">
        <is>
          <t>TVL</t>
        </is>
      </c>
      <c r="C1901" s="5" t="inlineStr">
        <is>
          <t>Region IX</t>
        </is>
      </c>
      <c r="D1901" s="5" t="inlineStr">
        <is>
          <t>Zamboanga del Norte</t>
        </is>
      </c>
      <c r="E1901" s="5" t="n">
        <v>303728</v>
      </c>
      <c r="F1901" s="5" t="inlineStr">
        <is>
          <t>Sergio Osmena NHS</t>
        </is>
      </c>
      <c r="G1901" s="5" t="inlineStr">
        <is>
          <t>SERGIO OSMEÑA SR.</t>
        </is>
      </c>
      <c r="H1901" s="5" t="n">
        <v>1</v>
      </c>
      <c r="I1901" s="5" t="n">
        <v>1</v>
      </c>
      <c r="J1901" s="5" t="n">
        <v>12</v>
      </c>
      <c r="K1901" s="5" t="inlineStr">
        <is>
          <t>3STY12CL REGULAR WORKSHOP</t>
        </is>
      </c>
      <c r="L1901" s="5" t="inlineStr">
        <is>
          <t>BATCH 1</t>
        </is>
      </c>
      <c r="M1901" s="5" t="n">
        <v>29080892.09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7" t="n"/>
    </row>
    <row r="1902">
      <c r="A1902" s="5" t="inlineStr">
        <is>
          <t>NC 2018</t>
        </is>
      </c>
      <c r="B1902" s="5" t="inlineStr">
        <is>
          <t>TVL</t>
        </is>
      </c>
      <c r="C1902" s="5" t="inlineStr">
        <is>
          <t>Region IX</t>
        </is>
      </c>
      <c r="D1902" s="5" t="inlineStr">
        <is>
          <t>Zamboanga del Norte</t>
        </is>
      </c>
      <c r="E1902" s="5" t="n">
        <v>303728</v>
      </c>
      <c r="F1902" s="5" t="inlineStr">
        <is>
          <t>Sergio Osmena NHS</t>
        </is>
      </c>
      <c r="G1902" s="5" t="inlineStr">
        <is>
          <t>SERGIO OSMEÑA SR.</t>
        </is>
      </c>
      <c r="H1902" s="5" t="n">
        <v>1</v>
      </c>
      <c r="I1902" s="5" t="inlineStr"/>
      <c r="J1902" s="5" t="n">
        <v>8</v>
      </c>
      <c r="K1902" s="5" t="inlineStr">
        <is>
          <t>2STY8CL SCI LAB &amp; ICT</t>
        </is>
      </c>
      <c r="L1902" s="5" t="inlineStr">
        <is>
          <t>BATCH 1</t>
        </is>
      </c>
      <c r="M1902" s="5" t="n">
        <v>19027462.53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7" t="n"/>
    </row>
    <row r="1903">
      <c r="A1903" s="5" t="inlineStr">
        <is>
          <t>NC 2018</t>
        </is>
      </c>
      <c r="B1903" s="5" t="inlineStr">
        <is>
          <t>TVL</t>
        </is>
      </c>
      <c r="C1903" s="5" t="inlineStr">
        <is>
          <t>Region IX</t>
        </is>
      </c>
      <c r="D1903" s="5" t="inlineStr">
        <is>
          <t>Zamboanga del Norte</t>
        </is>
      </c>
      <c r="E1903" s="5" t="n">
        <v>303737</v>
      </c>
      <c r="F1903" s="5" t="inlineStr">
        <is>
          <t>Sibutad National High School</t>
        </is>
      </c>
      <c r="G1903" s="5" t="inlineStr">
        <is>
          <t>SIBUTAD</t>
        </is>
      </c>
      <c r="H1903" s="5" t="n">
        <v>1</v>
      </c>
      <c r="I1903" s="5" t="n">
        <v>1</v>
      </c>
      <c r="J1903" s="5" t="n">
        <v>12</v>
      </c>
      <c r="K1903" s="5" t="inlineStr">
        <is>
          <t>2STY12CL REGULAR WORKSHOP</t>
        </is>
      </c>
      <c r="L1903" s="5" t="inlineStr">
        <is>
          <t>BATCH 1</t>
        </is>
      </c>
      <c r="M1903" s="5" t="n">
        <v>24881260.11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7" t="n"/>
    </row>
    <row r="1904">
      <c r="A1904" s="5" t="inlineStr">
        <is>
          <t>NC 2018</t>
        </is>
      </c>
      <c r="B1904" s="5" t="inlineStr">
        <is>
          <t>TVL</t>
        </is>
      </c>
      <c r="C1904" s="5" t="inlineStr">
        <is>
          <t>Region IX</t>
        </is>
      </c>
      <c r="D1904" s="5" t="inlineStr">
        <is>
          <t>Zamboanga del Norte</t>
        </is>
      </c>
      <c r="E1904" s="5" t="n">
        <v>303671</v>
      </c>
      <c r="F1904" s="5" t="inlineStr">
        <is>
          <t>Bacong NHS</t>
        </is>
      </c>
      <c r="G1904" s="5" t="inlineStr">
        <is>
          <t>SALUG</t>
        </is>
      </c>
      <c r="H1904" s="5" t="n">
        <v>3</v>
      </c>
      <c r="I1904" s="5" t="n">
        <v>1</v>
      </c>
      <c r="J1904" s="5" t="n">
        <v>4</v>
      </c>
      <c r="K1904" s="5" t="inlineStr">
        <is>
          <t>2STY4CL REGULAR WORKSHOP w/ TOILET</t>
        </is>
      </c>
      <c r="L1904" s="5" t="inlineStr">
        <is>
          <t>BATCH 1</t>
        </is>
      </c>
      <c r="M1904" s="5" t="n">
        <v>16188866.98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2018</t>
        </is>
      </c>
      <c r="B1905" s="5" t="inlineStr">
        <is>
          <t>TVL</t>
        </is>
      </c>
      <c r="C1905" s="5" t="inlineStr">
        <is>
          <t>Region IX</t>
        </is>
      </c>
      <c r="D1905" s="5" t="inlineStr">
        <is>
          <t>Zamboanga del Norte</t>
        </is>
      </c>
      <c r="E1905" s="5" t="n">
        <v>303671</v>
      </c>
      <c r="F1905" s="5" t="inlineStr">
        <is>
          <t>Bacong NHS</t>
        </is>
      </c>
      <c r="G1905" s="5" t="inlineStr">
        <is>
          <t>SALUG</t>
        </is>
      </c>
      <c r="H1905" s="5" t="n">
        <v>3</v>
      </c>
      <c r="I1905" s="5" t="inlineStr"/>
      <c r="J1905" s="5" t="n">
        <v>4</v>
      </c>
      <c r="K1905" s="5" t="inlineStr">
        <is>
          <t>2STY4CL WORKSHOP COMBINED w/ TOILET</t>
        </is>
      </c>
      <c r="L1905" s="5" t="inlineStr">
        <is>
          <t>BATCH 1</t>
        </is>
      </c>
      <c r="M1905" s="5" t="n">
        <v>16328587.67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>
        <is>
          <t>P00271291MN-CW1</t>
        </is>
      </c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2018</t>
        </is>
      </c>
      <c r="B1906" s="5" t="inlineStr">
        <is>
          <t>TVL</t>
        </is>
      </c>
      <c r="C1906" s="5" t="inlineStr">
        <is>
          <t>Region IX</t>
        </is>
      </c>
      <c r="D1906" s="5" t="inlineStr">
        <is>
          <t>Zamboanga del Norte</t>
        </is>
      </c>
      <c r="E1906" s="5" t="n">
        <v>303672</v>
      </c>
      <c r="F1906" s="5" t="inlineStr">
        <is>
          <t>Bacungan NHS</t>
        </is>
      </c>
      <c r="G1906" s="5" t="inlineStr">
        <is>
          <t>BACUNGAN (LEON T. POSTIGO)</t>
        </is>
      </c>
      <c r="H1906" s="5" t="n">
        <v>3</v>
      </c>
      <c r="I1906" s="5" t="n">
        <v>1</v>
      </c>
      <c r="J1906" s="5" t="n">
        <v>8</v>
      </c>
      <c r="K1906" s="5" t="inlineStr">
        <is>
          <t>4STY8CL REGULAR WORKSHOP w/ TOILET</t>
        </is>
      </c>
      <c r="L1906" s="5" t="inlineStr">
        <is>
          <t>BATCH 1</t>
        </is>
      </c>
      <c r="M1906" s="5" t="n">
        <v>36381104.58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7" t="n"/>
    </row>
    <row r="1907">
      <c r="A1907" s="5" t="inlineStr">
        <is>
          <t>NC 2018</t>
        </is>
      </c>
      <c r="B1907" s="5" t="inlineStr">
        <is>
          <t>TVL</t>
        </is>
      </c>
      <c r="C1907" s="5" t="inlineStr">
        <is>
          <t>Region IX</t>
        </is>
      </c>
      <c r="D1907" s="5" t="inlineStr">
        <is>
          <t>Zamboanga del Norte</t>
        </is>
      </c>
      <c r="E1907" s="5" t="n">
        <v>303672</v>
      </c>
      <c r="F1907" s="5" t="inlineStr">
        <is>
          <t>Bacungan NHS</t>
        </is>
      </c>
      <c r="G1907" s="5" t="inlineStr">
        <is>
          <t>BACUNGAN (LEON T. POSTIGO)</t>
        </is>
      </c>
      <c r="H1907" s="5" t="n">
        <v>3</v>
      </c>
      <c r="I1907" s="5" t="inlineStr"/>
      <c r="J1907" s="5" t="n">
        <v>4</v>
      </c>
      <c r="K1907" s="5" t="inlineStr">
        <is>
          <t>2STY4CL SCILAB &amp; ICT COMBINED w/ TOILET</t>
        </is>
      </c>
      <c r="L1907" s="5" t="inlineStr">
        <is>
          <t>BATCH 1</t>
        </is>
      </c>
      <c r="M1907" s="5" t="n">
        <v>16240425.52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7" t="n"/>
    </row>
    <row r="1908">
      <c r="A1908" s="5" t="inlineStr">
        <is>
          <t>NC 2018</t>
        </is>
      </c>
      <c r="B1908" s="5" t="inlineStr">
        <is>
          <t>TVL</t>
        </is>
      </c>
      <c r="C1908" s="5" t="inlineStr">
        <is>
          <t>Region IX</t>
        </is>
      </c>
      <c r="D1908" s="5" t="inlineStr">
        <is>
          <t>Zamboanga del Norte</t>
        </is>
      </c>
      <c r="E1908" s="5" t="n">
        <v>303675</v>
      </c>
      <c r="F1908" s="5" t="inlineStr">
        <is>
          <t>Tinuyop National High school</t>
        </is>
      </c>
      <c r="G1908" s="5" t="inlineStr">
        <is>
          <t>BACUNGAN (LEON T. POSTIGO)</t>
        </is>
      </c>
      <c r="H1908" s="5" t="n">
        <v>3</v>
      </c>
      <c r="I1908" s="5" t="n">
        <v>1</v>
      </c>
      <c r="J1908" s="5" t="n">
        <v>8</v>
      </c>
      <c r="K1908" s="5" t="inlineStr">
        <is>
          <t>4STY8CL REGULAR WORKSHOP w/ TOILET</t>
        </is>
      </c>
      <c r="L1908" s="5" t="inlineStr">
        <is>
          <t>BATCH 1</t>
        </is>
      </c>
      <c r="M1908" s="5" t="n">
        <v>36804200.79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7" t="n"/>
    </row>
    <row r="1909">
      <c r="A1909" s="5" t="inlineStr">
        <is>
          <t>NC 2018</t>
        </is>
      </c>
      <c r="B1909" s="5" t="inlineStr">
        <is>
          <t>TVL</t>
        </is>
      </c>
      <c r="C1909" s="5" t="inlineStr">
        <is>
          <t>Region IX</t>
        </is>
      </c>
      <c r="D1909" s="5" t="inlineStr">
        <is>
          <t>Zamboanga del Norte</t>
        </is>
      </c>
      <c r="E1909" s="5" t="n">
        <v>303675</v>
      </c>
      <c r="F1909" s="5" t="inlineStr">
        <is>
          <t>Tinuyop National High school</t>
        </is>
      </c>
      <c r="G1909" s="5" t="inlineStr">
        <is>
          <t>BACUNGAN (LEON T. POSTIGO)</t>
        </is>
      </c>
      <c r="H1909" s="5" t="n">
        <v>3</v>
      </c>
      <c r="I1909" s="5" t="inlineStr"/>
      <c r="J1909" s="5" t="n">
        <v>4</v>
      </c>
      <c r="K1909" s="5" t="inlineStr">
        <is>
          <t>2STY4CL SCILAB &amp; ICT COMBINED w/ TOILET</t>
        </is>
      </c>
      <c r="L1909" s="5" t="inlineStr">
        <is>
          <t>BATCH 1</t>
        </is>
      </c>
      <c r="M1909" s="5" t="n">
        <v>16306368.08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>
        <is>
          <t>P00271294MN-CW1</t>
        </is>
      </c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7" t="n"/>
    </row>
    <row r="1910">
      <c r="A1910" s="5" t="inlineStr">
        <is>
          <t>NC 2018</t>
        </is>
      </c>
      <c r="B1910" s="5" t="inlineStr">
        <is>
          <t>TVL</t>
        </is>
      </c>
      <c r="C1910" s="5" t="inlineStr">
        <is>
          <t>Region IX</t>
        </is>
      </c>
      <c r="D1910" s="5" t="inlineStr">
        <is>
          <t>Zamboanga del Norte</t>
        </is>
      </c>
      <c r="E1910" s="5" t="n">
        <v>303677</v>
      </c>
      <c r="F1910" s="5" t="inlineStr">
        <is>
          <t>Baliguian NHS</t>
        </is>
      </c>
      <c r="G1910" s="5" t="inlineStr">
        <is>
          <t>BALIGUIAN</t>
        </is>
      </c>
      <c r="H1910" s="5" t="n">
        <v>3</v>
      </c>
      <c r="I1910" s="5" t="n">
        <v>1</v>
      </c>
      <c r="J1910" s="5" t="n">
        <v>6</v>
      </c>
      <c r="K1910" s="5" t="inlineStr">
        <is>
          <t>3STY6CL REGULAR WORKSHOP w/ TOILET</t>
        </is>
      </c>
      <c r="L1910" s="5" t="inlineStr">
        <is>
          <t>BATCH 1</t>
        </is>
      </c>
      <c r="M1910" s="5" t="n">
        <v>29594088.48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7" t="n"/>
    </row>
    <row r="1911">
      <c r="A1911" s="5" t="inlineStr">
        <is>
          <t>NC 2018</t>
        </is>
      </c>
      <c r="B1911" s="5" t="inlineStr">
        <is>
          <t>TVL</t>
        </is>
      </c>
      <c r="C1911" s="5" t="inlineStr">
        <is>
          <t>Region IX</t>
        </is>
      </c>
      <c r="D1911" s="5" t="inlineStr">
        <is>
          <t>Zamboanga del Norte</t>
        </is>
      </c>
      <c r="E1911" s="5" t="n">
        <v>303677</v>
      </c>
      <c r="F1911" s="5" t="inlineStr">
        <is>
          <t>Baliguian NHS</t>
        </is>
      </c>
      <c r="G1911" s="5" t="inlineStr">
        <is>
          <t>BALIGUIAN</t>
        </is>
      </c>
      <c r="H1911" s="5" t="n">
        <v>3</v>
      </c>
      <c r="I1911" s="5" t="inlineStr"/>
      <c r="J1911" s="5" t="n">
        <v>4</v>
      </c>
      <c r="K1911" s="5" t="inlineStr">
        <is>
          <t>2STY4CL SCILAB &amp; ICT COMBINED w/ TOILET</t>
        </is>
      </c>
      <c r="L1911" s="5" t="inlineStr">
        <is>
          <t>BATCH 1</t>
        </is>
      </c>
      <c r="M1911" s="5" t="n">
        <v>16785340.01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7" t="n"/>
    </row>
    <row r="1912">
      <c r="A1912" s="5" t="inlineStr">
        <is>
          <t>NC 2018</t>
        </is>
      </c>
      <c r="B1912" s="5" t="inlineStr">
        <is>
          <t>TVL</t>
        </is>
      </c>
      <c r="C1912" s="5" t="inlineStr">
        <is>
          <t>Region IX</t>
        </is>
      </c>
      <c r="D1912" s="5" t="inlineStr">
        <is>
          <t>Zamboanga del Norte</t>
        </is>
      </c>
      <c r="E1912" s="5" t="n">
        <v>303684</v>
      </c>
      <c r="F1912" s="5" t="inlineStr">
        <is>
          <t>GODOD NATIONAL HIGH SCHOOL</t>
        </is>
      </c>
      <c r="G1912" s="5" t="inlineStr">
        <is>
          <t>GODOD</t>
        </is>
      </c>
      <c r="H1912" s="5" t="n">
        <v>3</v>
      </c>
      <c r="I1912" s="5" t="n">
        <v>1</v>
      </c>
      <c r="J1912" s="5" t="n">
        <v>8</v>
      </c>
      <c r="K1912" s="5" t="inlineStr">
        <is>
          <t>4STY8CL REGULAR WORKSHOP w/ TOILET</t>
        </is>
      </c>
      <c r="L1912" s="5" t="inlineStr">
        <is>
          <t>BATCH 1</t>
        </is>
      </c>
      <c r="M1912" s="5" t="n">
        <v>37001867.28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7" t="n"/>
    </row>
    <row r="1913">
      <c r="A1913" s="5" t="inlineStr">
        <is>
          <t>NC 2018</t>
        </is>
      </c>
      <c r="B1913" s="5" t="inlineStr">
        <is>
          <t>TVL</t>
        </is>
      </c>
      <c r="C1913" s="5" t="inlineStr">
        <is>
          <t>Region IX</t>
        </is>
      </c>
      <c r="D1913" s="5" t="inlineStr">
        <is>
          <t>Zamboanga del Norte</t>
        </is>
      </c>
      <c r="E1913" s="5" t="n">
        <v>303684</v>
      </c>
      <c r="F1913" s="5" t="inlineStr">
        <is>
          <t>GODOD NATIONAL HIGH SCHOOL</t>
        </is>
      </c>
      <c r="G1913" s="5" t="inlineStr">
        <is>
          <t>GODOD</t>
        </is>
      </c>
      <c r="H1913" s="5" t="n">
        <v>3</v>
      </c>
      <c r="I1913" s="5" t="inlineStr"/>
      <c r="J1913" s="5" t="n">
        <v>4</v>
      </c>
      <c r="K1913" s="5" t="inlineStr">
        <is>
          <t>2STY4CL WORKSHOP COMBINED w/ TOILET</t>
        </is>
      </c>
      <c r="L1913" s="5" t="inlineStr">
        <is>
          <t>BATCH 1</t>
        </is>
      </c>
      <c r="M1913" s="5" t="n">
        <v>16458125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7" t="n"/>
    </row>
    <row r="1914">
      <c r="A1914" s="5" t="inlineStr">
        <is>
          <t>NC 2018</t>
        </is>
      </c>
      <c r="B1914" s="5" t="inlineStr">
        <is>
          <t>TVL</t>
        </is>
      </c>
      <c r="C1914" s="5" t="inlineStr">
        <is>
          <t>Region IX</t>
        </is>
      </c>
      <c r="D1914" s="5" t="inlineStr">
        <is>
          <t>Zamboanga del Norte</t>
        </is>
      </c>
      <c r="E1914" s="5" t="n">
        <v>303686</v>
      </c>
      <c r="F1914" s="5" t="inlineStr">
        <is>
          <t>Gutalac NHS</t>
        </is>
      </c>
      <c r="G1914" s="5" t="inlineStr">
        <is>
          <t>GUTALAC</t>
        </is>
      </c>
      <c r="H1914" s="5" t="n">
        <v>3</v>
      </c>
      <c r="I1914" s="5" t="n">
        <v>1</v>
      </c>
      <c r="J1914" s="5" t="n">
        <v>8</v>
      </c>
      <c r="K1914" s="5" t="inlineStr">
        <is>
          <t>4STY8CL REGULAR WORKSHOP w/ TOILET</t>
        </is>
      </c>
      <c r="L1914" s="5" t="inlineStr">
        <is>
          <t>BATCH 1</t>
        </is>
      </c>
      <c r="M1914" s="5" t="n">
        <v>36983198.77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7" t="n"/>
    </row>
    <row r="1915">
      <c r="A1915" s="5" t="inlineStr">
        <is>
          <t>NC 2018</t>
        </is>
      </c>
      <c r="B1915" s="5" t="inlineStr">
        <is>
          <t>TVL</t>
        </is>
      </c>
      <c r="C1915" s="5" t="inlineStr">
        <is>
          <t>Region IX</t>
        </is>
      </c>
      <c r="D1915" s="5" t="inlineStr">
        <is>
          <t>Zamboanga del Norte</t>
        </is>
      </c>
      <c r="E1915" s="5" t="n">
        <v>303686</v>
      </c>
      <c r="F1915" s="5" t="inlineStr">
        <is>
          <t>Gutalac NHS</t>
        </is>
      </c>
      <c r="G1915" s="5" t="inlineStr">
        <is>
          <t>GUTALAC</t>
        </is>
      </c>
      <c r="H1915" s="5" t="n">
        <v>3</v>
      </c>
      <c r="I1915" s="5" t="inlineStr"/>
      <c r="J1915" s="5" t="n">
        <v>4</v>
      </c>
      <c r="K1915" s="5" t="inlineStr">
        <is>
          <t>2STY4CL WORKSHOP COMBINED w/ TOILET</t>
        </is>
      </c>
      <c r="L1915" s="5" t="inlineStr">
        <is>
          <t>BATCH 1</t>
        </is>
      </c>
      <c r="M1915" s="5" t="n">
        <v>16458125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7" t="n"/>
    </row>
    <row r="1916">
      <c r="A1916" s="5" t="inlineStr">
        <is>
          <t>NC 2018</t>
        </is>
      </c>
      <c r="B1916" s="5" t="inlineStr">
        <is>
          <t>TVL</t>
        </is>
      </c>
      <c r="C1916" s="5" t="inlineStr">
        <is>
          <t>Region IX</t>
        </is>
      </c>
      <c r="D1916" s="5" t="inlineStr">
        <is>
          <t>Zamboanga del Norte</t>
        </is>
      </c>
      <c r="E1916" s="5" t="n">
        <v>303689</v>
      </c>
      <c r="F1916" s="5" t="inlineStr">
        <is>
          <t>Julian Soriano Memorial Comprehensive High School- Senior High</t>
        </is>
      </c>
      <c r="G1916" s="5" t="inlineStr">
        <is>
          <t>SIOCON</t>
        </is>
      </c>
      <c r="H1916" s="5" t="n">
        <v>3</v>
      </c>
      <c r="I1916" s="5" t="n">
        <v>1</v>
      </c>
      <c r="J1916" s="5" t="n">
        <v>4</v>
      </c>
      <c r="K1916" s="5" t="inlineStr">
        <is>
          <t>2STY4CL REGULAR WORKSHOP w/ TOILET</t>
        </is>
      </c>
      <c r="L1916" s="5" t="inlineStr">
        <is>
          <t>BATCH 1</t>
        </is>
      </c>
      <c r="M1916" s="5" t="n">
        <v>16844920.74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2018</t>
        </is>
      </c>
      <c r="B1917" s="5" t="inlineStr">
        <is>
          <t>TVL</t>
        </is>
      </c>
      <c r="C1917" s="5" t="inlineStr">
        <is>
          <t>Region IX</t>
        </is>
      </c>
      <c r="D1917" s="5" t="inlineStr">
        <is>
          <t>Zamboanga del Norte</t>
        </is>
      </c>
      <c r="E1917" s="5" t="n">
        <v>303689</v>
      </c>
      <c r="F1917" s="5" t="inlineStr">
        <is>
          <t>Julian Soriano Memorial Comprehensive High School- Senior High</t>
        </is>
      </c>
      <c r="G1917" s="5" t="inlineStr">
        <is>
          <t>SIOCON</t>
        </is>
      </c>
      <c r="H1917" s="5" t="n">
        <v>3</v>
      </c>
      <c r="I1917" s="5" t="inlineStr"/>
      <c r="J1917" s="5" t="n">
        <v>4</v>
      </c>
      <c r="K1917" s="5" t="inlineStr">
        <is>
          <t>2STY4CL WORKSHOP COMBINED w/ TOILET</t>
        </is>
      </c>
      <c r="L1917" s="5" t="inlineStr">
        <is>
          <t>BATCH 1</t>
        </is>
      </c>
      <c r="M1917" s="5" t="n">
        <v>16972400.99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>
        <is>
          <t>P00271302MN-CW1</t>
        </is>
      </c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2018</t>
        </is>
      </c>
      <c r="B1918" s="5" t="inlineStr">
        <is>
          <t>TVL</t>
        </is>
      </c>
      <c r="C1918" s="5" t="inlineStr">
        <is>
          <t>Region IX</t>
        </is>
      </c>
      <c r="D1918" s="5" t="inlineStr">
        <is>
          <t>Zamboanga del Norte</t>
        </is>
      </c>
      <c r="E1918" s="5" t="n">
        <v>303690</v>
      </c>
      <c r="F1918" s="5" t="inlineStr">
        <is>
          <t>Kalawit NHS</t>
        </is>
      </c>
      <c r="G1918" s="5" t="inlineStr">
        <is>
          <t>KALAWIT</t>
        </is>
      </c>
      <c r="H1918" s="5" t="n">
        <v>3</v>
      </c>
      <c r="I1918" s="5" t="n">
        <v>1</v>
      </c>
      <c r="J1918" s="5" t="n">
        <v>8</v>
      </c>
      <c r="K1918" s="5" t="inlineStr">
        <is>
          <t>4STY8CL REGULAR WORKSHOP w/ TOILET</t>
        </is>
      </c>
      <c r="L1918" s="5" t="inlineStr">
        <is>
          <t>BATCH 1</t>
        </is>
      </c>
      <c r="M1918" s="5" t="n">
        <v>36870089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2018</t>
        </is>
      </c>
      <c r="B1919" s="5" t="inlineStr">
        <is>
          <t>TVL</t>
        </is>
      </c>
      <c r="C1919" s="5" t="inlineStr">
        <is>
          <t>Region IX</t>
        </is>
      </c>
      <c r="D1919" s="5" t="inlineStr">
        <is>
          <t>Zamboanga del Norte</t>
        </is>
      </c>
      <c r="E1919" s="5" t="n">
        <v>303690</v>
      </c>
      <c r="F1919" s="5" t="inlineStr">
        <is>
          <t>Kalawit NHS</t>
        </is>
      </c>
      <c r="G1919" s="5" t="inlineStr">
        <is>
          <t>KALAWIT</t>
        </is>
      </c>
      <c r="H1919" s="5" t="n">
        <v>3</v>
      </c>
      <c r="I1919" s="5" t="inlineStr"/>
      <c r="J1919" s="5" t="n">
        <v>4</v>
      </c>
      <c r="K1919" s="5" t="inlineStr">
        <is>
          <t>2STY4CL WORKSHOP COMBINED w/ TOILET</t>
        </is>
      </c>
      <c r="L1919" s="5" t="inlineStr">
        <is>
          <t>BATCH 1</t>
        </is>
      </c>
      <c r="M1919" s="5" t="n">
        <v>16427501.5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2018</t>
        </is>
      </c>
      <c r="B1920" s="5" t="inlineStr">
        <is>
          <t>TVL</t>
        </is>
      </c>
      <c r="C1920" s="5" t="inlineStr">
        <is>
          <t>Region IX</t>
        </is>
      </c>
      <c r="D1920" s="5" t="inlineStr">
        <is>
          <t>Zamboanga del Norte</t>
        </is>
      </c>
      <c r="E1920" s="5" t="n">
        <v>303703</v>
      </c>
      <c r="F1920" s="5" t="inlineStr">
        <is>
          <t>Kipit Agro-Fishery NHS</t>
        </is>
      </c>
      <c r="G1920" s="5" t="inlineStr">
        <is>
          <t>LABASON</t>
        </is>
      </c>
      <c r="H1920" s="5" t="n">
        <v>3</v>
      </c>
      <c r="I1920" s="5" t="n">
        <v>1</v>
      </c>
      <c r="J1920" s="5" t="n">
        <v>8</v>
      </c>
      <c r="K1920" s="5" t="inlineStr">
        <is>
          <t>4STY8CL REGULAR WORKSHOP w/ TOILET</t>
        </is>
      </c>
      <c r="L1920" s="5" t="inlineStr">
        <is>
          <t>BATCH 1</t>
        </is>
      </c>
      <c r="M1920" s="5" t="n">
        <v>36381104.58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2018</t>
        </is>
      </c>
      <c r="B1921" s="5" t="inlineStr">
        <is>
          <t>TVL</t>
        </is>
      </c>
      <c r="C1921" s="5" t="inlineStr">
        <is>
          <t>Region IX</t>
        </is>
      </c>
      <c r="D1921" s="5" t="inlineStr">
        <is>
          <t>Zamboanga del Norte</t>
        </is>
      </c>
      <c r="E1921" s="5" t="n">
        <v>303703</v>
      </c>
      <c r="F1921" s="5" t="inlineStr">
        <is>
          <t>Kipit Agro-Fishery NHS</t>
        </is>
      </c>
      <c r="G1921" s="5" t="inlineStr">
        <is>
          <t>LABASON</t>
        </is>
      </c>
      <c r="H1921" s="5" t="n">
        <v>3</v>
      </c>
      <c r="I1921" s="5" t="inlineStr"/>
      <c r="J1921" s="5" t="n">
        <v>4</v>
      </c>
      <c r="K1921" s="5" t="inlineStr">
        <is>
          <t>2STY4CL WORKSHOP COMBINED w/ TOILET</t>
        </is>
      </c>
      <c r="L1921" s="5" t="inlineStr">
        <is>
          <t>BATCH 1</t>
        </is>
      </c>
      <c r="M1921" s="5" t="n">
        <v>16240425.52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2018</t>
        </is>
      </c>
      <c r="B1922" s="5" t="inlineStr">
        <is>
          <t>TVL</t>
        </is>
      </c>
      <c r="C1922" s="5" t="inlineStr">
        <is>
          <t>Region IX</t>
        </is>
      </c>
      <c r="D1922" s="5" t="inlineStr">
        <is>
          <t>Zamboanga del Norte</t>
        </is>
      </c>
      <c r="E1922" s="5" t="n">
        <v>303706</v>
      </c>
      <c r="F1922" s="5" t="inlineStr">
        <is>
          <t>Liloy National High School</t>
        </is>
      </c>
      <c r="G1922" s="5" t="inlineStr">
        <is>
          <t>LILOY</t>
        </is>
      </c>
      <c r="H1922" s="5" t="n">
        <v>3</v>
      </c>
      <c r="I1922" s="5" t="n">
        <v>1</v>
      </c>
      <c r="J1922" s="5" t="n">
        <v>12</v>
      </c>
      <c r="K1922" s="5" t="inlineStr">
        <is>
          <t>2 UNITS 3STY6CL REGULAR WORKSHOP w/ TOILET</t>
        </is>
      </c>
      <c r="L1922" s="5" t="inlineStr">
        <is>
          <t>BATCH 1</t>
        </is>
      </c>
      <c r="M1922" s="5" t="n">
        <v>56572221.92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2018</t>
        </is>
      </c>
      <c r="B1923" s="5" t="inlineStr">
        <is>
          <t>TVL</t>
        </is>
      </c>
      <c r="C1923" s="5" t="inlineStr">
        <is>
          <t>Region IX</t>
        </is>
      </c>
      <c r="D1923" s="5" t="inlineStr">
        <is>
          <t>Zamboanga del Norte</t>
        </is>
      </c>
      <c r="E1923" s="5" t="n">
        <v>303706</v>
      </c>
      <c r="F1923" s="5" t="inlineStr">
        <is>
          <t>Liloy National High School</t>
        </is>
      </c>
      <c r="G1923" s="5" t="inlineStr">
        <is>
          <t>LILOY</t>
        </is>
      </c>
      <c r="H1923" s="5" t="n">
        <v>3</v>
      </c>
      <c r="I1923" s="5" t="inlineStr"/>
      <c r="J1923" s="5" t="n">
        <v>4</v>
      </c>
      <c r="K1923" s="5" t="inlineStr">
        <is>
          <t>2STY4CL WORKSHOP COMBINED w/ TOILET</t>
        </is>
      </c>
      <c r="L1923" s="5" t="inlineStr">
        <is>
          <t>BATCH 1</t>
        </is>
      </c>
      <c r="M1923" s="5" t="n">
        <v>16240425.52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2018</t>
        </is>
      </c>
      <c r="B1924" s="5" t="inlineStr">
        <is>
          <t>TVL</t>
        </is>
      </c>
      <c r="C1924" s="5" t="inlineStr">
        <is>
          <t>Region IX</t>
        </is>
      </c>
      <c r="D1924" s="5" t="inlineStr">
        <is>
          <t>Zamboanga del Norte</t>
        </is>
      </c>
      <c r="E1924" s="5" t="n">
        <v>303707</v>
      </c>
      <c r="F1924" s="5" t="inlineStr">
        <is>
          <t>COMPRA NATIONAL HIGH SCHOOL</t>
        </is>
      </c>
      <c r="G1924" s="5" t="inlineStr">
        <is>
          <t>LILOY</t>
        </is>
      </c>
      <c r="H1924" s="5" t="n">
        <v>3</v>
      </c>
      <c r="I1924" s="5" t="n">
        <v>1</v>
      </c>
      <c r="J1924" s="5" t="n">
        <v>4</v>
      </c>
      <c r="K1924" s="5" t="inlineStr">
        <is>
          <t>2STY4CL REGULAR WORKSHOP w/ TOILET</t>
        </is>
      </c>
      <c r="L1924" s="5" t="inlineStr">
        <is>
          <t>BATCH 1</t>
        </is>
      </c>
      <c r="M1924" s="5" t="n">
        <v>16119092.77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2018</t>
        </is>
      </c>
      <c r="B1925" s="5" t="inlineStr">
        <is>
          <t>TVL</t>
        </is>
      </c>
      <c r="C1925" s="5" t="inlineStr">
        <is>
          <t>Region IX</t>
        </is>
      </c>
      <c r="D1925" s="5" t="inlineStr">
        <is>
          <t>Zamboanga del Norte</t>
        </is>
      </c>
      <c r="E1925" s="5" t="n">
        <v>303707</v>
      </c>
      <c r="F1925" s="5" t="inlineStr">
        <is>
          <t>COMPRA NATIONAL HIGH SCHOOL</t>
        </is>
      </c>
      <c r="G1925" s="5" t="inlineStr">
        <is>
          <t>LILOY</t>
        </is>
      </c>
      <c r="H1925" s="5" t="n">
        <v>3</v>
      </c>
      <c r="I1925" s="5" t="inlineStr"/>
      <c r="J1925" s="5" t="n">
        <v>4</v>
      </c>
      <c r="K1925" s="5" t="inlineStr">
        <is>
          <t>2STY4CL WORKSHOP COMBINED w/ TOILET</t>
        </is>
      </c>
      <c r="L1925" s="5" t="inlineStr">
        <is>
          <t>BATCH 1</t>
        </is>
      </c>
      <c r="M1925" s="5" t="n">
        <v>16240425.52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2018</t>
        </is>
      </c>
      <c r="B1926" s="5" t="inlineStr">
        <is>
          <t>TVL</t>
        </is>
      </c>
      <c r="C1926" s="5" t="inlineStr">
        <is>
          <t>Region IX</t>
        </is>
      </c>
      <c r="D1926" s="5" t="inlineStr">
        <is>
          <t>Zamboanga del Norte</t>
        </is>
      </c>
      <c r="E1926" s="5" t="n">
        <v>303734</v>
      </c>
      <c r="F1926" s="5" t="inlineStr">
        <is>
          <t>Sibuco National High School</t>
        </is>
      </c>
      <c r="G1926" s="5" t="inlineStr">
        <is>
          <t>SIBUCO</t>
        </is>
      </c>
      <c r="H1926" s="5" t="n">
        <v>3</v>
      </c>
      <c r="I1926" s="5" t="n">
        <v>1</v>
      </c>
      <c r="J1926" s="5" t="n">
        <v>6</v>
      </c>
      <c r="K1926" s="5" t="inlineStr">
        <is>
          <t>3STY6CL REGULAR WORKSHOP w/ TOILET</t>
        </is>
      </c>
      <c r="L1926" s="5" t="inlineStr">
        <is>
          <t>BATCH 1</t>
        </is>
      </c>
      <c r="M1926" s="5" t="n">
        <v>29567914.43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2018</t>
        </is>
      </c>
      <c r="B1927" s="5" t="inlineStr">
        <is>
          <t>TVL</t>
        </is>
      </c>
      <c r="C1927" s="5" t="inlineStr">
        <is>
          <t>Region IX</t>
        </is>
      </c>
      <c r="D1927" s="5" t="inlineStr">
        <is>
          <t>Zamboanga del Norte</t>
        </is>
      </c>
      <c r="E1927" s="5" t="n">
        <v>303734</v>
      </c>
      <c r="F1927" s="5" t="inlineStr">
        <is>
          <t>Sibuco National High School</t>
        </is>
      </c>
      <c r="G1927" s="5" t="inlineStr">
        <is>
          <t>SIBUCO</t>
        </is>
      </c>
      <c r="H1927" s="5" t="n">
        <v>3</v>
      </c>
      <c r="I1927" s="5" t="inlineStr"/>
      <c r="J1927" s="5" t="n">
        <v>4</v>
      </c>
      <c r="K1927" s="5" t="inlineStr">
        <is>
          <t>2STY4CL WORKSHOP COMBINED w/ TOILET</t>
        </is>
      </c>
      <c r="L1927" s="5" t="inlineStr">
        <is>
          <t>BATCH 1</t>
        </is>
      </c>
      <c r="M1927" s="5" t="n">
        <v>17385210.62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2018</t>
        </is>
      </c>
      <c r="B1928" s="5" t="inlineStr">
        <is>
          <t>TVL</t>
        </is>
      </c>
      <c r="C1928" s="5" t="inlineStr">
        <is>
          <t>Region IX</t>
        </is>
      </c>
      <c r="D1928" s="5" t="inlineStr">
        <is>
          <t>Zamboanga del Norte</t>
        </is>
      </c>
      <c r="E1928" s="5" t="n">
        <v>303740</v>
      </c>
      <c r="F1928" s="5" t="inlineStr">
        <is>
          <t>Siocon National High School</t>
        </is>
      </c>
      <c r="G1928" s="5" t="inlineStr">
        <is>
          <t>SIOCON</t>
        </is>
      </c>
      <c r="H1928" s="5" t="n">
        <v>3</v>
      </c>
      <c r="I1928" s="5" t="n">
        <v>1</v>
      </c>
      <c r="J1928" s="5" t="n">
        <v>8</v>
      </c>
      <c r="K1928" s="5" t="inlineStr">
        <is>
          <t>4STY8CL REGULAR WORKSHOP w/ TOILET</t>
        </is>
      </c>
      <c r="L1928" s="5" t="inlineStr">
        <is>
          <t>BATCH 1</t>
        </is>
      </c>
      <c r="M1928" s="5" t="n">
        <v>38407715.28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2018</t>
        </is>
      </c>
      <c r="B1929" s="5" t="inlineStr">
        <is>
          <t>TVL</t>
        </is>
      </c>
      <c r="C1929" s="5" t="inlineStr">
        <is>
          <t>Region IX</t>
        </is>
      </c>
      <c r="D1929" s="5" t="inlineStr">
        <is>
          <t>Zamboanga del Norte</t>
        </is>
      </c>
      <c r="E1929" s="5" t="n">
        <v>303740</v>
      </c>
      <c r="F1929" s="5" t="inlineStr">
        <is>
          <t>Siocon National High School</t>
        </is>
      </c>
      <c r="G1929" s="5" t="inlineStr">
        <is>
          <t>SIOCON</t>
        </is>
      </c>
      <c r="H1929" s="5" t="n">
        <v>3</v>
      </c>
      <c r="I1929" s="5" t="inlineStr"/>
      <c r="J1929" s="5" t="n">
        <v>4</v>
      </c>
      <c r="K1929" s="5" t="inlineStr">
        <is>
          <t>2STY4CL WORKSHOP COMBINED w/ TOILET</t>
        </is>
      </c>
      <c r="L1929" s="5" t="inlineStr">
        <is>
          <t>BATCH 1</t>
        </is>
      </c>
      <c r="M1929" s="5" t="n">
        <v>16972400.99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2018</t>
        </is>
      </c>
      <c r="B1930" s="5" t="inlineStr">
        <is>
          <t>TVL</t>
        </is>
      </c>
      <c r="C1930" s="5" t="inlineStr">
        <is>
          <t>Region IX</t>
        </is>
      </c>
      <c r="D1930" s="5" t="inlineStr">
        <is>
          <t>Zamboanga del Norte</t>
        </is>
      </c>
      <c r="E1930" s="5" t="n">
        <v>303742</v>
      </c>
      <c r="F1930" s="5" t="inlineStr">
        <is>
          <t>Sirawai National High School</t>
        </is>
      </c>
      <c r="G1930" s="5" t="inlineStr">
        <is>
          <t>SIRAWAI</t>
        </is>
      </c>
      <c r="H1930" s="5" t="n">
        <v>3</v>
      </c>
      <c r="I1930" s="5" t="n">
        <v>1</v>
      </c>
      <c r="J1930" s="5" t="n">
        <v>6</v>
      </c>
      <c r="K1930" s="5" t="inlineStr">
        <is>
          <t>3STY6CL REGULAR WORKSHOP w/ TOILET</t>
        </is>
      </c>
      <c r="L1930" s="5" t="inlineStr">
        <is>
          <t>BATCH 1</t>
        </is>
      </c>
      <c r="M1930" s="5" t="n">
        <v>30341820.63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2018</t>
        </is>
      </c>
      <c r="B1931" s="5" t="inlineStr">
        <is>
          <t>TVL</t>
        </is>
      </c>
      <c r="C1931" s="5" t="inlineStr">
        <is>
          <t>Region IX</t>
        </is>
      </c>
      <c r="D1931" s="5" t="inlineStr">
        <is>
          <t>Zamboanga del Norte</t>
        </is>
      </c>
      <c r="E1931" s="5" t="n">
        <v>303742</v>
      </c>
      <c r="F1931" s="5" t="inlineStr">
        <is>
          <t>Sirawai National High School</t>
        </is>
      </c>
      <c r="G1931" s="5" t="inlineStr">
        <is>
          <t>SIRAWAI</t>
        </is>
      </c>
      <c r="H1931" s="5" t="n">
        <v>3</v>
      </c>
      <c r="I1931" s="5" t="inlineStr"/>
      <c r="J1931" s="5" t="n">
        <v>4</v>
      </c>
      <c r="K1931" s="5" t="inlineStr">
        <is>
          <t>2STY4CL WORKSHOP COMBINED w/ TOILET</t>
        </is>
      </c>
      <c r="L1931" s="5" t="inlineStr">
        <is>
          <t>BATCH 1</t>
        </is>
      </c>
      <c r="M1931" s="5" t="n">
        <v>17151093.07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2018</t>
        </is>
      </c>
      <c r="B1932" s="5" t="inlineStr">
        <is>
          <t>TVL</t>
        </is>
      </c>
      <c r="C1932" s="5" t="inlineStr">
        <is>
          <t>Region IX</t>
        </is>
      </c>
      <c r="D1932" s="5" t="inlineStr">
        <is>
          <t>Zamboanga del Norte</t>
        </is>
      </c>
      <c r="E1932" s="5" t="n">
        <v>303743</v>
      </c>
      <c r="F1932" s="5" t="inlineStr">
        <is>
          <t>Dacon National High School (Sirawai NHS - Guban Annex)</t>
        </is>
      </c>
      <c r="G1932" s="5" t="inlineStr">
        <is>
          <t>SIRAWAI</t>
        </is>
      </c>
      <c r="H1932" s="5" t="n">
        <v>3</v>
      </c>
      <c r="I1932" s="5" t="n">
        <v>1</v>
      </c>
      <c r="J1932" s="5" t="n">
        <v>4</v>
      </c>
      <c r="K1932" s="5" t="inlineStr">
        <is>
          <t>2STY4CL WORKSHOP COMBINED w/ TOILET</t>
        </is>
      </c>
      <c r="L1932" s="5" t="inlineStr">
        <is>
          <t>BATCH 1</t>
        </is>
      </c>
      <c r="M1932" s="5" t="n">
        <v>16968335.01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2018</t>
        </is>
      </c>
      <c r="B1933" s="5" t="inlineStr">
        <is>
          <t>TVL</t>
        </is>
      </c>
      <c r="C1933" s="5" t="inlineStr">
        <is>
          <t>Region IX</t>
        </is>
      </c>
      <c r="D1933" s="5" t="inlineStr">
        <is>
          <t>Zamboanga del Norte</t>
        </is>
      </c>
      <c r="E1933" s="5" t="n">
        <v>303745</v>
      </c>
      <c r="F1933" s="5" t="inlineStr">
        <is>
          <t>Tampilisan NHS</t>
        </is>
      </c>
      <c r="G1933" s="5" t="inlineStr">
        <is>
          <t>TAMPILISAN</t>
        </is>
      </c>
      <c r="H1933" s="5" t="n">
        <v>3</v>
      </c>
      <c r="I1933" s="5" t="n">
        <v>1</v>
      </c>
      <c r="J1933" s="5" t="n">
        <v>6</v>
      </c>
      <c r="K1933" s="5" t="inlineStr">
        <is>
          <t>3STY6CL REGULAR WORKSHOP w/ TOILET</t>
        </is>
      </c>
      <c r="L1933" s="5" t="inlineStr">
        <is>
          <t>BATCH 1</t>
        </is>
      </c>
      <c r="M1933" s="5" t="n">
        <v>28482100.17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2018</t>
        </is>
      </c>
      <c r="B1934" s="5" t="inlineStr">
        <is>
          <t>TVL</t>
        </is>
      </c>
      <c r="C1934" s="5" t="inlineStr">
        <is>
          <t>Region IX</t>
        </is>
      </c>
      <c r="D1934" s="5" t="inlineStr">
        <is>
          <t>Zamboanga del Norte</t>
        </is>
      </c>
      <c r="E1934" s="5" t="n">
        <v>303745</v>
      </c>
      <c r="F1934" s="5" t="inlineStr">
        <is>
          <t>Tampilisan NHS</t>
        </is>
      </c>
      <c r="G1934" s="5" t="inlineStr">
        <is>
          <t>TAMPILISAN</t>
        </is>
      </c>
      <c r="H1934" s="5" t="n">
        <v>3</v>
      </c>
      <c r="I1934" s="5" t="inlineStr"/>
      <c r="J1934" s="5" t="n">
        <v>4</v>
      </c>
      <c r="K1934" s="5" t="inlineStr">
        <is>
          <t>2STY4CL WORKSHOP COMBINED w/ TOILET</t>
        </is>
      </c>
      <c r="L1934" s="5" t="inlineStr">
        <is>
          <t>BATCH 1</t>
        </is>
      </c>
      <c r="M1934" s="5" t="n">
        <v>16240425.52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2018</t>
        </is>
      </c>
      <c r="B1935" s="5" t="inlineStr">
        <is>
          <t>TVL</t>
        </is>
      </c>
      <c r="C1935" s="5" t="inlineStr">
        <is>
          <t>Region IX</t>
        </is>
      </c>
      <c r="D1935" s="5" t="inlineStr">
        <is>
          <t>Zamboanga del Norte</t>
        </is>
      </c>
      <c r="E1935" s="5" t="n">
        <v>303750</v>
      </c>
      <c r="F1935" s="5" t="inlineStr">
        <is>
          <t>Ubay NHS</t>
        </is>
      </c>
      <c r="G1935" s="5" t="inlineStr">
        <is>
          <t>LABASON</t>
        </is>
      </c>
      <c r="H1935" s="5" t="n">
        <v>3</v>
      </c>
      <c r="I1935" s="5" t="n">
        <v>1</v>
      </c>
      <c r="J1935" s="5" t="n">
        <v>8</v>
      </c>
      <c r="K1935" s="5" t="inlineStr">
        <is>
          <t>4STY8CL REGULAR WORKSHOP w/ TOILET</t>
        </is>
      </c>
      <c r="L1935" s="5" t="inlineStr">
        <is>
          <t>BATCH 1</t>
        </is>
      </c>
      <c r="M1935" s="5" t="n">
        <v>36381104.58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2018</t>
        </is>
      </c>
      <c r="B1936" s="5" t="inlineStr">
        <is>
          <t>TVL</t>
        </is>
      </c>
      <c r="C1936" s="5" t="inlineStr">
        <is>
          <t>Region IX</t>
        </is>
      </c>
      <c r="D1936" s="5" t="inlineStr">
        <is>
          <t>Zamboanga del Norte</t>
        </is>
      </c>
      <c r="E1936" s="5" t="n">
        <v>303750</v>
      </c>
      <c r="F1936" s="5" t="inlineStr">
        <is>
          <t>Ubay NHS</t>
        </is>
      </c>
      <c r="G1936" s="5" t="inlineStr">
        <is>
          <t>LABASON</t>
        </is>
      </c>
      <c r="H1936" s="5" t="n">
        <v>3</v>
      </c>
      <c r="I1936" s="5" t="inlineStr"/>
      <c r="J1936" s="5" t="n">
        <v>4</v>
      </c>
      <c r="K1936" s="5" t="inlineStr">
        <is>
          <t>2STY4CL WORKSHOP COMBINED w/ TOILET</t>
        </is>
      </c>
      <c r="L1936" s="5" t="inlineStr">
        <is>
          <t>BATCH 1</t>
        </is>
      </c>
      <c r="M1936" s="5" t="n">
        <v>16240425.52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2018</t>
        </is>
      </c>
      <c r="B1937" s="5" t="inlineStr">
        <is>
          <t>TVL</t>
        </is>
      </c>
      <c r="C1937" s="5" t="inlineStr">
        <is>
          <t>Region IX</t>
        </is>
      </c>
      <c r="D1937" s="5" t="inlineStr">
        <is>
          <t>Zamboanga del Norte</t>
        </is>
      </c>
      <c r="E1937" s="5" t="n">
        <v>314120</v>
      </c>
      <c r="F1937" s="5" t="inlineStr">
        <is>
          <t>Balas National High School</t>
        </is>
      </c>
      <c r="G1937" s="5" t="inlineStr">
        <is>
          <t>LABASON</t>
        </is>
      </c>
      <c r="H1937" s="5" t="n">
        <v>3</v>
      </c>
      <c r="I1937" s="5" t="n">
        <v>1</v>
      </c>
      <c r="J1937" s="5" t="n">
        <v>4</v>
      </c>
      <c r="K1937" s="5" t="inlineStr">
        <is>
          <t>2STY4CL REGULAR WORKSHOP w/ TOILET</t>
        </is>
      </c>
      <c r="L1937" s="5" t="inlineStr">
        <is>
          <t>BATCH 1</t>
        </is>
      </c>
      <c r="M1937" s="5" t="n">
        <v>16119092.77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2018</t>
        </is>
      </c>
      <c r="B1938" s="5" t="inlineStr">
        <is>
          <t>TVL</t>
        </is>
      </c>
      <c r="C1938" s="5" t="inlineStr">
        <is>
          <t>Region IX</t>
        </is>
      </c>
      <c r="D1938" s="5" t="inlineStr">
        <is>
          <t>Zamboanga del Norte</t>
        </is>
      </c>
      <c r="E1938" s="5" t="n">
        <v>314120</v>
      </c>
      <c r="F1938" s="5" t="inlineStr">
        <is>
          <t>Balas National High School</t>
        </is>
      </c>
      <c r="G1938" s="5" t="inlineStr">
        <is>
          <t>LABASON</t>
        </is>
      </c>
      <c r="H1938" s="5" t="n">
        <v>3</v>
      </c>
      <c r="I1938" s="5" t="inlineStr"/>
      <c r="J1938" s="5" t="n">
        <v>4</v>
      </c>
      <c r="K1938" s="5" t="inlineStr">
        <is>
          <t>2STY4CL WORKSHOP COMBINED w/ TOILET</t>
        </is>
      </c>
      <c r="L1938" s="5" t="inlineStr">
        <is>
          <t>BATCH 1</t>
        </is>
      </c>
      <c r="M1938" s="5" t="n">
        <v>16240425.52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2018</t>
        </is>
      </c>
      <c r="B1939" s="5" t="inlineStr">
        <is>
          <t>TVL</t>
        </is>
      </c>
      <c r="C1939" s="5" t="inlineStr">
        <is>
          <t>Region IX</t>
        </is>
      </c>
      <c r="D1939" s="5" t="inlineStr">
        <is>
          <t>Zamboanga del Norte</t>
        </is>
      </c>
      <c r="E1939" s="5" t="n">
        <v>314124</v>
      </c>
      <c r="F1939" s="5" t="inlineStr">
        <is>
          <t>Gutalac NHS-Panganuran Ext.</t>
        </is>
      </c>
      <c r="G1939" s="5" t="inlineStr">
        <is>
          <t>GUTALAC</t>
        </is>
      </c>
      <c r="H1939" s="5" t="n">
        <v>3</v>
      </c>
      <c r="I1939" s="5" t="n">
        <v>1</v>
      </c>
      <c r="J1939" s="5" t="n">
        <v>4</v>
      </c>
      <c r="K1939" s="5" t="inlineStr">
        <is>
          <t>2STY4CL REGULAR WORKSHOP w/ TOILET</t>
        </is>
      </c>
      <c r="L1939" s="5" t="inlineStr">
        <is>
          <t>BATCH 1</t>
        </is>
      </c>
      <c r="M1939" s="5" t="n">
        <v>16425115.81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2018</t>
        </is>
      </c>
      <c r="B1940" s="5" t="inlineStr">
        <is>
          <t>TVL</t>
        </is>
      </c>
      <c r="C1940" s="5" t="inlineStr">
        <is>
          <t>Region IX</t>
        </is>
      </c>
      <c r="D1940" s="5" t="inlineStr">
        <is>
          <t>Zamboanga del Norte</t>
        </is>
      </c>
      <c r="E1940" s="5" t="n">
        <v>314124</v>
      </c>
      <c r="F1940" s="5" t="inlineStr">
        <is>
          <t>Gutalac NHS-Panganuran Ext.</t>
        </is>
      </c>
      <c r="G1940" s="5" t="inlineStr">
        <is>
          <t>GUTALAC</t>
        </is>
      </c>
      <c r="H1940" s="5" t="n">
        <v>3</v>
      </c>
      <c r="I1940" s="5" t="inlineStr"/>
      <c r="J1940" s="5" t="n">
        <v>4</v>
      </c>
      <c r="K1940" s="5" t="inlineStr">
        <is>
          <t>2STY4CL WORKSHOP COMBINED w/ TOILET</t>
        </is>
      </c>
      <c r="L1940" s="5" t="inlineStr">
        <is>
          <t>BATCH 1</t>
        </is>
      </c>
      <c r="M1940" s="5" t="n">
        <v>16549063.66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2018</t>
        </is>
      </c>
      <c r="B1941" s="5" t="inlineStr">
        <is>
          <t>K10</t>
        </is>
      </c>
      <c r="C1941" s="5" t="inlineStr">
        <is>
          <t>Region IX</t>
        </is>
      </c>
      <c r="D1941" s="5" t="inlineStr">
        <is>
          <t>Zamboanga del Norte</t>
        </is>
      </c>
      <c r="E1941" s="5" t="n">
        <v>124770</v>
      </c>
      <c r="F1941" s="5" t="inlineStr">
        <is>
          <t>Sindangan Pilot Demonstration  School</t>
        </is>
      </c>
      <c r="G1941" s="5" t="inlineStr">
        <is>
          <t>SINDANGAN</t>
        </is>
      </c>
      <c r="H1941" s="5" t="n">
        <v>2</v>
      </c>
      <c r="I1941" s="5" t="n">
        <v>1</v>
      </c>
      <c r="J1941" s="5" t="n">
        <v>15</v>
      </c>
      <c r="K1941" s="5" t="inlineStr">
        <is>
          <t>3STY15CL</t>
        </is>
      </c>
      <c r="L1941" s="5" t="inlineStr">
        <is>
          <t>Batch 3</t>
        </is>
      </c>
      <c r="M1941" s="5" t="n">
        <v>35295115.67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2018</t>
        </is>
      </c>
      <c r="B1942" s="5" t="inlineStr">
        <is>
          <t>K10</t>
        </is>
      </c>
      <c r="C1942" s="5" t="inlineStr">
        <is>
          <t>Region IX</t>
        </is>
      </c>
      <c r="D1942" s="5" t="inlineStr">
        <is>
          <t>Zamboanga del Norte</t>
        </is>
      </c>
      <c r="E1942" s="5" t="n">
        <v>124784</v>
      </c>
      <c r="F1942" s="5" t="inlineStr">
        <is>
          <t>Siari P. Escabarte ES</t>
        </is>
      </c>
      <c r="G1942" s="5" t="inlineStr">
        <is>
          <t>SINDANGAN</t>
        </is>
      </c>
      <c r="H1942" s="5" t="n">
        <v>2</v>
      </c>
      <c r="I1942" s="5" t="n">
        <v>1</v>
      </c>
      <c r="J1942" s="5" t="n">
        <v>4</v>
      </c>
      <c r="K1942" s="5" t="inlineStr">
        <is>
          <t>2STY4CL</t>
        </is>
      </c>
      <c r="L1942" s="5" t="inlineStr">
        <is>
          <t>Batch 3</t>
        </is>
      </c>
      <c r="M1942" s="5" t="n">
        <v>10106201.88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2018</t>
        </is>
      </c>
      <c r="B1943" s="5" t="inlineStr">
        <is>
          <t>SHS</t>
        </is>
      </c>
      <c r="C1943" s="5" t="inlineStr">
        <is>
          <t>Region IX</t>
        </is>
      </c>
      <c r="D1943" s="5" t="inlineStr">
        <is>
          <t>Zamboanga del Norte</t>
        </is>
      </c>
      <c r="E1943" s="5" t="n">
        <v>303727</v>
      </c>
      <c r="F1943" s="5" t="inlineStr">
        <is>
          <t>Seres NHS</t>
        </is>
      </c>
      <c r="G1943" s="5" t="inlineStr">
        <is>
          <t>KATIPUNAN</t>
        </is>
      </c>
      <c r="H1943" s="5" t="n">
        <v>2</v>
      </c>
      <c r="I1943" s="5" t="n">
        <v>1</v>
      </c>
      <c r="J1943" s="5" t="n">
        <v>8</v>
      </c>
      <c r="K1943" s="5" t="inlineStr">
        <is>
          <t>2 UNITS 2STY4CL</t>
        </is>
      </c>
      <c r="L1943" s="5" t="inlineStr">
        <is>
          <t>Batch 3</t>
        </is>
      </c>
      <c r="M1943" s="5" t="n">
        <v>19868215.04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2018</t>
        </is>
      </c>
      <c r="B1944" s="5" t="inlineStr">
        <is>
          <t>SHS</t>
        </is>
      </c>
      <c r="C1944" s="5" t="inlineStr">
        <is>
          <t>Region IX</t>
        </is>
      </c>
      <c r="D1944" s="5" t="inlineStr">
        <is>
          <t>Zamboanga del Norte</t>
        </is>
      </c>
      <c r="E1944" s="5" t="n">
        <v>303732</v>
      </c>
      <c r="F1944" s="5" t="inlineStr">
        <is>
          <t>Gunyan NHS</t>
        </is>
      </c>
      <c r="G1944" s="5" t="inlineStr">
        <is>
          <t>SIAYAN</t>
        </is>
      </c>
      <c r="H1944" s="5" t="n">
        <v>2</v>
      </c>
      <c r="I1944" s="5" t="n">
        <v>1</v>
      </c>
      <c r="J1944" s="5" t="n">
        <v>8</v>
      </c>
      <c r="K1944" s="5" t="inlineStr">
        <is>
          <t>2STY8CL</t>
        </is>
      </c>
      <c r="L1944" s="5" t="inlineStr">
        <is>
          <t>Batch 3</t>
        </is>
      </c>
      <c r="M1944" s="5" t="n">
        <v>17933481.34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2018</t>
        </is>
      </c>
      <c r="B1945" s="5" t="inlineStr">
        <is>
          <t>SHS</t>
        </is>
      </c>
      <c r="C1945" s="5" t="inlineStr">
        <is>
          <t>Region IX</t>
        </is>
      </c>
      <c r="D1945" s="5" t="inlineStr">
        <is>
          <t>Zamboanga del Norte</t>
        </is>
      </c>
      <c r="E1945" s="5" t="n">
        <v>303739</v>
      </c>
      <c r="F1945" s="5" t="inlineStr">
        <is>
          <t>Sindangan NHS</t>
        </is>
      </c>
      <c r="G1945" s="5" t="inlineStr">
        <is>
          <t>Sinandigan</t>
        </is>
      </c>
      <c r="H1945" s="5" t="n">
        <v>2</v>
      </c>
      <c r="I1945" s="5" t="n">
        <v>1</v>
      </c>
      <c r="J1945" s="5" t="n">
        <v>8</v>
      </c>
      <c r="K1945" s="5" t="inlineStr">
        <is>
          <t>2STY8CL</t>
        </is>
      </c>
      <c r="L1945" s="5" t="inlineStr">
        <is>
          <t>Batch 3</t>
        </is>
      </c>
      <c r="M1945" s="5" t="n">
        <v>17994656.33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2018</t>
        </is>
      </c>
      <c r="B1946" s="5" t="inlineStr">
        <is>
          <t>SHS</t>
        </is>
      </c>
      <c r="C1946" s="5" t="inlineStr">
        <is>
          <t>Region IX</t>
        </is>
      </c>
      <c r="D1946" s="5" t="inlineStr">
        <is>
          <t>Zamboanga del Norte</t>
        </is>
      </c>
      <c r="E1946" s="5" t="n">
        <v>314103</v>
      </c>
      <c r="F1946" s="5" t="inlineStr">
        <is>
          <t>Moliton National High School</t>
        </is>
      </c>
      <c r="G1946" s="5" t="inlineStr">
        <is>
          <t>PRES. MANUEL A. ROXAS</t>
        </is>
      </c>
      <c r="H1946" s="5" t="n">
        <v>2</v>
      </c>
      <c r="I1946" s="5" t="n">
        <v>1</v>
      </c>
      <c r="J1946" s="5" t="n">
        <v>4</v>
      </c>
      <c r="K1946" s="5" t="inlineStr">
        <is>
          <t>2STY4CL</t>
        </is>
      </c>
      <c r="L1946" s="5" t="inlineStr">
        <is>
          <t>Batch 3</t>
        </is>
      </c>
      <c r="M1946" s="5" t="n">
        <v>10106201.88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2018</t>
        </is>
      </c>
      <c r="B1947" s="5" t="inlineStr">
        <is>
          <t>SHS</t>
        </is>
      </c>
      <c r="C1947" s="5" t="inlineStr">
        <is>
          <t>Region IX</t>
        </is>
      </c>
      <c r="D1947" s="5" t="inlineStr">
        <is>
          <t>Zamboanga del Norte</t>
        </is>
      </c>
      <c r="E1947" s="5" t="n">
        <v>314103</v>
      </c>
      <c r="F1947" s="5" t="inlineStr">
        <is>
          <t>Moliton National High School</t>
        </is>
      </c>
      <c r="G1947" s="5" t="inlineStr">
        <is>
          <t>PRES. MANUEL A. ROXAS</t>
        </is>
      </c>
      <c r="H1947" s="5" t="n">
        <v>2</v>
      </c>
      <c r="I1947" s="5" t="inlineStr"/>
      <c r="J1947" s="5" t="n">
        <v>12</v>
      </c>
      <c r="K1947" s="5" t="inlineStr">
        <is>
          <t>2 UNITS 3STY6CL</t>
        </is>
      </c>
      <c r="L1947" s="5" t="inlineStr">
        <is>
          <t>Batch 3</t>
        </is>
      </c>
      <c r="M1947" s="5" t="n">
        <v>32068089.72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2018</t>
        </is>
      </c>
      <c r="B1948" s="5" t="inlineStr">
        <is>
          <t>K10</t>
        </is>
      </c>
      <c r="C1948" s="5" t="inlineStr">
        <is>
          <t>Region IX</t>
        </is>
      </c>
      <c r="D1948" s="5" t="inlineStr">
        <is>
          <t>Zamboanga del Sur</t>
        </is>
      </c>
      <c r="E1948" s="5" t="n">
        <v>124868</v>
      </c>
      <c r="F1948" s="5" t="inlineStr">
        <is>
          <t>Aurora Reg'L Pilot School Regular</t>
        </is>
      </c>
      <c r="G1948" s="5" t="inlineStr">
        <is>
          <t>AURORA</t>
        </is>
      </c>
      <c r="H1948" s="5" t="n">
        <v>1</v>
      </c>
      <c r="I1948" s="5" t="n">
        <v>1</v>
      </c>
      <c r="J1948" s="5" t="n">
        <v>6</v>
      </c>
      <c r="K1948" s="5" t="inlineStr">
        <is>
          <t>2STY6CL</t>
        </is>
      </c>
      <c r="L1948" s="5" t="inlineStr">
        <is>
          <t>BATCH 1</t>
        </is>
      </c>
      <c r="M1948" s="5" t="n">
        <v>9583296.689999999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>
        <is>
          <t>FJ CONST.</t>
        </is>
      </c>
      <c r="AB1948" s="5" t="inlineStr"/>
      <c r="AC1948" s="7" t="n"/>
    </row>
    <row r="1949">
      <c r="A1949" s="5" t="inlineStr">
        <is>
          <t>NC 2018</t>
        </is>
      </c>
      <c r="B1949" s="5" t="inlineStr">
        <is>
          <t>K10</t>
        </is>
      </c>
      <c r="C1949" s="5" t="inlineStr">
        <is>
          <t>Region IX</t>
        </is>
      </c>
      <c r="D1949" s="5" t="inlineStr">
        <is>
          <t>Zamboanga del Sur</t>
        </is>
      </c>
      <c r="E1949" s="5" t="n">
        <v>124875</v>
      </c>
      <c r="F1949" s="5" t="inlineStr">
        <is>
          <t>Inasagan ES</t>
        </is>
      </c>
      <c r="G1949" s="5" t="inlineStr">
        <is>
          <t>AURORA</t>
        </is>
      </c>
      <c r="H1949" s="5" t="n">
        <v>1</v>
      </c>
      <c r="I1949" s="5" t="n">
        <v>1</v>
      </c>
      <c r="J1949" s="5" t="n">
        <v>2</v>
      </c>
      <c r="K1949" s="5" t="inlineStr">
        <is>
          <t>1STY2CL</t>
        </is>
      </c>
      <c r="L1949" s="5" t="inlineStr">
        <is>
          <t>BATCH 1</t>
        </is>
      </c>
      <c r="M1949" s="5" t="n">
        <v>3180000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>
        <is>
          <t>RAMONA CONST. &amp; ENT</t>
        </is>
      </c>
      <c r="AB1949" s="5" t="inlineStr"/>
      <c r="AC1949" s="7" t="n"/>
    </row>
    <row r="1950">
      <c r="A1950" s="5" t="inlineStr">
        <is>
          <t>NC 2018</t>
        </is>
      </c>
      <c r="B1950" s="5" t="inlineStr">
        <is>
          <t>K10</t>
        </is>
      </c>
      <c r="C1950" s="5" t="inlineStr">
        <is>
          <t>Region IX</t>
        </is>
      </c>
      <c r="D1950" s="5" t="inlineStr">
        <is>
          <t>Zamboanga del Sur</t>
        </is>
      </c>
      <c r="E1950" s="5" t="n">
        <v>124896</v>
      </c>
      <c r="F1950" s="5" t="inlineStr">
        <is>
          <t>Lantungan ES</t>
        </is>
      </c>
      <c r="G1950" s="5" t="inlineStr">
        <is>
          <t>AURORA</t>
        </is>
      </c>
      <c r="H1950" s="5" t="n">
        <v>1</v>
      </c>
      <c r="I1950" s="5" t="n">
        <v>1</v>
      </c>
      <c r="J1950" s="5" t="n">
        <v>2</v>
      </c>
      <c r="K1950" s="5" t="inlineStr">
        <is>
          <t>1STY2CL</t>
        </is>
      </c>
      <c r="L1950" s="5" t="inlineStr">
        <is>
          <t>BATCH 1</t>
        </is>
      </c>
      <c r="M1950" s="5" t="n">
        <v>3180000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>
        <is>
          <t>L.C. CONST</t>
        </is>
      </c>
      <c r="AB1950" s="5" t="inlineStr"/>
      <c r="AC1950" s="7" t="n"/>
    </row>
    <row r="1951">
      <c r="A1951" s="5" t="inlineStr">
        <is>
          <t>NC 2018</t>
        </is>
      </c>
      <c r="B1951" s="5" t="inlineStr">
        <is>
          <t>K10</t>
        </is>
      </c>
      <c r="C1951" s="5" t="inlineStr">
        <is>
          <t>Region IX</t>
        </is>
      </c>
      <c r="D1951" s="5" t="inlineStr">
        <is>
          <t>Zamboanga del Sur</t>
        </is>
      </c>
      <c r="E1951" s="5" t="n">
        <v>125031</v>
      </c>
      <c r="F1951" s="5" t="inlineStr">
        <is>
          <t>Salvador ES</t>
        </is>
      </c>
      <c r="G1951" s="5" t="inlineStr">
        <is>
          <t>DUMINGAG</t>
        </is>
      </c>
      <c r="H1951" s="5" t="n">
        <v>1</v>
      </c>
      <c r="I1951" s="5" t="n">
        <v>1</v>
      </c>
      <c r="J1951" s="5" t="n">
        <v>2</v>
      </c>
      <c r="K1951" s="5" t="inlineStr">
        <is>
          <t>1STY2CL</t>
        </is>
      </c>
      <c r="L1951" s="5" t="inlineStr">
        <is>
          <t>BATCH 1</t>
        </is>
      </c>
      <c r="M1951" s="5" t="n">
        <v>3159241.87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>
        <is>
          <t>NRMM CONST &amp; DEVT CORP</t>
        </is>
      </c>
      <c r="AB1951" s="5" t="inlineStr"/>
      <c r="AC1951" s="7" t="n"/>
    </row>
    <row r="1952">
      <c r="A1952" s="5" t="inlineStr">
        <is>
          <t>NC 2018</t>
        </is>
      </c>
      <c r="B1952" s="5" t="inlineStr">
        <is>
          <t>K10</t>
        </is>
      </c>
      <c r="C1952" s="5" t="inlineStr">
        <is>
          <t>Region IX</t>
        </is>
      </c>
      <c r="D1952" s="5" t="inlineStr">
        <is>
          <t>Zamboanga del Sur</t>
        </is>
      </c>
      <c r="E1952" s="5" t="n">
        <v>125037</v>
      </c>
      <c r="F1952" s="5" t="inlineStr">
        <is>
          <t>Caridad ES</t>
        </is>
      </c>
      <c r="G1952" s="5" t="inlineStr">
        <is>
          <t>DUMINGAG</t>
        </is>
      </c>
      <c r="H1952" s="5" t="n">
        <v>1</v>
      </c>
      <c r="I1952" s="5" t="n">
        <v>1</v>
      </c>
      <c r="J1952" s="5" t="n">
        <v>4</v>
      </c>
      <c r="K1952" s="5" t="inlineStr">
        <is>
          <t>2STY4CL</t>
        </is>
      </c>
      <c r="L1952" s="5" t="inlineStr">
        <is>
          <t>BATCH 1</t>
        </is>
      </c>
      <c r="M1952" s="5" t="n">
        <v>7379792.42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>
        <is>
          <t>NRMM CONST &amp; DEVT CORP</t>
        </is>
      </c>
      <c r="AB1952" s="5" t="inlineStr"/>
      <c r="AC1952" s="7" t="n"/>
    </row>
    <row r="1953">
      <c r="A1953" s="5" t="inlineStr">
        <is>
          <t>NC 2018</t>
        </is>
      </c>
      <c r="B1953" s="5" t="inlineStr">
        <is>
          <t>K10</t>
        </is>
      </c>
      <c r="C1953" s="5" t="inlineStr">
        <is>
          <t>Region IX</t>
        </is>
      </c>
      <c r="D1953" s="5" t="inlineStr">
        <is>
          <t>Zamboanga del Sur</t>
        </is>
      </c>
      <c r="E1953" s="5" t="n">
        <v>125041</v>
      </c>
      <c r="F1953" s="5" t="inlineStr">
        <is>
          <t>Ditulan ES</t>
        </is>
      </c>
      <c r="G1953" s="5" t="inlineStr">
        <is>
          <t>DUMINGAG</t>
        </is>
      </c>
      <c r="H1953" s="5" t="n">
        <v>1</v>
      </c>
      <c r="I1953" s="5" t="n">
        <v>1</v>
      </c>
      <c r="J1953" s="5" t="n">
        <v>6</v>
      </c>
      <c r="K1953" s="5" t="inlineStr">
        <is>
          <t>2STY6CL</t>
        </is>
      </c>
      <c r="L1953" s="5" t="inlineStr">
        <is>
          <t>BATCH 1</t>
        </is>
      </c>
      <c r="M1953" s="5" t="n">
        <v>9606399.08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>
        <is>
          <t>NRMM CONST &amp; DEVT CORP</t>
        </is>
      </c>
      <c r="AB1953" s="5" t="inlineStr"/>
      <c r="AC1953" s="7" t="n"/>
    </row>
    <row r="1954">
      <c r="A1954" s="5" t="inlineStr">
        <is>
          <t>NC 2018</t>
        </is>
      </c>
      <c r="B1954" s="5" t="inlineStr">
        <is>
          <t>K10</t>
        </is>
      </c>
      <c r="C1954" s="5" t="inlineStr">
        <is>
          <t>Region IX</t>
        </is>
      </c>
      <c r="D1954" s="5" t="inlineStr">
        <is>
          <t>Zamboanga del Sur</t>
        </is>
      </c>
      <c r="E1954" s="5" t="n">
        <v>125044</v>
      </c>
      <c r="F1954" s="5" t="inlineStr">
        <is>
          <t>Guitran CES</t>
        </is>
      </c>
      <c r="G1954" s="5" t="inlineStr">
        <is>
          <t>DUMINGAG</t>
        </is>
      </c>
      <c r="H1954" s="5" t="n">
        <v>1</v>
      </c>
      <c r="I1954" s="5" t="n">
        <v>1</v>
      </c>
      <c r="J1954" s="5" t="n">
        <v>6</v>
      </c>
      <c r="K1954" s="5" t="inlineStr">
        <is>
          <t>2STY6CL</t>
        </is>
      </c>
      <c r="L1954" s="5" t="inlineStr">
        <is>
          <t>BATCH 1</t>
        </is>
      </c>
      <c r="M1954" s="5" t="n">
        <v>9560322.859999999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>
        <is>
          <t>NRMM CONST &amp; DEVT CORP</t>
        </is>
      </c>
      <c r="AB1954" s="5" t="inlineStr"/>
      <c r="AC1954" s="7" t="n"/>
    </row>
    <row r="1955">
      <c r="A1955" s="5" t="inlineStr">
        <is>
          <t>NC 2018</t>
        </is>
      </c>
      <c r="B1955" s="5" t="inlineStr">
        <is>
          <t>K10</t>
        </is>
      </c>
      <c r="C1955" s="5" t="inlineStr">
        <is>
          <t>Region IX</t>
        </is>
      </c>
      <c r="D1955" s="5" t="inlineStr">
        <is>
          <t>Zamboanga del Sur</t>
        </is>
      </c>
      <c r="E1955" s="5" t="n">
        <v>125050</v>
      </c>
      <c r="F1955" s="5" t="inlineStr">
        <is>
          <t>Mahayahay ES</t>
        </is>
      </c>
      <c r="G1955" s="5" t="inlineStr">
        <is>
          <t>DUMINGAG</t>
        </is>
      </c>
      <c r="H1955" s="5" t="n">
        <v>1</v>
      </c>
      <c r="I1955" s="5" t="n">
        <v>1</v>
      </c>
      <c r="J1955" s="5" t="n">
        <v>6</v>
      </c>
      <c r="K1955" s="5" t="inlineStr">
        <is>
          <t>2STY6CL</t>
        </is>
      </c>
      <c r="L1955" s="5" t="inlineStr">
        <is>
          <t>BATCH 1</t>
        </is>
      </c>
      <c r="M1955" s="5" t="n">
        <v>9462873.060000001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>
        <is>
          <t>MJ MARI BUILDERS &amp; ENT.</t>
        </is>
      </c>
      <c r="AB1955" s="5" t="inlineStr"/>
      <c r="AC1955" s="7" t="n"/>
    </row>
    <row r="1956">
      <c r="A1956" s="5" t="inlineStr">
        <is>
          <t>NC 2018</t>
        </is>
      </c>
      <c r="B1956" s="5" t="inlineStr">
        <is>
          <t>K10</t>
        </is>
      </c>
      <c r="C1956" s="5" t="inlineStr">
        <is>
          <t>Region IX</t>
        </is>
      </c>
      <c r="D1956" s="5" t="inlineStr">
        <is>
          <t>Zamboanga del Sur</t>
        </is>
      </c>
      <c r="E1956" s="5" t="n">
        <v>125052</v>
      </c>
      <c r="F1956" s="5" t="inlineStr">
        <is>
          <t>Maralag ES</t>
        </is>
      </c>
      <c r="G1956" s="5" t="inlineStr">
        <is>
          <t>DUMINGAG</t>
        </is>
      </c>
      <c r="H1956" s="5" t="n">
        <v>1</v>
      </c>
      <c r="I1956" s="5" t="n">
        <v>1</v>
      </c>
      <c r="J1956" s="5" t="n">
        <v>6</v>
      </c>
      <c r="K1956" s="5" t="inlineStr">
        <is>
          <t>2STY6CL</t>
        </is>
      </c>
      <c r="L1956" s="5" t="inlineStr">
        <is>
          <t>BATCH 1</t>
        </is>
      </c>
      <c r="M1956" s="5" t="n">
        <v>9465078.439999999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>
        <is>
          <t>NRMM CONST &amp; DEVT CORP</t>
        </is>
      </c>
      <c r="AB1956" s="5" t="inlineStr"/>
      <c r="AC1956" s="7" t="n"/>
    </row>
    <row r="1957">
      <c r="A1957" s="5" t="inlineStr">
        <is>
          <t>NC 2018</t>
        </is>
      </c>
      <c r="B1957" s="5" t="inlineStr">
        <is>
          <t>K10</t>
        </is>
      </c>
      <c r="C1957" s="5" t="inlineStr">
        <is>
          <t>Region IX</t>
        </is>
      </c>
      <c r="D1957" s="5" t="inlineStr">
        <is>
          <t>Zamboanga del Sur</t>
        </is>
      </c>
      <c r="E1957" s="5" t="n">
        <v>125117</v>
      </c>
      <c r="F1957" s="5" t="inlineStr">
        <is>
          <t>Glab ES</t>
        </is>
      </c>
      <c r="G1957" s="5" t="inlineStr">
        <is>
          <t>LABANGAN</t>
        </is>
      </c>
      <c r="H1957" s="5" t="n">
        <v>1</v>
      </c>
      <c r="I1957" s="5" t="n">
        <v>1</v>
      </c>
      <c r="J1957" s="5" t="n">
        <v>2</v>
      </c>
      <c r="K1957" s="5" t="inlineStr">
        <is>
          <t>1STY2CL</t>
        </is>
      </c>
      <c r="L1957" s="5" t="inlineStr">
        <is>
          <t>BATCH 1</t>
        </is>
      </c>
      <c r="M1957" s="5" t="n">
        <v>3245750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>
        <is>
          <t>JIMWEN CONST &amp; GEN. MDSE</t>
        </is>
      </c>
      <c r="AB1957" s="5" t="inlineStr"/>
      <c r="AC1957" s="7" t="n"/>
    </row>
    <row r="1958">
      <c r="A1958" s="5" t="inlineStr">
        <is>
          <t>NC 2018</t>
        </is>
      </c>
      <c r="B1958" s="5" t="inlineStr">
        <is>
          <t>K10</t>
        </is>
      </c>
      <c r="C1958" s="5" t="inlineStr">
        <is>
          <t>Region IX</t>
        </is>
      </c>
      <c r="D1958" s="5" t="inlineStr">
        <is>
          <t>Zamboanga del Sur</t>
        </is>
      </c>
      <c r="E1958" s="5" t="n">
        <v>125121</v>
      </c>
      <c r="F1958" s="5" t="inlineStr">
        <is>
          <t>New Labangan Primary School</t>
        </is>
      </c>
      <c r="G1958" s="5" t="inlineStr">
        <is>
          <t>LABANGAN</t>
        </is>
      </c>
      <c r="H1958" s="5" t="n">
        <v>1</v>
      </c>
      <c r="I1958" s="5" t="n">
        <v>1</v>
      </c>
      <c r="J1958" s="5" t="n">
        <v>2</v>
      </c>
      <c r="K1958" s="5" t="inlineStr">
        <is>
          <t>1STY2CL</t>
        </is>
      </c>
      <c r="L1958" s="5" t="inlineStr">
        <is>
          <t>BATCH 1</t>
        </is>
      </c>
      <c r="M1958" s="5" t="n">
        <v>3114200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>
        <is>
          <t>RAMONA CONST. &amp; ENT</t>
        </is>
      </c>
      <c r="AB1958" s="5" t="inlineStr"/>
      <c r="AC1958" s="7" t="n"/>
    </row>
    <row r="1959">
      <c r="A1959" s="5" t="inlineStr">
        <is>
          <t>NC 2018</t>
        </is>
      </c>
      <c r="B1959" s="5" t="inlineStr">
        <is>
          <t>K10</t>
        </is>
      </c>
      <c r="C1959" s="5" t="inlineStr">
        <is>
          <t>Region IX</t>
        </is>
      </c>
      <c r="D1959" s="5" t="inlineStr">
        <is>
          <t>Zamboanga del Sur</t>
        </is>
      </c>
      <c r="E1959" s="5" t="n">
        <v>125183</v>
      </c>
      <c r="F1959" s="5" t="inlineStr">
        <is>
          <t>Lactayan ES</t>
        </is>
      </c>
      <c r="G1959" s="5" t="inlineStr">
        <is>
          <t>MAHAYAG</t>
        </is>
      </c>
      <c r="H1959" s="5" t="n">
        <v>1</v>
      </c>
      <c r="I1959" s="5" t="n">
        <v>1</v>
      </c>
      <c r="J1959" s="5" t="n">
        <v>2</v>
      </c>
      <c r="K1959" s="5" t="inlineStr">
        <is>
          <t>1STY2CL</t>
        </is>
      </c>
      <c r="L1959" s="5" t="inlineStr">
        <is>
          <t>BATCH 1</t>
        </is>
      </c>
      <c r="M1959" s="5" t="n">
        <v>3140000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>
        <is>
          <t>MJ MARI BUILDERS &amp; ENT.</t>
        </is>
      </c>
      <c r="AB1959" s="5" t="inlineStr"/>
      <c r="AC1959" s="7" t="n"/>
    </row>
    <row r="1960">
      <c r="A1960" s="5" t="inlineStr">
        <is>
          <t>NC 2018</t>
        </is>
      </c>
      <c r="B1960" s="5" t="inlineStr">
        <is>
          <t>K10</t>
        </is>
      </c>
      <c r="C1960" s="5" t="inlineStr">
        <is>
          <t>Region IX</t>
        </is>
      </c>
      <c r="D1960" s="5" t="inlineStr">
        <is>
          <t>Zamboanga del Sur</t>
        </is>
      </c>
      <c r="E1960" s="5" t="n">
        <v>125185</v>
      </c>
      <c r="F1960" s="5" t="inlineStr">
        <is>
          <t>Mahayag CES</t>
        </is>
      </c>
      <c r="G1960" s="5" t="inlineStr">
        <is>
          <t>MAHAYAG</t>
        </is>
      </c>
      <c r="H1960" s="5" t="n">
        <v>1</v>
      </c>
      <c r="I1960" s="5" t="n">
        <v>1</v>
      </c>
      <c r="J1960" s="5" t="n">
        <v>6</v>
      </c>
      <c r="K1960" s="5" t="inlineStr">
        <is>
          <t>2STY6CL</t>
        </is>
      </c>
      <c r="L1960" s="5" t="inlineStr">
        <is>
          <t>BATCH 1</t>
        </is>
      </c>
      <c r="M1960" s="5" t="n">
        <v>7354340.3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>
        <is>
          <t>GENETIAN BUILDERS</t>
        </is>
      </c>
      <c r="AB1960" s="5" t="inlineStr"/>
      <c r="AC1960" s="7" t="n"/>
    </row>
    <row r="1961">
      <c r="A1961" s="5" t="inlineStr">
        <is>
          <t>NC 2018</t>
        </is>
      </c>
      <c r="B1961" s="5" t="inlineStr">
        <is>
          <t>K10</t>
        </is>
      </c>
      <c r="C1961" s="5" t="inlineStr">
        <is>
          <t>Region IX</t>
        </is>
      </c>
      <c r="D1961" s="5" t="inlineStr">
        <is>
          <t>Zamboanga del Sur</t>
        </is>
      </c>
      <c r="E1961" s="5" t="n">
        <v>125246</v>
      </c>
      <c r="F1961" s="5" t="inlineStr">
        <is>
          <t>Licuro-an PS</t>
        </is>
      </c>
      <c r="G1961" s="5" t="inlineStr">
        <is>
          <t>MIDSALIP</t>
        </is>
      </c>
      <c r="H1961" s="5" t="n">
        <v>1</v>
      </c>
      <c r="I1961" s="5" t="n">
        <v>1</v>
      </c>
      <c r="J1961" s="5" t="n">
        <v>2</v>
      </c>
      <c r="K1961" s="5" t="inlineStr">
        <is>
          <t>1STY2CL</t>
        </is>
      </c>
      <c r="L1961" s="5" t="inlineStr">
        <is>
          <t>BATCH 1</t>
        </is>
      </c>
      <c r="M1961" s="5" t="n">
        <v>3179050.62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>
        <is>
          <t>RAMONA CONST. &amp; ENT</t>
        </is>
      </c>
      <c r="AB1961" s="5" t="inlineStr"/>
      <c r="AC1961" s="7" t="n"/>
    </row>
    <row r="1962">
      <c r="A1962" s="5" t="inlineStr">
        <is>
          <t>NC 2018</t>
        </is>
      </c>
      <c r="B1962" s="5" t="inlineStr">
        <is>
          <t>K10</t>
        </is>
      </c>
      <c r="C1962" s="5" t="inlineStr">
        <is>
          <t>Region IX</t>
        </is>
      </c>
      <c r="D1962" s="5" t="inlineStr">
        <is>
          <t>Zamboanga del Sur</t>
        </is>
      </c>
      <c r="E1962" s="5" t="n">
        <v>125274</v>
      </c>
      <c r="F1962" s="5" t="inlineStr">
        <is>
          <t>Anatalio T. Lobitana Elem.School-(formerly Sudlon ES</t>
        </is>
      </c>
      <c r="G1962" s="5" t="inlineStr">
        <is>
          <t>MOLAVE</t>
        </is>
      </c>
      <c r="H1962" s="5" t="n">
        <v>1</v>
      </c>
      <c r="I1962" s="5" t="n">
        <v>1</v>
      </c>
      <c r="J1962" s="5" t="n">
        <v>2</v>
      </c>
      <c r="K1962" s="5" t="inlineStr">
        <is>
          <t>1STY2CL</t>
        </is>
      </c>
      <c r="L1962" s="5" t="inlineStr">
        <is>
          <t>BATCH 1</t>
        </is>
      </c>
      <c r="M1962" s="5" t="n">
        <v>3172000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>
        <is>
          <t>RUDHIL CONST.</t>
        </is>
      </c>
      <c r="AB1962" s="5" t="inlineStr"/>
      <c r="AC1962" s="7" t="n"/>
    </row>
    <row r="1963">
      <c r="A1963" s="5" t="inlineStr">
        <is>
          <t>NC 2018</t>
        </is>
      </c>
      <c r="B1963" s="5" t="inlineStr">
        <is>
          <t>K10</t>
        </is>
      </c>
      <c r="C1963" s="5" t="inlineStr">
        <is>
          <t>Region IX</t>
        </is>
      </c>
      <c r="D1963" s="5" t="inlineStr">
        <is>
          <t>Zamboanga del Sur</t>
        </is>
      </c>
      <c r="E1963" s="5" t="n">
        <v>125287</v>
      </c>
      <c r="F1963" s="5" t="inlineStr">
        <is>
          <t>Silangit ES</t>
        </is>
      </c>
      <c r="G1963" s="5" t="inlineStr">
        <is>
          <t>MOLAVE</t>
        </is>
      </c>
      <c r="H1963" s="5" t="n">
        <v>1</v>
      </c>
      <c r="I1963" s="5" t="n">
        <v>1</v>
      </c>
      <c r="J1963" s="5" t="n">
        <v>2</v>
      </c>
      <c r="K1963" s="5" t="inlineStr">
        <is>
          <t>1STY2CL</t>
        </is>
      </c>
      <c r="L1963" s="5" t="inlineStr">
        <is>
          <t>BATCH 1</t>
        </is>
      </c>
      <c r="M1963" s="5" t="n">
        <v>3319750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>
        <is>
          <t>RUDHIL CONST.</t>
        </is>
      </c>
      <c r="AB1963" s="5" t="inlineStr"/>
      <c r="AC1963" s="7" t="n"/>
    </row>
    <row r="1964">
      <c r="A1964" s="5" t="inlineStr">
        <is>
          <t>NC 2018</t>
        </is>
      </c>
      <c r="B1964" s="5" t="inlineStr">
        <is>
          <t>K10</t>
        </is>
      </c>
      <c r="C1964" s="5" t="inlineStr">
        <is>
          <t>Region IX</t>
        </is>
      </c>
      <c r="D1964" s="5" t="inlineStr">
        <is>
          <t>Zamboanga del Sur</t>
        </is>
      </c>
      <c r="E1964" s="5" t="n">
        <v>125389</v>
      </c>
      <c r="F1964" s="5" t="inlineStr">
        <is>
          <t>Rizal ES</t>
        </is>
      </c>
      <c r="G1964" s="5" t="inlineStr">
        <is>
          <t>SOMINOT (DON MARIANO MARCOS)</t>
        </is>
      </c>
      <c r="H1964" s="5" t="n">
        <v>1</v>
      </c>
      <c r="I1964" s="5" t="n">
        <v>1</v>
      </c>
      <c r="J1964" s="5" t="n">
        <v>2</v>
      </c>
      <c r="K1964" s="5" t="inlineStr">
        <is>
          <t>1STY2CL</t>
        </is>
      </c>
      <c r="L1964" s="5" t="inlineStr">
        <is>
          <t>BATCH 1</t>
        </is>
      </c>
      <c r="M1964" s="5" t="n">
        <v>3114824.45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>
        <is>
          <t>RAMONA CONST. &amp; ENT</t>
        </is>
      </c>
      <c r="AB1964" s="5" t="inlineStr"/>
      <c r="AC1964" s="7" t="n"/>
    </row>
    <row r="1965">
      <c r="A1965" s="5" t="inlineStr">
        <is>
          <t>NC 2018</t>
        </is>
      </c>
      <c r="B1965" s="5" t="inlineStr">
        <is>
          <t>K10</t>
        </is>
      </c>
      <c r="C1965" s="5" t="inlineStr">
        <is>
          <t>Region IX</t>
        </is>
      </c>
      <c r="D1965" s="5" t="inlineStr">
        <is>
          <t>Zamboanga del Sur</t>
        </is>
      </c>
      <c r="E1965" s="5" t="n">
        <v>125424</v>
      </c>
      <c r="F1965" s="5" t="inlineStr">
        <is>
          <t>Baluran ES</t>
        </is>
      </c>
      <c r="G1965" s="5" t="inlineStr">
        <is>
          <t>TAMBULIG</t>
        </is>
      </c>
      <c r="H1965" s="5" t="n">
        <v>1</v>
      </c>
      <c r="I1965" s="5" t="n">
        <v>1</v>
      </c>
      <c r="J1965" s="5" t="n">
        <v>2</v>
      </c>
      <c r="K1965" s="5" t="inlineStr">
        <is>
          <t>1STY2CL</t>
        </is>
      </c>
      <c r="L1965" s="5" t="inlineStr">
        <is>
          <t>BATCH 1</t>
        </is>
      </c>
      <c r="M1965" s="5" t="n">
        <v>3282000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>
        <is>
          <t>PRESLI DELES CONST.</t>
        </is>
      </c>
      <c r="AB1965" s="5" t="inlineStr"/>
      <c r="AC1965" s="7" t="n"/>
    </row>
    <row r="1966">
      <c r="A1966" s="5" t="inlineStr">
        <is>
          <t>NC 2018</t>
        </is>
      </c>
      <c r="B1966" s="5" t="inlineStr">
        <is>
          <t>K10</t>
        </is>
      </c>
      <c r="C1966" s="5" t="inlineStr">
        <is>
          <t>Region IX</t>
        </is>
      </c>
      <c r="D1966" s="5" t="inlineStr">
        <is>
          <t>Zamboanga del Sur</t>
        </is>
      </c>
      <c r="E1966" s="5" t="n">
        <v>125488</v>
      </c>
      <c r="F1966" s="5" t="inlineStr">
        <is>
          <t>Datu Ampanas ES</t>
        </is>
      </c>
      <c r="G1966" s="5" t="inlineStr">
        <is>
          <t>TUKURAN</t>
        </is>
      </c>
      <c r="H1966" s="5" t="n">
        <v>1</v>
      </c>
      <c r="I1966" s="5" t="n">
        <v>1</v>
      </c>
      <c r="J1966" s="5" t="n">
        <v>2</v>
      </c>
      <c r="K1966" s="5" t="inlineStr">
        <is>
          <t>1STY2CL</t>
        </is>
      </c>
      <c r="L1966" s="5" t="inlineStr">
        <is>
          <t>BATCH 1</t>
        </is>
      </c>
      <c r="M1966" s="5" t="n">
        <v>3180000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>
        <is>
          <t>RAMONA CONST. &amp; ENT</t>
        </is>
      </c>
      <c r="AB1966" s="5" t="inlineStr"/>
      <c r="AC1966" s="7" t="n"/>
    </row>
    <row r="1967">
      <c r="A1967" s="5" t="inlineStr">
        <is>
          <t>NC 2018</t>
        </is>
      </c>
      <c r="B1967" s="5" t="inlineStr">
        <is>
          <t>K10</t>
        </is>
      </c>
      <c r="C1967" s="5" t="inlineStr">
        <is>
          <t>Region IX</t>
        </is>
      </c>
      <c r="D1967" s="5" t="inlineStr">
        <is>
          <t>Zamboanga del Sur</t>
        </is>
      </c>
      <c r="E1967" s="5" t="n">
        <v>196036</v>
      </c>
      <c r="F1967" s="5" t="inlineStr">
        <is>
          <t>Panuguton PS</t>
        </is>
      </c>
      <c r="G1967" s="5" t="inlineStr">
        <is>
          <t>DUMINGAG</t>
        </is>
      </c>
      <c r="H1967" s="5" t="n">
        <v>1</v>
      </c>
      <c r="I1967" s="5" t="n">
        <v>1</v>
      </c>
      <c r="J1967" s="5" t="n">
        <v>2</v>
      </c>
      <c r="K1967" s="5" t="inlineStr">
        <is>
          <t>1STY2CL</t>
        </is>
      </c>
      <c r="L1967" s="5" t="inlineStr">
        <is>
          <t>BATCH 1</t>
        </is>
      </c>
      <c r="M1967" s="5" t="n">
        <v>3131894.75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>
        <is>
          <t>NRMM CONST &amp; DEVT CORP</t>
        </is>
      </c>
      <c r="AB1967" s="5" t="inlineStr"/>
      <c r="AC1967" s="7" t="n"/>
    </row>
    <row r="1968">
      <c r="A1968" s="5" t="inlineStr">
        <is>
          <t>NC 2018</t>
        </is>
      </c>
      <c r="B1968" s="5" t="inlineStr">
        <is>
          <t>TVL</t>
        </is>
      </c>
      <c r="C1968" s="5" t="inlineStr">
        <is>
          <t>Region IX</t>
        </is>
      </c>
      <c r="D1968" s="5" t="inlineStr">
        <is>
          <t>Zamboanga del Sur</t>
        </is>
      </c>
      <c r="E1968" s="5" t="n">
        <v>303766</v>
      </c>
      <c r="F1968" s="5" t="inlineStr">
        <is>
          <t>Commonwealth NHS</t>
        </is>
      </c>
      <c r="G1968" s="5" t="inlineStr">
        <is>
          <t>AURORA</t>
        </is>
      </c>
      <c r="H1968" s="5" t="n">
        <v>1</v>
      </c>
      <c r="I1968" s="5" t="n">
        <v>1</v>
      </c>
      <c r="J1968" s="5" t="n">
        <v>1</v>
      </c>
      <c r="K1968" s="5" t="inlineStr">
        <is>
          <t>WORKSHOP BLDG.</t>
        </is>
      </c>
      <c r="L1968" s="5" t="inlineStr">
        <is>
          <t>BATCH 1</t>
        </is>
      </c>
      <c r="M1968" s="5" t="n">
        <v>3134000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>
        <is>
          <t>LC CONST &amp; CORP</t>
        </is>
      </c>
      <c r="AB1968" s="5" t="inlineStr"/>
      <c r="AC1968" s="7" t="n"/>
    </row>
    <row r="1969">
      <c r="A1969" s="5" t="inlineStr">
        <is>
          <t>NC 2018</t>
        </is>
      </c>
      <c r="B1969" s="5" t="inlineStr">
        <is>
          <t>TVL</t>
        </is>
      </c>
      <c r="C1969" s="5" t="inlineStr">
        <is>
          <t>Region IX</t>
        </is>
      </c>
      <c r="D1969" s="5" t="inlineStr">
        <is>
          <t>Zamboanga del Sur</t>
        </is>
      </c>
      <c r="E1969" s="5" t="n">
        <v>303773</v>
      </c>
      <c r="F1969" s="5" t="inlineStr">
        <is>
          <t>Dumingag National High School</t>
        </is>
      </c>
      <c r="G1969" s="5" t="inlineStr">
        <is>
          <t>DUMINGAG</t>
        </is>
      </c>
      <c r="H1969" s="5" t="n">
        <v>1</v>
      </c>
      <c r="I1969" s="5" t="n">
        <v>1</v>
      </c>
      <c r="J1969" s="5" t="n">
        <v>4</v>
      </c>
      <c r="K1969" s="5" t="inlineStr">
        <is>
          <t>2STY4LABS</t>
        </is>
      </c>
      <c r="L1969" s="5" t="inlineStr">
        <is>
          <t>BATCH 1</t>
        </is>
      </c>
      <c r="M1969" s="5" t="n">
        <v>13382969.01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>
        <is>
          <t>NRMM CONST.</t>
        </is>
      </c>
      <c r="AB1969" s="5" t="inlineStr"/>
      <c r="AC1969" s="7" t="n"/>
    </row>
    <row r="1970">
      <c r="A1970" s="5" t="inlineStr">
        <is>
          <t>NC 2018</t>
        </is>
      </c>
      <c r="B1970" s="5" t="inlineStr">
        <is>
          <t>TVL</t>
        </is>
      </c>
      <c r="C1970" s="5" t="inlineStr">
        <is>
          <t>Region IX</t>
        </is>
      </c>
      <c r="D1970" s="5" t="inlineStr">
        <is>
          <t>Zamboanga del Sur</t>
        </is>
      </c>
      <c r="E1970" s="5" t="n">
        <v>303780</v>
      </c>
      <c r="F1970" s="5" t="inlineStr">
        <is>
          <t>Aurora National High School</t>
        </is>
      </c>
      <c r="G1970" s="5" t="inlineStr">
        <is>
          <t>AURORA</t>
        </is>
      </c>
      <c r="H1970" s="5" t="n">
        <v>1</v>
      </c>
      <c r="I1970" s="5" t="n">
        <v>1</v>
      </c>
      <c r="J1970" s="5" t="n">
        <v>1</v>
      </c>
      <c r="K1970" s="5" t="inlineStr">
        <is>
          <t>WORKSHOP BLDG.</t>
        </is>
      </c>
      <c r="L1970" s="5" t="inlineStr">
        <is>
          <t>BATCH 1</t>
        </is>
      </c>
      <c r="M1970" s="5" t="n">
        <v>3145000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>
        <is>
          <t>RUDHIL CONST.</t>
        </is>
      </c>
      <c r="AB1970" s="5" t="inlineStr"/>
      <c r="AC1970" s="7" t="n"/>
    </row>
    <row r="1971">
      <c r="A1971" s="5" t="inlineStr">
        <is>
          <t>NC 2018</t>
        </is>
      </c>
      <c r="B1971" s="5" t="inlineStr">
        <is>
          <t>TVL</t>
        </is>
      </c>
      <c r="C1971" s="5" t="inlineStr">
        <is>
          <t>Region IX</t>
        </is>
      </c>
      <c r="D1971" s="5" t="inlineStr">
        <is>
          <t>Zamboanga del Sur</t>
        </is>
      </c>
      <c r="E1971" s="5" t="n">
        <v>303792</v>
      </c>
      <c r="F1971" s="5" t="inlineStr">
        <is>
          <t>Leonardo NHS</t>
        </is>
      </c>
      <c r="G1971" s="5" t="inlineStr">
        <is>
          <t>JOSEFINA</t>
        </is>
      </c>
      <c r="H1971" s="5" t="n">
        <v>1</v>
      </c>
      <c r="I1971" s="5" t="n">
        <v>1</v>
      </c>
      <c r="J1971" s="5" t="n">
        <v>1</v>
      </c>
      <c r="K1971" s="5" t="inlineStr">
        <is>
          <t>WORKSHOP BLDG.</t>
        </is>
      </c>
      <c r="L1971" s="5" t="inlineStr">
        <is>
          <t>BATCH 1</t>
        </is>
      </c>
      <c r="M1971" s="5" t="n">
        <v>3134000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>
        <is>
          <t>RAMONA CONST &amp; ENT.</t>
        </is>
      </c>
      <c r="AB1971" s="5" t="inlineStr"/>
      <c r="AC1971" s="7" t="n"/>
    </row>
    <row r="1972">
      <c r="A1972" s="5" t="inlineStr">
        <is>
          <t>NC 2018</t>
        </is>
      </c>
      <c r="B1972" s="5" t="inlineStr">
        <is>
          <t>TVL</t>
        </is>
      </c>
      <c r="C1972" s="5" t="inlineStr">
        <is>
          <t>Region IX</t>
        </is>
      </c>
      <c r="D1972" s="5" t="inlineStr">
        <is>
          <t>Zamboanga del Sur</t>
        </is>
      </c>
      <c r="E1972" s="5" t="n">
        <v>303797</v>
      </c>
      <c r="F1972" s="5" t="inlineStr">
        <is>
          <t>Molave Vocational Technical School</t>
        </is>
      </c>
      <c r="G1972" s="5" t="inlineStr">
        <is>
          <t>MOLAVE</t>
        </is>
      </c>
      <c r="H1972" s="5" t="n">
        <v>1</v>
      </c>
      <c r="I1972" s="5" t="n">
        <v>1</v>
      </c>
      <c r="J1972" s="5" t="n">
        <v>1</v>
      </c>
      <c r="K1972" s="5" t="inlineStr">
        <is>
          <t>WORKSHOP BLDG.</t>
        </is>
      </c>
      <c r="L1972" s="5" t="inlineStr">
        <is>
          <t>BATCH 1</t>
        </is>
      </c>
      <c r="M1972" s="5" t="n">
        <v>6366000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>
        <is>
          <t>RAMONA CONST &amp; ENT.</t>
        </is>
      </c>
      <c r="AB1972" s="5" t="inlineStr"/>
      <c r="AC1972" s="7" t="n"/>
    </row>
    <row r="1973">
      <c r="A1973" s="5" t="inlineStr">
        <is>
          <t>NC 2018</t>
        </is>
      </c>
      <c r="B1973" s="5" t="inlineStr">
        <is>
          <t>SHS</t>
        </is>
      </c>
      <c r="C1973" s="5" t="inlineStr">
        <is>
          <t>Region IX</t>
        </is>
      </c>
      <c r="D1973" s="5" t="inlineStr">
        <is>
          <t>Zamboanga del Sur</t>
        </is>
      </c>
      <c r="E1973" s="5" t="n">
        <v>303797</v>
      </c>
      <c r="F1973" s="5" t="inlineStr">
        <is>
          <t>Molave Vocational Technical School</t>
        </is>
      </c>
      <c r="G1973" s="5" t="inlineStr">
        <is>
          <t>MOLAVE</t>
        </is>
      </c>
      <c r="H1973" s="5" t="n">
        <v>1</v>
      </c>
      <c r="I1973" s="5" t="inlineStr"/>
      <c r="J1973" s="5" t="n">
        <v>6</v>
      </c>
      <c r="K1973" s="5" t="inlineStr">
        <is>
          <t>3STY6CL</t>
        </is>
      </c>
      <c r="L1973" s="5" t="inlineStr">
        <is>
          <t>BATCH 1</t>
        </is>
      </c>
      <c r="M1973" s="5" t="n">
        <v>10104431.53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>
        <is>
          <t>RAMONA CONST &amp; ENT.</t>
        </is>
      </c>
      <c r="AB1973" s="5" t="inlineStr"/>
      <c r="AC1973" s="7" t="n"/>
    </row>
    <row r="1974">
      <c r="A1974" s="5" t="inlineStr">
        <is>
          <t>NC 2018</t>
        </is>
      </c>
      <c r="B1974" s="5" t="inlineStr">
        <is>
          <t>TVL</t>
        </is>
      </c>
      <c r="C1974" s="5" t="inlineStr">
        <is>
          <t>Region IX</t>
        </is>
      </c>
      <c r="D1974" s="5" t="inlineStr">
        <is>
          <t>Zamboanga del Sur</t>
        </is>
      </c>
      <c r="E1974" s="5" t="n">
        <v>303799</v>
      </c>
      <c r="F1974" s="5" t="inlineStr">
        <is>
          <t>New Labangan NHS</t>
        </is>
      </c>
      <c r="G1974" s="5" t="inlineStr">
        <is>
          <t>LABANGAN</t>
        </is>
      </c>
      <c r="H1974" s="5" t="n">
        <v>1</v>
      </c>
      <c r="I1974" s="5" t="n">
        <v>1</v>
      </c>
      <c r="J1974" s="5" t="n">
        <v>4</v>
      </c>
      <c r="K1974" s="5" t="inlineStr">
        <is>
          <t>2STY4LABS</t>
        </is>
      </c>
      <c r="L1974" s="5" t="inlineStr">
        <is>
          <t>BATCH 1</t>
        </is>
      </c>
      <c r="M1974" s="5" t="n">
        <v>26067705.69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>
        <is>
          <t>GENETIAN BUILDERS</t>
        </is>
      </c>
      <c r="AB1974" s="5" t="inlineStr"/>
      <c r="AC1974" s="7" t="n"/>
    </row>
    <row r="1975">
      <c r="A1975" s="5" t="inlineStr">
        <is>
          <t>NC 2018</t>
        </is>
      </c>
      <c r="B1975" s="5" t="inlineStr">
        <is>
          <t>TVL</t>
        </is>
      </c>
      <c r="C1975" s="5" t="inlineStr">
        <is>
          <t>Region IX</t>
        </is>
      </c>
      <c r="D1975" s="5" t="inlineStr">
        <is>
          <t>Zamboanga del Sur</t>
        </is>
      </c>
      <c r="E1975" s="5" t="n">
        <v>303799</v>
      </c>
      <c r="F1975" s="5" t="inlineStr">
        <is>
          <t>New Labangan NHS</t>
        </is>
      </c>
      <c r="G1975" s="5" t="inlineStr">
        <is>
          <t>LABANGAN</t>
        </is>
      </c>
      <c r="H1975" s="5" t="n">
        <v>1</v>
      </c>
      <c r="I1975" s="5" t="inlineStr"/>
      <c r="J1975" s="5" t="n">
        <v>1</v>
      </c>
      <c r="K1975" s="5" t="inlineStr">
        <is>
          <t>WORKSHOP BLDG.</t>
        </is>
      </c>
      <c r="L1975" s="5" t="inlineStr">
        <is>
          <t>BATCH 1</t>
        </is>
      </c>
      <c r="M1975" s="5" t="n">
        <v>3091375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>
        <is>
          <t>RAMONA CONST &amp; ENT</t>
        </is>
      </c>
      <c r="AB1975" s="5" t="inlineStr"/>
      <c r="AC1975" s="7" t="n"/>
    </row>
    <row r="1976">
      <c r="A1976" s="5" t="inlineStr">
        <is>
          <t>NC 2018</t>
        </is>
      </c>
      <c r="B1976" s="5" t="inlineStr">
        <is>
          <t>TVL</t>
        </is>
      </c>
      <c r="C1976" s="5" t="inlineStr">
        <is>
          <t>Region IX</t>
        </is>
      </c>
      <c r="D1976" s="5" t="inlineStr">
        <is>
          <t>Zamboanga del Sur</t>
        </is>
      </c>
      <c r="E1976" s="5" t="n">
        <v>303803</v>
      </c>
      <c r="F1976" s="5" t="inlineStr">
        <is>
          <t>Mahayag School of Arts and Trade (Mahayag NHS)</t>
        </is>
      </c>
      <c r="G1976" s="5" t="inlineStr">
        <is>
          <t>MAHAYAG</t>
        </is>
      </c>
      <c r="H1976" s="5" t="n">
        <v>1</v>
      </c>
      <c r="I1976" s="5" t="n">
        <v>1</v>
      </c>
      <c r="J1976" s="5" t="n">
        <v>1</v>
      </c>
      <c r="K1976" s="5" t="inlineStr">
        <is>
          <t>WORKSHOP BLDG.</t>
        </is>
      </c>
      <c r="L1976" s="5" t="inlineStr">
        <is>
          <t>BATCH 1</t>
        </is>
      </c>
      <c r="M1976" s="5" t="n">
        <v>3145000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>
        <is>
          <t>RAMONA CONST &amp; ENT</t>
        </is>
      </c>
      <c r="AB1976" s="5" t="inlineStr"/>
      <c r="AC1976" s="7" t="n"/>
    </row>
    <row r="1977">
      <c r="A1977" s="5" t="inlineStr">
        <is>
          <t>NC 2018</t>
        </is>
      </c>
      <c r="B1977" s="5" t="inlineStr">
        <is>
          <t>SHS</t>
        </is>
      </c>
      <c r="C1977" s="5" t="inlineStr">
        <is>
          <t>Region IX</t>
        </is>
      </c>
      <c r="D1977" s="5" t="inlineStr">
        <is>
          <t>Zamboanga del Sur</t>
        </is>
      </c>
      <c r="E1977" s="5" t="n">
        <v>303815</v>
      </c>
      <c r="F1977" s="5" t="inlineStr">
        <is>
          <t>Simata NHS</t>
        </is>
      </c>
      <c r="G1977" s="5" t="inlineStr">
        <is>
          <t>MOLAVE</t>
        </is>
      </c>
      <c r="H1977" s="5" t="n">
        <v>1</v>
      </c>
      <c r="I1977" s="5" t="n">
        <v>1</v>
      </c>
      <c r="J1977" s="5" t="n">
        <v>2</v>
      </c>
      <c r="K1977" s="5" t="inlineStr">
        <is>
          <t>1STY2CL</t>
        </is>
      </c>
      <c r="L1977" s="5" t="inlineStr">
        <is>
          <t>BATCH 1</t>
        </is>
      </c>
      <c r="M1977" s="5" t="n">
        <v>3319750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>
        <is>
          <t>MJ BUILDERS</t>
        </is>
      </c>
      <c r="AB1977" s="5" t="inlineStr"/>
      <c r="AC1977" s="7" t="n"/>
    </row>
    <row r="1978">
      <c r="A1978" s="5" t="inlineStr">
        <is>
          <t>NC 2018</t>
        </is>
      </c>
      <c r="B1978" s="5" t="inlineStr">
        <is>
          <t>TVL</t>
        </is>
      </c>
      <c r="C1978" s="5" t="inlineStr">
        <is>
          <t>Region IX</t>
        </is>
      </c>
      <c r="D1978" s="5" t="inlineStr">
        <is>
          <t>Zamboanga del Sur</t>
        </is>
      </c>
      <c r="E1978" s="5" t="n">
        <v>303819</v>
      </c>
      <c r="F1978" s="5" t="inlineStr">
        <is>
          <t>Tambulig NHS</t>
        </is>
      </c>
      <c r="G1978" s="5" t="inlineStr">
        <is>
          <t>TAMBULIG</t>
        </is>
      </c>
      <c r="H1978" s="5" t="n">
        <v>1</v>
      </c>
      <c r="I1978" s="5" t="n">
        <v>1</v>
      </c>
      <c r="J1978" s="5" t="n">
        <v>1</v>
      </c>
      <c r="K1978" s="5" t="inlineStr">
        <is>
          <t>WORKSHOP BLDG.</t>
        </is>
      </c>
      <c r="L1978" s="5" t="inlineStr">
        <is>
          <t>BATCH 1</t>
        </is>
      </c>
      <c r="M1978" s="5" t="n">
        <v>3091375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>
        <is>
          <t>PRESLI DELES CONST.</t>
        </is>
      </c>
      <c r="AB1978" s="5" t="inlineStr"/>
      <c r="AC1978" s="7" t="n"/>
    </row>
    <row r="1979">
      <c r="A1979" s="5" t="inlineStr">
        <is>
          <t>NC 2018</t>
        </is>
      </c>
      <c r="B1979" s="5" t="inlineStr">
        <is>
          <t>TVL</t>
        </is>
      </c>
      <c r="C1979" s="5" t="inlineStr">
        <is>
          <t>Region IX</t>
        </is>
      </c>
      <c r="D1979" s="5" t="inlineStr">
        <is>
          <t>Zamboanga del Sur</t>
        </is>
      </c>
      <c r="E1979" s="5" t="n">
        <v>314203</v>
      </c>
      <c r="F1979" s="5" t="inlineStr">
        <is>
          <t>Boniao National High School</t>
        </is>
      </c>
      <c r="G1979" s="5" t="inlineStr">
        <is>
          <t>MAHAYAG</t>
        </is>
      </c>
      <c r="H1979" s="5" t="n">
        <v>1</v>
      </c>
      <c r="I1979" s="5" t="n">
        <v>1</v>
      </c>
      <c r="J1979" s="5" t="n">
        <v>4</v>
      </c>
      <c r="K1979" s="5" t="inlineStr">
        <is>
          <t>2STY4LABS</t>
        </is>
      </c>
      <c r="L1979" s="5" t="inlineStr">
        <is>
          <t>BATCH 1</t>
        </is>
      </c>
      <c r="M1979" s="5" t="n">
        <v>12879199.33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>
        <is>
          <t>RUDHIL CONST.</t>
        </is>
      </c>
      <c r="AB1979" s="5" t="inlineStr"/>
      <c r="AC1979" s="7" t="n"/>
    </row>
    <row r="1980">
      <c r="A1980" s="5" t="inlineStr">
        <is>
          <t>NC 2018</t>
        </is>
      </c>
      <c r="B1980" s="5" t="inlineStr">
        <is>
          <t>TVL</t>
        </is>
      </c>
      <c r="C1980" s="5" t="inlineStr">
        <is>
          <t>Region IX</t>
        </is>
      </c>
      <c r="D1980" s="5" t="inlineStr">
        <is>
          <t>Zamboanga del Sur</t>
        </is>
      </c>
      <c r="E1980" s="5" t="n">
        <v>314203</v>
      </c>
      <c r="F1980" s="5" t="inlineStr">
        <is>
          <t>Boniao National High School</t>
        </is>
      </c>
      <c r="G1980" s="5" t="inlineStr">
        <is>
          <t>MAHAYAG</t>
        </is>
      </c>
      <c r="H1980" s="5" t="n">
        <v>1</v>
      </c>
      <c r="I1980" s="5" t="inlineStr"/>
      <c r="J1980" s="5" t="n">
        <v>1</v>
      </c>
      <c r="K1980" s="5" t="inlineStr">
        <is>
          <t>WORKSHOP BLDG.</t>
        </is>
      </c>
      <c r="L1980" s="5" t="inlineStr">
        <is>
          <t>BATCH 1</t>
        </is>
      </c>
      <c r="M1980" s="5" t="n">
        <v>3145000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>
        <is>
          <t>RAMONA CONST &amp; ENT</t>
        </is>
      </c>
      <c r="AB1980" s="5" t="inlineStr"/>
      <c r="AC1980" s="7" t="n"/>
    </row>
    <row r="1981">
      <c r="A1981" s="5" t="inlineStr">
        <is>
          <t>NC 2018</t>
        </is>
      </c>
      <c r="B1981" s="5" t="inlineStr">
        <is>
          <t>SHS</t>
        </is>
      </c>
      <c r="C1981" s="5" t="inlineStr">
        <is>
          <t>Region IX</t>
        </is>
      </c>
      <c r="D1981" s="5" t="inlineStr">
        <is>
          <t>Zamboanga del Sur</t>
        </is>
      </c>
      <c r="E1981" s="5" t="n">
        <v>314204</v>
      </c>
      <c r="F1981" s="5" t="inlineStr">
        <is>
          <t>Sumalig NHS</t>
        </is>
      </c>
      <c r="G1981" s="5" t="inlineStr">
        <is>
          <t>TAMBULIG</t>
        </is>
      </c>
      <c r="H1981" s="5" t="n">
        <v>1</v>
      </c>
      <c r="I1981" s="5" t="n">
        <v>1</v>
      </c>
      <c r="J1981" s="5" t="n">
        <v>2</v>
      </c>
      <c r="K1981" s="5" t="inlineStr">
        <is>
          <t>1STY2CL</t>
        </is>
      </c>
      <c r="L1981" s="5" t="inlineStr">
        <is>
          <t>BATCH 1</t>
        </is>
      </c>
      <c r="M1981" s="5" t="n">
        <v>3180000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>
        <is>
          <t>PRESLI DELES CONST.</t>
        </is>
      </c>
      <c r="AB1981" s="5" t="inlineStr"/>
      <c r="AC1981" s="7" t="n"/>
    </row>
    <row r="1982">
      <c r="A1982" s="5" t="inlineStr">
        <is>
          <t>NC 2018</t>
        </is>
      </c>
      <c r="B1982" s="5" t="inlineStr">
        <is>
          <t>TVL</t>
        </is>
      </c>
      <c r="C1982" s="5" t="inlineStr">
        <is>
          <t>Region IX</t>
        </is>
      </c>
      <c r="D1982" s="5" t="inlineStr">
        <is>
          <t>Zamboanga del Sur</t>
        </is>
      </c>
      <c r="E1982" s="5" t="n">
        <v>314228</v>
      </c>
      <c r="F1982" s="5" t="inlineStr">
        <is>
          <t>Sapa Anding National High School - Ramon Magsaysay Extension</t>
        </is>
      </c>
      <c r="G1982" s="5" t="inlineStr">
        <is>
          <t>RAMON MAGSAYSAY (LIARGO)</t>
        </is>
      </c>
      <c r="H1982" s="5" t="n">
        <v>1</v>
      </c>
      <c r="I1982" s="5" t="n">
        <v>1</v>
      </c>
      <c r="J1982" s="5" t="n">
        <v>4</v>
      </c>
      <c r="K1982" s="5" t="inlineStr">
        <is>
          <t>2STY4LABS</t>
        </is>
      </c>
      <c r="L1982" s="5" t="inlineStr">
        <is>
          <t>BATCH 1</t>
        </is>
      </c>
      <c r="M1982" s="5" t="n">
        <v>13253912.2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>
        <is>
          <t>RAMONA CONST &amp; ENT</t>
        </is>
      </c>
      <c r="AB1982" s="5" t="inlineStr"/>
      <c r="AC1982" s="7" t="n"/>
    </row>
    <row r="1983">
      <c r="A1983" s="5" t="inlineStr">
        <is>
          <t>NC 2018</t>
        </is>
      </c>
      <c r="B1983" s="5" t="inlineStr">
        <is>
          <t>K10</t>
        </is>
      </c>
      <c r="C1983" s="5" t="inlineStr">
        <is>
          <t>Region IX</t>
        </is>
      </c>
      <c r="D1983" s="5" t="inlineStr">
        <is>
          <t>Zamboanga del Sur</t>
        </is>
      </c>
      <c r="E1983" s="5" t="n">
        <v>125059</v>
      </c>
      <c r="F1983" s="5" t="inlineStr">
        <is>
          <t>Upper Landing Indigenous Peoples School</t>
        </is>
      </c>
      <c r="G1983" s="5" t="inlineStr">
        <is>
          <t>DUMINGAG</t>
        </is>
      </c>
      <c r="H1983" s="5" t="n">
        <v>1</v>
      </c>
      <c r="I1983" s="5" t="n">
        <v>1</v>
      </c>
      <c r="J1983" s="5" t="n">
        <v>2</v>
      </c>
      <c r="K1983" s="5" t="inlineStr">
        <is>
          <t>1STY2CL</t>
        </is>
      </c>
      <c r="L1983" s="5" t="inlineStr">
        <is>
          <t>BATCH 1</t>
        </is>
      </c>
      <c r="M1983" s="5" t="n">
        <v>3224688.59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>
        <is>
          <t>RAMONA CONST. &amp; ENT</t>
        </is>
      </c>
      <c r="AB1983" s="5" t="inlineStr"/>
      <c r="AC1983" s="7" t="n"/>
    </row>
    <row r="1984">
      <c r="A1984" s="5" t="inlineStr">
        <is>
          <t>NC 2018</t>
        </is>
      </c>
      <c r="B1984" s="5" t="inlineStr">
        <is>
          <t>K10</t>
        </is>
      </c>
      <c r="C1984" s="5" t="inlineStr">
        <is>
          <t>Region IX</t>
        </is>
      </c>
      <c r="D1984" s="5" t="inlineStr">
        <is>
          <t>Zamboanga del Sur</t>
        </is>
      </c>
      <c r="E1984" s="5" t="n">
        <v>124965</v>
      </c>
      <c r="F1984" s="5" t="inlineStr">
        <is>
          <t>Guinicolalay ES</t>
        </is>
      </c>
      <c r="G1984" s="5" t="inlineStr">
        <is>
          <t>DINAS</t>
        </is>
      </c>
      <c r="H1984" s="5" t="n">
        <v>2</v>
      </c>
      <c r="I1984" s="5" t="n">
        <v>1</v>
      </c>
      <c r="J1984" s="5" t="n">
        <v>6</v>
      </c>
      <c r="K1984" s="5" t="inlineStr">
        <is>
          <t>6CL W/ TOILET</t>
        </is>
      </c>
      <c r="L1984" s="5" t="inlineStr">
        <is>
          <t>BATCH 1</t>
        </is>
      </c>
      <c r="M1984" s="5" t="n">
        <v>6152195.14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>
        <is>
          <t>JIMWEN CONST &amp; GEN. MDSE</t>
        </is>
      </c>
      <c r="AB1984" s="5" t="inlineStr"/>
      <c r="AC1984" s="7" t="n"/>
    </row>
    <row r="1985">
      <c r="A1985" s="5" t="inlineStr">
        <is>
          <t>NC 2018</t>
        </is>
      </c>
      <c r="B1985" s="5" t="inlineStr">
        <is>
          <t>K10</t>
        </is>
      </c>
      <c r="C1985" s="5" t="inlineStr">
        <is>
          <t>Region IX</t>
        </is>
      </c>
      <c r="D1985" s="5" t="inlineStr">
        <is>
          <t>Zamboanga del Sur</t>
        </is>
      </c>
      <c r="E1985" s="5" t="n">
        <v>125348</v>
      </c>
      <c r="F1985" s="5" t="inlineStr">
        <is>
          <t>San Miguel CES</t>
        </is>
      </c>
      <c r="G1985" s="5" t="inlineStr">
        <is>
          <t>SAN MIGUEL</t>
        </is>
      </c>
      <c r="H1985" s="5" t="n">
        <v>2</v>
      </c>
      <c r="I1985" s="5" t="n">
        <v>1</v>
      </c>
      <c r="J1985" s="5" t="n">
        <v>2</v>
      </c>
      <c r="K1985" s="5" t="inlineStr">
        <is>
          <t>2CL W/ TOILET (BLDG. 1)</t>
        </is>
      </c>
      <c r="L1985" s="5" t="inlineStr">
        <is>
          <t>BATCH 1</t>
        </is>
      </c>
      <c r="M1985" s="5" t="n">
        <v>2932754.89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>
        <is>
          <t>JIMWEN CONST &amp; GEN. MDSE</t>
        </is>
      </c>
      <c r="AB1985" s="5" t="inlineStr"/>
      <c r="AC1985" s="7" t="n"/>
    </row>
    <row r="1986">
      <c r="A1986" s="5" t="inlineStr">
        <is>
          <t>NC 2018</t>
        </is>
      </c>
      <c r="B1986" s="5" t="inlineStr">
        <is>
          <t>SHS</t>
        </is>
      </c>
      <c r="C1986" s="5" t="inlineStr">
        <is>
          <t>Region IX</t>
        </is>
      </c>
      <c r="D1986" s="5" t="inlineStr">
        <is>
          <t>Zamboanga del Sur</t>
        </is>
      </c>
      <c r="E1986" s="5" t="n">
        <v>303769</v>
      </c>
      <c r="F1986" s="5" t="inlineStr">
        <is>
          <t>Culabay NHS</t>
        </is>
      </c>
      <c r="G1986" s="5" t="inlineStr">
        <is>
          <t>TABINA</t>
        </is>
      </c>
      <c r="H1986" s="5" t="n">
        <v>2</v>
      </c>
      <c r="I1986" s="5" t="n">
        <v>1</v>
      </c>
      <c r="J1986" s="5" t="n">
        <v>12</v>
      </c>
      <c r="K1986" s="5" t="inlineStr">
        <is>
          <t>4STY12CL</t>
        </is>
      </c>
      <c r="L1986" s="5" t="inlineStr">
        <is>
          <t>BATCH 1</t>
        </is>
      </c>
      <c r="M1986" s="5" t="n">
        <v>31688799.72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>
        <is>
          <t>JIMWEN CONST &amp; GEN. MDSE</t>
        </is>
      </c>
      <c r="AB1986" s="5" t="inlineStr"/>
      <c r="AC1986" s="7" t="n"/>
    </row>
    <row r="1987">
      <c r="A1987" s="5" t="inlineStr">
        <is>
          <t>NC 2018</t>
        </is>
      </c>
      <c r="B1987" s="5" t="inlineStr">
        <is>
          <t>SHS</t>
        </is>
      </c>
      <c r="C1987" s="5" t="inlineStr">
        <is>
          <t>Region IX</t>
        </is>
      </c>
      <c r="D1987" s="5" t="inlineStr">
        <is>
          <t>Zamboanga del Sur</t>
        </is>
      </c>
      <c r="E1987" s="5" t="n">
        <v>303770</v>
      </c>
      <c r="F1987" s="5" t="inlineStr">
        <is>
          <t>Dimataling NHS</t>
        </is>
      </c>
      <c r="G1987" s="5" t="inlineStr">
        <is>
          <t>DIMATALING</t>
        </is>
      </c>
      <c r="H1987" s="5" t="n">
        <v>2</v>
      </c>
      <c r="I1987" s="5" t="n">
        <v>1</v>
      </c>
      <c r="J1987" s="5" t="n">
        <v>10</v>
      </c>
      <c r="K1987" s="5" t="inlineStr">
        <is>
          <t>2STY10CL</t>
        </is>
      </c>
      <c r="L1987" s="5" t="inlineStr">
        <is>
          <t>BATCH 1</t>
        </is>
      </c>
      <c r="M1987" s="5" t="n">
        <v>19958155.67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>
        <is>
          <t>PINS CONST.</t>
        </is>
      </c>
      <c r="AB1987" s="5" t="inlineStr"/>
      <c r="AC1987" s="7" t="n"/>
    </row>
    <row r="1988">
      <c r="A1988" s="5" t="inlineStr">
        <is>
          <t>NC 2018</t>
        </is>
      </c>
      <c r="B1988" s="5" t="inlineStr">
        <is>
          <t>SHS</t>
        </is>
      </c>
      <c r="C1988" s="5" t="inlineStr">
        <is>
          <t>Region IX</t>
        </is>
      </c>
      <c r="D1988" s="5" t="inlineStr">
        <is>
          <t>Zamboanga del Sur</t>
        </is>
      </c>
      <c r="E1988" s="5" t="n">
        <v>303774</v>
      </c>
      <c r="F1988" s="5" t="inlineStr">
        <is>
          <t>Dumalinao NHS</t>
        </is>
      </c>
      <c r="G1988" s="5" t="inlineStr">
        <is>
          <t>DUMALINAO</t>
        </is>
      </c>
      <c r="H1988" s="5" t="n">
        <v>2</v>
      </c>
      <c r="I1988" s="5" t="n">
        <v>1</v>
      </c>
      <c r="J1988" s="5" t="n">
        <v>16</v>
      </c>
      <c r="K1988" s="5" t="inlineStr">
        <is>
          <t>4STY16CL</t>
        </is>
      </c>
      <c r="L1988" s="5" t="inlineStr">
        <is>
          <t>BATCH 1</t>
        </is>
      </c>
      <c r="M1988" s="5" t="n">
        <v>37064739.9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>
        <is>
          <t>JIMWEN CONST &amp; GEN. MDSE</t>
        </is>
      </c>
      <c r="AB1988" s="5" t="inlineStr"/>
      <c r="AC1988" s="7" t="n"/>
    </row>
    <row r="1989">
      <c r="A1989" s="5" t="inlineStr">
        <is>
          <t>NC 2018</t>
        </is>
      </c>
      <c r="B1989" s="5" t="inlineStr">
        <is>
          <t>K10</t>
        </is>
      </c>
      <c r="C1989" s="5" t="inlineStr">
        <is>
          <t>Region IX</t>
        </is>
      </c>
      <c r="D1989" s="5" t="inlineStr">
        <is>
          <t>Zamboanga del Sur</t>
        </is>
      </c>
      <c r="E1989" s="5" t="n">
        <v>125140</v>
      </c>
      <c r="F1989" s="5" t="inlineStr">
        <is>
          <t>Dagum ES</t>
        </is>
      </c>
      <c r="G1989" s="5" t="inlineStr">
        <is>
          <t>LAKEWOOD</t>
        </is>
      </c>
      <c r="H1989" s="5" t="n">
        <v>1</v>
      </c>
      <c r="I1989" s="5" t="n">
        <v>1</v>
      </c>
      <c r="J1989" s="5" t="n">
        <v>3</v>
      </c>
      <c r="K1989" s="5" t="inlineStr">
        <is>
          <t>3CL w/ TOILET</t>
        </is>
      </c>
      <c r="L1989" s="5" t="inlineStr">
        <is>
          <t>Batch 3</t>
        </is>
      </c>
      <c r="M1989" s="5" t="n">
        <v>5066328.83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>
        <is>
          <t>LUCKY SAVER CONST</t>
        </is>
      </c>
      <c r="AB1989" s="5" t="inlineStr"/>
      <c r="AC1989" s="7" t="n"/>
    </row>
    <row r="1990">
      <c r="A1990" s="5" t="inlineStr">
        <is>
          <t>NC 2018</t>
        </is>
      </c>
      <c r="B1990" s="5" t="inlineStr">
        <is>
          <t>TVL</t>
        </is>
      </c>
      <c r="C1990" s="5" t="inlineStr">
        <is>
          <t>Region IX</t>
        </is>
      </c>
      <c r="D1990" s="5" t="inlineStr">
        <is>
          <t>Zamboanga del Sur</t>
        </is>
      </c>
      <c r="E1990" s="5" t="n">
        <v>303797</v>
      </c>
      <c r="F1990" s="5" t="inlineStr">
        <is>
          <t>Molave Vocational Technical School</t>
        </is>
      </c>
      <c r="G1990" s="5" t="inlineStr">
        <is>
          <t>MOLAVE</t>
        </is>
      </c>
      <c r="H1990" s="5" t="n">
        <v>1</v>
      </c>
      <c r="I1990" s="5" t="n">
        <v>1</v>
      </c>
      <c r="J1990" s="5" t="n">
        <v>4</v>
      </c>
      <c r="K1990" s="5" t="inlineStr">
        <is>
          <t>4STY4LABS</t>
        </is>
      </c>
      <c r="L1990" s="5" t="inlineStr">
        <is>
          <t>Batch 3</t>
        </is>
      </c>
      <c r="M1990" s="5" t="n">
        <v>18875527.74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>
        <is>
          <t>Not included in their report. To confirm</t>
        </is>
      </c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>
        <is>
          <t>RAMONA CONST &amp; ENT.</t>
        </is>
      </c>
      <c r="AB1990" s="5" t="inlineStr"/>
      <c r="AC1990" s="7" t="n"/>
    </row>
    <row r="1991">
      <c r="A1991" s="5" t="inlineStr">
        <is>
          <t>NC 2018</t>
        </is>
      </c>
      <c r="B1991" s="5" t="inlineStr">
        <is>
          <t>K10</t>
        </is>
      </c>
      <c r="C1991" s="5" t="inlineStr">
        <is>
          <t>Region IX</t>
        </is>
      </c>
      <c r="D1991" s="5" t="inlineStr">
        <is>
          <t>Zamboanga del Sur</t>
        </is>
      </c>
      <c r="E1991" s="5" t="n">
        <v>124915</v>
      </c>
      <c r="F1991" s="5" t="inlineStr">
        <is>
          <t>Dagum Elementary School</t>
        </is>
      </c>
      <c r="G1991" s="5" t="inlineStr">
        <is>
          <t>BAYOG</t>
        </is>
      </c>
      <c r="H1991" s="5" t="n">
        <v>2</v>
      </c>
      <c r="I1991" s="5" t="n">
        <v>1</v>
      </c>
      <c r="J1991" s="5" t="n">
        <v>2</v>
      </c>
      <c r="K1991" s="5" t="inlineStr">
        <is>
          <t>2CL w/ TOILET</t>
        </is>
      </c>
      <c r="L1991" s="5" t="inlineStr">
        <is>
          <t>Batch 3</t>
        </is>
      </c>
      <c r="M1991" s="5" t="n">
        <v>3326637.49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>
        <is>
          <t>LUCKY SAVER CONST</t>
        </is>
      </c>
      <c r="AB1991" s="5" t="inlineStr"/>
      <c r="AC1991" s="7" t="n"/>
    </row>
    <row r="1992">
      <c r="A1992" s="5" t="inlineStr">
        <is>
          <t>NC 2018</t>
        </is>
      </c>
      <c r="B1992" s="5" t="inlineStr">
        <is>
          <t>K10</t>
        </is>
      </c>
      <c r="C1992" s="5" t="inlineStr">
        <is>
          <t>Region IX</t>
        </is>
      </c>
      <c r="D1992" s="5" t="inlineStr">
        <is>
          <t>Zamboanga del Sur</t>
        </is>
      </c>
      <c r="E1992" s="5" t="n">
        <v>124933</v>
      </c>
      <c r="F1992" s="5" t="inlineStr">
        <is>
          <t>Sigacad ES</t>
        </is>
      </c>
      <c r="G1992" s="5" t="inlineStr">
        <is>
          <t>BAYOG</t>
        </is>
      </c>
      <c r="H1992" s="5" t="n">
        <v>2</v>
      </c>
      <c r="I1992" s="5" t="n">
        <v>1</v>
      </c>
      <c r="J1992" s="5" t="n">
        <v>3</v>
      </c>
      <c r="K1992" s="5" t="inlineStr">
        <is>
          <t>3CL w/ TOILET</t>
        </is>
      </c>
      <c r="L1992" s="5" t="inlineStr">
        <is>
          <t>Batch 3</t>
        </is>
      </c>
      <c r="M1992" s="5" t="n">
        <v>5206954.89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>
        <is>
          <t>LUCKY SAVER CONST</t>
        </is>
      </c>
      <c r="AB1992" s="5" t="inlineStr"/>
      <c r="AC1992" s="7" t="n"/>
    </row>
    <row r="1993">
      <c r="A1993" s="5" t="inlineStr">
        <is>
          <t>NC 2018</t>
        </is>
      </c>
      <c r="B1993" s="5" t="inlineStr">
        <is>
          <t>K10</t>
        </is>
      </c>
      <c r="C1993" s="5" t="inlineStr">
        <is>
          <t>Region IX</t>
        </is>
      </c>
      <c r="D1993" s="5" t="inlineStr">
        <is>
          <t>Zamboanga del Sur</t>
        </is>
      </c>
      <c r="E1993" s="5" t="n">
        <v>124981</v>
      </c>
      <c r="F1993" s="5" t="inlineStr">
        <is>
          <t>San Isidro ES</t>
        </is>
      </c>
      <c r="G1993" s="5" t="inlineStr">
        <is>
          <t>DINAS</t>
        </is>
      </c>
      <c r="H1993" s="5" t="n">
        <v>2</v>
      </c>
      <c r="I1993" s="5" t="n">
        <v>1</v>
      </c>
      <c r="J1993" s="5" t="n">
        <v>2</v>
      </c>
      <c r="K1993" s="5" t="inlineStr">
        <is>
          <t>2CL</t>
        </is>
      </c>
      <c r="L1993" s="5" t="inlineStr">
        <is>
          <t>Batch 3</t>
        </is>
      </c>
      <c r="M1993" s="5" t="n">
        <v>2728734.41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>
        <is>
          <t>LUCKY SAVER CONST</t>
        </is>
      </c>
      <c r="AB1993" s="5" t="inlineStr"/>
      <c r="AC1993" s="7" t="n"/>
    </row>
    <row r="1994">
      <c r="A1994" s="5" t="inlineStr">
        <is>
          <t>NC 2018</t>
        </is>
      </c>
      <c r="B1994" s="5" t="inlineStr">
        <is>
          <t>K10</t>
        </is>
      </c>
      <c r="C1994" s="5" t="inlineStr">
        <is>
          <t>Region IX</t>
        </is>
      </c>
      <c r="D1994" s="5" t="inlineStr">
        <is>
          <t>Zamboanga del Sur</t>
        </is>
      </c>
      <c r="E1994" s="5" t="n">
        <v>125104</v>
      </c>
      <c r="F1994" s="5" t="inlineStr">
        <is>
          <t>Mapao CPS</t>
        </is>
      </c>
      <c r="G1994" s="5" t="inlineStr">
        <is>
          <t>KUMALARANG</t>
        </is>
      </c>
      <c r="H1994" s="5" t="n">
        <v>2</v>
      </c>
      <c r="I1994" s="5" t="n">
        <v>1</v>
      </c>
      <c r="J1994" s="5" t="n">
        <v>2</v>
      </c>
      <c r="K1994" s="5" t="inlineStr">
        <is>
          <t>2CL w/ TOILET</t>
        </is>
      </c>
      <c r="L1994" s="5" t="inlineStr">
        <is>
          <t>Batch 3</t>
        </is>
      </c>
      <c r="M1994" s="5" t="n">
        <v>3314500.75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>
        <is>
          <t>VANNEMAR CONST &amp; ENT</t>
        </is>
      </c>
      <c r="AB1994" s="5" t="inlineStr"/>
      <c r="AC1994" s="7" t="n"/>
    </row>
    <row r="1995">
      <c r="A1995" s="5" t="inlineStr">
        <is>
          <t>NC 2018</t>
        </is>
      </c>
      <c r="B1995" s="5" t="inlineStr">
        <is>
          <t>K10</t>
        </is>
      </c>
      <c r="C1995" s="5" t="inlineStr">
        <is>
          <t>Region IX</t>
        </is>
      </c>
      <c r="D1995" s="5" t="inlineStr">
        <is>
          <t>Zamboanga del Sur</t>
        </is>
      </c>
      <c r="E1995" s="5" t="n">
        <v>125146</v>
      </c>
      <c r="F1995" s="5" t="inlineStr">
        <is>
          <t>Pegampuan ES</t>
        </is>
      </c>
      <c r="G1995" s="5" t="inlineStr">
        <is>
          <t>LAKEWOOD</t>
        </is>
      </c>
      <c r="H1995" s="5" t="n">
        <v>2</v>
      </c>
      <c r="I1995" s="5" t="n">
        <v>1</v>
      </c>
      <c r="J1995" s="5" t="n">
        <v>2</v>
      </c>
      <c r="K1995" s="5" t="inlineStr">
        <is>
          <t>2CL w/ TOILET</t>
        </is>
      </c>
      <c r="L1995" s="5" t="inlineStr">
        <is>
          <t>Batch 3</t>
        </is>
      </c>
      <c r="M1995" s="5" t="n">
        <v>4388486.65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>
        <is>
          <t>VANNEMAR CONST &amp; ENT</t>
        </is>
      </c>
      <c r="AB1995" s="5" t="inlineStr"/>
      <c r="AC1995" s="7" t="n"/>
    </row>
    <row r="1996">
      <c r="A1996" s="5" t="inlineStr">
        <is>
          <t>NC 2018</t>
        </is>
      </c>
      <c r="B1996" s="5" t="inlineStr">
        <is>
          <t>K10</t>
        </is>
      </c>
      <c r="C1996" s="5" t="inlineStr">
        <is>
          <t>Region IX</t>
        </is>
      </c>
      <c r="D1996" s="5" t="inlineStr">
        <is>
          <t>Zamboanga del Sur</t>
        </is>
      </c>
      <c r="E1996" s="5" t="n">
        <v>125148</v>
      </c>
      <c r="F1996" s="5" t="inlineStr">
        <is>
          <t>Sibuguey ES</t>
        </is>
      </c>
      <c r="G1996" s="5" t="inlineStr">
        <is>
          <t>LAKEWOOD</t>
        </is>
      </c>
      <c r="H1996" s="5" t="n">
        <v>2</v>
      </c>
      <c r="I1996" s="5" t="n">
        <v>1</v>
      </c>
      <c r="J1996" s="5" t="n">
        <v>2</v>
      </c>
      <c r="K1996" s="5" t="inlineStr">
        <is>
          <t>2CL w/ TOILET</t>
        </is>
      </c>
      <c r="L1996" s="5" t="inlineStr">
        <is>
          <t>Batch 3</t>
        </is>
      </c>
      <c r="M1996" s="5" t="n">
        <v>3177450.59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>
        <is>
          <t>LUCKY SAVER CONST</t>
        </is>
      </c>
      <c r="AB1996" s="5" t="inlineStr"/>
      <c r="AC1996" s="7" t="n"/>
    </row>
    <row r="1997">
      <c r="A1997" s="5" t="inlineStr">
        <is>
          <t>NC 2018</t>
        </is>
      </c>
      <c r="B1997" s="5" t="inlineStr">
        <is>
          <t>K10</t>
        </is>
      </c>
      <c r="C1997" s="5" t="inlineStr">
        <is>
          <t>Region IX</t>
        </is>
      </c>
      <c r="D1997" s="5" t="inlineStr">
        <is>
          <t>Zamboanga del Sur</t>
        </is>
      </c>
      <c r="E1997" s="5" t="n">
        <v>125156</v>
      </c>
      <c r="F1997" s="5" t="inlineStr">
        <is>
          <t>Karpok Elementary School</t>
        </is>
      </c>
      <c r="G1997" s="5" t="inlineStr">
        <is>
          <t>LAPUYAN</t>
        </is>
      </c>
      <c r="H1997" s="5" t="n">
        <v>2</v>
      </c>
      <c r="I1997" s="5" t="n">
        <v>1</v>
      </c>
      <c r="J1997" s="5" t="n">
        <v>2</v>
      </c>
      <c r="K1997" s="5" t="inlineStr">
        <is>
          <t>2CL w/ TOILET</t>
        </is>
      </c>
      <c r="L1997" s="5" t="inlineStr">
        <is>
          <t>Batch 3</t>
        </is>
      </c>
      <c r="M1997" s="5" t="n">
        <v>3048932.22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>
        <is>
          <t>VANNEMAR CONST &amp; ENT</t>
        </is>
      </c>
      <c r="AB1997" s="5" t="inlineStr"/>
      <c r="AC1997" s="7" t="n"/>
    </row>
    <row r="1998">
      <c r="A1998" s="5" t="inlineStr">
        <is>
          <t>NC 2018</t>
        </is>
      </c>
      <c r="B1998" s="5" t="inlineStr">
        <is>
          <t>K10</t>
        </is>
      </c>
      <c r="C1998" s="5" t="inlineStr">
        <is>
          <t>Region IX</t>
        </is>
      </c>
      <c r="D1998" s="5" t="inlineStr">
        <is>
          <t>Zamboanga del Sur</t>
        </is>
      </c>
      <c r="E1998" s="5" t="n">
        <v>125165</v>
      </c>
      <c r="F1998" s="5" t="inlineStr">
        <is>
          <t>Maruing ES</t>
        </is>
      </c>
      <c r="G1998" s="5" t="inlineStr">
        <is>
          <t>LAPUYAN</t>
        </is>
      </c>
      <c r="H1998" s="5" t="n">
        <v>2</v>
      </c>
      <c r="I1998" s="5" t="n">
        <v>1</v>
      </c>
      <c r="J1998" s="5" t="n">
        <v>2</v>
      </c>
      <c r="K1998" s="5" t="inlineStr">
        <is>
          <t>2CL w/ TOILET</t>
        </is>
      </c>
      <c r="L1998" s="5" t="inlineStr">
        <is>
          <t>Batch 3</t>
        </is>
      </c>
      <c r="M1998" s="5" t="n">
        <v>3269257.94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>
        <is>
          <t>LUCKY SAVER CONST</t>
        </is>
      </c>
      <c r="AB1998" s="5" t="inlineStr"/>
      <c r="AC1998" s="7" t="n"/>
    </row>
    <row r="1999">
      <c r="A1999" s="5" t="inlineStr">
        <is>
          <t>NC 2018</t>
        </is>
      </c>
      <c r="B1999" s="5" t="inlineStr">
        <is>
          <t>K10</t>
        </is>
      </c>
      <c r="C1999" s="5" t="inlineStr">
        <is>
          <t>Region IX</t>
        </is>
      </c>
      <c r="D1999" s="5" t="inlineStr">
        <is>
          <t>Zamboanga del Sur</t>
        </is>
      </c>
      <c r="E1999" s="5" t="n">
        <v>125169</v>
      </c>
      <c r="F1999" s="5" t="inlineStr">
        <is>
          <t>Pingalay ES</t>
        </is>
      </c>
      <c r="G1999" s="5" t="inlineStr">
        <is>
          <t>LAPUYAN</t>
        </is>
      </c>
      <c r="H1999" s="5" t="n">
        <v>2</v>
      </c>
      <c r="I1999" s="5" t="n">
        <v>1</v>
      </c>
      <c r="J1999" s="5" t="n">
        <v>2</v>
      </c>
      <c r="K1999" s="5" t="inlineStr">
        <is>
          <t>2CL w/ TOILET</t>
        </is>
      </c>
      <c r="L1999" s="5" t="inlineStr">
        <is>
          <t>Batch 3</t>
        </is>
      </c>
      <c r="M1999" s="5" t="n">
        <v>3722087.44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>
        <is>
          <t>LUCKY SAVER CONST</t>
        </is>
      </c>
      <c r="AB1999" s="5" t="inlineStr"/>
      <c r="AC1999" s="7" t="n"/>
    </row>
    <row r="2000">
      <c r="A2000" s="5" t="inlineStr">
        <is>
          <t>NC 2018</t>
        </is>
      </c>
      <c r="B2000" s="5" t="inlineStr">
        <is>
          <t>K10</t>
        </is>
      </c>
      <c r="C2000" s="5" t="inlineStr">
        <is>
          <t>Region IX</t>
        </is>
      </c>
      <c r="D2000" s="5" t="inlineStr">
        <is>
          <t>Zamboanga del Sur</t>
        </is>
      </c>
      <c r="E2000" s="5" t="n">
        <v>125173</v>
      </c>
      <c r="F2000" s="5" t="inlineStr">
        <is>
          <t>Tabon ES</t>
        </is>
      </c>
      <c r="G2000" s="5" t="inlineStr">
        <is>
          <t>LAPUYAN</t>
        </is>
      </c>
      <c r="H2000" s="5" t="n">
        <v>2</v>
      </c>
      <c r="I2000" s="5" t="n">
        <v>1</v>
      </c>
      <c r="J2000" s="5" t="n">
        <v>2</v>
      </c>
      <c r="K2000" s="5" t="inlineStr">
        <is>
          <t>2CL w/ TOILET</t>
        </is>
      </c>
      <c r="L2000" s="5" t="inlineStr">
        <is>
          <t>Batch 3</t>
        </is>
      </c>
      <c r="M2000" s="5" t="n">
        <v>3214102.41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>
        <is>
          <t>VANNEMAR CONST &amp; ENT</t>
        </is>
      </c>
      <c r="AB2000" s="5" t="inlineStr"/>
      <c r="AC2000" s="7" t="n"/>
    </row>
    <row r="2001">
      <c r="A2001" s="5" t="inlineStr">
        <is>
          <t>NC 2018</t>
        </is>
      </c>
      <c r="B2001" s="5" t="inlineStr">
        <is>
          <t>K10</t>
        </is>
      </c>
      <c r="C2001" s="5" t="inlineStr">
        <is>
          <t>Region IX</t>
        </is>
      </c>
      <c r="D2001" s="5" t="inlineStr">
        <is>
          <t>Zamboanga del Sur</t>
        </is>
      </c>
      <c r="E2001" s="5" t="n">
        <v>125215</v>
      </c>
      <c r="F2001" s="5" t="inlineStr">
        <is>
          <t>Igat ES</t>
        </is>
      </c>
      <c r="G2001" s="5" t="inlineStr">
        <is>
          <t>MARGOSATUBIG</t>
        </is>
      </c>
      <c r="H2001" s="5" t="n">
        <v>2</v>
      </c>
      <c r="I2001" s="5" t="n">
        <v>1</v>
      </c>
      <c r="J2001" s="5" t="n">
        <v>2</v>
      </c>
      <c r="K2001" s="5" t="inlineStr">
        <is>
          <t>2CL w/ TOILET</t>
        </is>
      </c>
      <c r="L2001" s="5" t="inlineStr">
        <is>
          <t>Batch 3</t>
        </is>
      </c>
      <c r="M2001" s="5" t="n">
        <v>3044803.19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>
        <is>
          <t>LUCKY SAVER CONST</t>
        </is>
      </c>
      <c r="AB2001" s="5" t="inlineStr"/>
      <c r="AC2001" s="7" t="n"/>
    </row>
    <row r="2002">
      <c r="A2002" s="5" t="inlineStr">
        <is>
          <t>NC 2018</t>
        </is>
      </c>
      <c r="B2002" s="5" t="inlineStr">
        <is>
          <t>K10</t>
        </is>
      </c>
      <c r="C2002" s="5" t="inlineStr">
        <is>
          <t>Region IX</t>
        </is>
      </c>
      <c r="D2002" s="5" t="inlineStr">
        <is>
          <t>Zamboanga del Sur</t>
        </is>
      </c>
      <c r="E2002" s="5" t="n">
        <v>125351</v>
      </c>
      <c r="F2002" s="5" t="inlineStr">
        <is>
          <t>Bag-ong Misamis ES</t>
        </is>
      </c>
      <c r="G2002" s="5" t="inlineStr">
        <is>
          <t>SAN PABLO</t>
        </is>
      </c>
      <c r="H2002" s="5" t="n">
        <v>2</v>
      </c>
      <c r="I2002" s="5" t="n">
        <v>1</v>
      </c>
      <c r="J2002" s="5" t="n">
        <v>2</v>
      </c>
      <c r="K2002" s="5" t="inlineStr">
        <is>
          <t>2CL</t>
        </is>
      </c>
      <c r="L2002" s="5" t="inlineStr">
        <is>
          <t>Batch 3</t>
        </is>
      </c>
      <c r="M2002" s="5" t="n">
        <v>2889046.2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>
        <is>
          <t>VANNEMAR CONST &amp; ENT</t>
        </is>
      </c>
      <c r="AB2002" s="5" t="inlineStr"/>
      <c r="AC2002" s="7" t="n"/>
    </row>
    <row r="2003">
      <c r="A2003" s="5" t="inlineStr">
        <is>
          <t>NC 2018</t>
        </is>
      </c>
      <c r="B2003" s="5" t="inlineStr">
        <is>
          <t>K10</t>
        </is>
      </c>
      <c r="C2003" s="5" t="inlineStr">
        <is>
          <t>Region IX</t>
        </is>
      </c>
      <c r="D2003" s="5" t="inlineStr">
        <is>
          <t>Zamboanga del Sur</t>
        </is>
      </c>
      <c r="E2003" s="5" t="n">
        <v>125355</v>
      </c>
      <c r="F2003" s="5" t="inlineStr">
        <is>
          <t>Digos ES</t>
        </is>
      </c>
      <c r="G2003" s="5" t="inlineStr">
        <is>
          <t>SAN PABLO</t>
        </is>
      </c>
      <c r="H2003" s="5" t="n">
        <v>2</v>
      </c>
      <c r="I2003" s="5" t="n">
        <v>1</v>
      </c>
      <c r="J2003" s="5" t="n">
        <v>2</v>
      </c>
      <c r="K2003" s="5" t="inlineStr">
        <is>
          <t>2CL</t>
        </is>
      </c>
      <c r="L2003" s="5" t="inlineStr">
        <is>
          <t>Batch 3</t>
        </is>
      </c>
      <c r="M2003" s="5" t="n">
        <v>2879141.32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>
        <is>
          <t>VANNEMAR CONST &amp; ENT</t>
        </is>
      </c>
      <c r="AB2003" s="5" t="inlineStr"/>
      <c r="AC2003" s="7" t="n"/>
    </row>
    <row r="2004">
      <c r="A2004" s="5" t="inlineStr">
        <is>
          <t>NC 2018</t>
        </is>
      </c>
      <c r="B2004" s="5" t="inlineStr">
        <is>
          <t>K10</t>
        </is>
      </c>
      <c r="C2004" s="5" t="inlineStr">
        <is>
          <t>Region IX</t>
        </is>
      </c>
      <c r="D2004" s="5" t="inlineStr">
        <is>
          <t>Zamboanga del Sur</t>
        </is>
      </c>
      <c r="E2004" s="5" t="n">
        <v>125450</v>
      </c>
      <c r="F2004" s="5" t="inlineStr">
        <is>
          <t>Busol ES</t>
        </is>
      </c>
      <c r="G2004" s="5" t="inlineStr">
        <is>
          <t>TIGBAO</t>
        </is>
      </c>
      <c r="H2004" s="5" t="n">
        <v>2</v>
      </c>
      <c r="I2004" s="5" t="n">
        <v>1</v>
      </c>
      <c r="J2004" s="5" t="n">
        <v>2</v>
      </c>
      <c r="K2004" s="5" t="inlineStr">
        <is>
          <t>2CL w/ TOILET</t>
        </is>
      </c>
      <c r="L2004" s="5" t="inlineStr">
        <is>
          <t>Batch 3</t>
        </is>
      </c>
      <c r="M2004" s="5" t="n">
        <v>3382457.66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>
        <is>
          <t>VANNEMAR CONST &amp; ENT</t>
        </is>
      </c>
      <c r="AB2004" s="5" t="inlineStr"/>
      <c r="AC2004" s="7" t="n"/>
    </row>
    <row r="2005">
      <c r="A2005" s="5" t="inlineStr">
        <is>
          <t>NC 2018</t>
        </is>
      </c>
      <c r="B2005" s="5" t="inlineStr">
        <is>
          <t>K10</t>
        </is>
      </c>
      <c r="C2005" s="5" t="inlineStr">
        <is>
          <t>Region IX</t>
        </is>
      </c>
      <c r="D2005" s="5" t="inlineStr">
        <is>
          <t>Zamboanga del Sur</t>
        </is>
      </c>
      <c r="E2005" s="5" t="n">
        <v>125460</v>
      </c>
      <c r="F2005" s="5" t="inlineStr">
        <is>
          <t>Mate ES</t>
        </is>
      </c>
      <c r="G2005" s="5" t="inlineStr">
        <is>
          <t>TIGBAO</t>
        </is>
      </c>
      <c r="H2005" s="5" t="n">
        <v>2</v>
      </c>
      <c r="I2005" s="5" t="n">
        <v>1</v>
      </c>
      <c r="J2005" s="5" t="n">
        <v>4</v>
      </c>
      <c r="K2005" s="5" t="inlineStr">
        <is>
          <t>4CL w/ TOILET</t>
        </is>
      </c>
      <c r="L2005" s="5" t="inlineStr">
        <is>
          <t>Batch 3</t>
        </is>
      </c>
      <c r="M2005" s="5" t="n">
        <v>6940240.77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>
        <is>
          <t>VANNEMAR CONST &amp; ENT</t>
        </is>
      </c>
      <c r="AB2005" s="5" t="inlineStr"/>
      <c r="AC2005" s="7" t="n"/>
    </row>
    <row r="2006">
      <c r="A2006" s="5" t="inlineStr">
        <is>
          <t>NC 2018</t>
        </is>
      </c>
      <c r="B2006" s="5" t="inlineStr">
        <is>
          <t>K10</t>
        </is>
      </c>
      <c r="C2006" s="5" t="inlineStr">
        <is>
          <t>Region IX</t>
        </is>
      </c>
      <c r="D2006" s="5" t="inlineStr">
        <is>
          <t>Zamboanga del Sur</t>
        </is>
      </c>
      <c r="E2006" s="5" t="n">
        <v>196006</v>
      </c>
      <c r="F2006" s="5" t="inlineStr">
        <is>
          <t>Upper Paya CP</t>
        </is>
      </c>
      <c r="G2006" s="5" t="inlineStr">
        <is>
          <t>BAYOG</t>
        </is>
      </c>
      <c r="H2006" s="5" t="n">
        <v>2</v>
      </c>
      <c r="I2006" s="5" t="n">
        <v>1</v>
      </c>
      <c r="J2006" s="5" t="n">
        <v>3</v>
      </c>
      <c r="K2006" s="5" t="inlineStr">
        <is>
          <t>3CL w/ TOILET</t>
        </is>
      </c>
      <c r="L2006" s="5" t="inlineStr">
        <is>
          <t>Batch 3</t>
        </is>
      </c>
      <c r="M2006" s="5" t="n">
        <v>5388773.27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>
        <is>
          <t>LUCKY SAVER CONST</t>
        </is>
      </c>
      <c r="AB2006" s="5" t="inlineStr"/>
      <c r="AC2006" s="7" t="n"/>
    </row>
    <row r="2007">
      <c r="A2007" s="5" t="inlineStr">
        <is>
          <t>NC 2018</t>
        </is>
      </c>
      <c r="B2007" s="5" t="inlineStr">
        <is>
          <t>K10</t>
        </is>
      </c>
      <c r="C2007" s="5" t="inlineStr">
        <is>
          <t>Region IX</t>
        </is>
      </c>
      <c r="D2007" s="5" t="inlineStr">
        <is>
          <t>Zamboanga del Sur</t>
        </is>
      </c>
      <c r="E2007" s="5" t="n">
        <v>196043</v>
      </c>
      <c r="F2007" s="5" t="inlineStr">
        <is>
          <t>Upper Mate Elementary School</t>
        </is>
      </c>
      <c r="G2007" s="5" t="inlineStr">
        <is>
          <t>TIGBAO</t>
        </is>
      </c>
      <c r="H2007" s="5" t="n">
        <v>2</v>
      </c>
      <c r="I2007" s="5" t="n">
        <v>1</v>
      </c>
      <c r="J2007" s="5" t="n">
        <v>2</v>
      </c>
      <c r="K2007" s="5" t="inlineStr">
        <is>
          <t>2CL w/ TOILET</t>
        </is>
      </c>
      <c r="L2007" s="5" t="inlineStr">
        <is>
          <t>Batch 3</t>
        </is>
      </c>
      <c r="M2007" s="5" t="n">
        <v>3316255.77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>
        <is>
          <t>VANNEMAR CONST &amp; ENT</t>
        </is>
      </c>
      <c r="AB2007" s="5" t="inlineStr"/>
      <c r="AC2007" s="7" t="n"/>
    </row>
    <row r="2008">
      <c r="A2008" s="5" t="inlineStr">
        <is>
          <t>NC 2018</t>
        </is>
      </c>
      <c r="B2008" s="5" t="inlineStr">
        <is>
          <t>SHS</t>
        </is>
      </c>
      <c r="C2008" s="5" t="inlineStr">
        <is>
          <t>Region IX</t>
        </is>
      </c>
      <c r="D2008" s="5" t="inlineStr">
        <is>
          <t>Zamboanga del Sur</t>
        </is>
      </c>
      <c r="E2008" s="5" t="n">
        <v>303770</v>
      </c>
      <c r="F2008" s="5" t="inlineStr">
        <is>
          <t>Dimataling National High School</t>
        </is>
      </c>
      <c r="G2008" s="5" t="inlineStr">
        <is>
          <t>DIMATALING</t>
        </is>
      </c>
      <c r="H2008" s="5" t="n">
        <v>2</v>
      </c>
      <c r="I2008" s="5" t="n">
        <v>1</v>
      </c>
      <c r="J2008" s="5" t="n">
        <v>10</v>
      </c>
      <c r="K2008" s="5" t="inlineStr">
        <is>
          <t>2STY10CL</t>
        </is>
      </c>
      <c r="L2008" s="5" t="inlineStr">
        <is>
          <t>Batch 3</t>
        </is>
      </c>
      <c r="M2008" s="5" t="n">
        <v>19958155.47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>
        <is>
          <t>PINS CONST.</t>
        </is>
      </c>
      <c r="AB2008" s="5" t="inlineStr"/>
      <c r="AC2008" s="7" t="n"/>
    </row>
    <row r="2009">
      <c r="A2009" s="5" t="inlineStr">
        <is>
          <t>NC 2018</t>
        </is>
      </c>
      <c r="B2009" s="5" t="inlineStr">
        <is>
          <t>K10</t>
        </is>
      </c>
      <c r="C2009" s="5" t="inlineStr">
        <is>
          <t>Region IX</t>
        </is>
      </c>
      <c r="D2009" s="5" t="inlineStr">
        <is>
          <t>Zamboanga Sibugay</t>
        </is>
      </c>
      <c r="E2009" s="5" t="n">
        <v>125514</v>
      </c>
      <c r="F2009" s="5" t="inlineStr">
        <is>
          <t>Dawa-Dawa ES</t>
        </is>
      </c>
      <c r="G2009" s="5" t="inlineStr">
        <is>
          <t>ALICIA</t>
        </is>
      </c>
      <c r="H2009" s="5" t="n">
        <v>1</v>
      </c>
      <c r="I2009" s="5" t="n">
        <v>1</v>
      </c>
      <c r="J2009" s="5" t="n">
        <v>6</v>
      </c>
      <c r="K2009" s="5" t="inlineStr">
        <is>
          <t>2STY6CL</t>
        </is>
      </c>
      <c r="L2009" s="5" t="inlineStr">
        <is>
          <t>BATCH 1</t>
        </is>
      </c>
      <c r="M2009" s="5" t="n">
        <v>12084548.35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>
        <is>
          <t>18JI0093</t>
        </is>
      </c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2018</t>
        </is>
      </c>
      <c r="B2010" s="5" t="inlineStr">
        <is>
          <t>K10</t>
        </is>
      </c>
      <c r="C2010" s="5" t="inlineStr">
        <is>
          <t>Region IX</t>
        </is>
      </c>
      <c r="D2010" s="5" t="inlineStr">
        <is>
          <t>Zamboanga Sibugay</t>
        </is>
      </c>
      <c r="E2010" s="5" t="n">
        <v>125516</v>
      </c>
      <c r="F2010" s="5" t="inlineStr">
        <is>
          <t>Ilisan ES</t>
        </is>
      </c>
      <c r="G2010" s="5" t="inlineStr">
        <is>
          <t>ALICIA</t>
        </is>
      </c>
      <c r="H2010" s="5" t="n">
        <v>1</v>
      </c>
      <c r="I2010" s="5" t="n">
        <v>1</v>
      </c>
      <c r="J2010" s="5" t="n">
        <v>2</v>
      </c>
      <c r="K2010" s="5" t="inlineStr">
        <is>
          <t>1STY2CL</t>
        </is>
      </c>
      <c r="L2010" s="5" t="inlineStr">
        <is>
          <t>BATCH 1</t>
        </is>
      </c>
      <c r="M2010" s="5" t="n">
        <v>2756749.52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>
        <is>
          <t>18JI0094</t>
        </is>
      </c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7" t="n"/>
    </row>
    <row r="2011">
      <c r="A2011" s="5" t="inlineStr">
        <is>
          <t>NC 2018</t>
        </is>
      </c>
      <c r="B2011" s="5" t="inlineStr">
        <is>
          <t>K10</t>
        </is>
      </c>
      <c r="C2011" s="5" t="inlineStr">
        <is>
          <t>Region IX</t>
        </is>
      </c>
      <c r="D2011" s="5" t="inlineStr">
        <is>
          <t>Zamboanga Sibugay</t>
        </is>
      </c>
      <c r="E2011" s="5" t="n">
        <v>125526</v>
      </c>
      <c r="F2011" s="5" t="inlineStr">
        <is>
          <t>Milagrosa ES</t>
        </is>
      </c>
      <c r="G2011" s="5" t="inlineStr">
        <is>
          <t>ALICIA</t>
        </is>
      </c>
      <c r="H2011" s="5" t="n">
        <v>1</v>
      </c>
      <c r="I2011" s="5" t="n">
        <v>1</v>
      </c>
      <c r="J2011" s="5" t="n">
        <v>2</v>
      </c>
      <c r="K2011" s="5" t="inlineStr">
        <is>
          <t>1STY2CL</t>
        </is>
      </c>
      <c r="L2011" s="5" t="inlineStr">
        <is>
          <t>BATCH 1</t>
        </is>
      </c>
      <c r="M2011" s="5" t="n">
        <v>2774403.37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>
        <is>
          <t>18JI0098</t>
        </is>
      </c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7" t="n"/>
    </row>
    <row r="2012">
      <c r="A2012" s="5" t="inlineStr">
        <is>
          <t>NC 2018</t>
        </is>
      </c>
      <c r="B2012" s="5" t="inlineStr">
        <is>
          <t>K10</t>
        </is>
      </c>
      <c r="C2012" s="5" t="inlineStr">
        <is>
          <t>Region IX</t>
        </is>
      </c>
      <c r="D2012" s="5" t="inlineStr">
        <is>
          <t>Zamboanga Sibugay</t>
        </is>
      </c>
      <c r="E2012" s="5" t="n">
        <v>125537</v>
      </c>
      <c r="F2012" s="5" t="inlineStr">
        <is>
          <t>Timbang-Timbang ES</t>
        </is>
      </c>
      <c r="G2012" s="5" t="inlineStr">
        <is>
          <t>ALICIA</t>
        </is>
      </c>
      <c r="H2012" s="5" t="n">
        <v>1</v>
      </c>
      <c r="I2012" s="5" t="n">
        <v>1</v>
      </c>
      <c r="J2012" s="5" t="n">
        <v>4</v>
      </c>
      <c r="K2012" s="5" t="inlineStr">
        <is>
          <t>2STY4CL</t>
        </is>
      </c>
      <c r="L2012" s="5" t="inlineStr">
        <is>
          <t>BATCH 1</t>
        </is>
      </c>
      <c r="M2012" s="5" t="n">
        <v>9306065.24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>
        <is>
          <t>18JI0089</t>
        </is>
      </c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2018</t>
        </is>
      </c>
      <c r="B2013" s="5" t="inlineStr">
        <is>
          <t>K10</t>
        </is>
      </c>
      <c r="C2013" s="5" t="inlineStr">
        <is>
          <t>Region IX</t>
        </is>
      </c>
      <c r="D2013" s="5" t="inlineStr">
        <is>
          <t>Zamboanga Sibugay</t>
        </is>
      </c>
      <c r="E2013" s="5" t="n">
        <v>125553</v>
      </c>
      <c r="F2013" s="5" t="inlineStr">
        <is>
          <t>Mabuhay ES</t>
        </is>
      </c>
      <c r="G2013" s="5" t="inlineStr">
        <is>
          <t>BUUG</t>
        </is>
      </c>
      <c r="H2013" s="5" t="n">
        <v>1</v>
      </c>
      <c r="I2013" s="5" t="n">
        <v>1</v>
      </c>
      <c r="J2013" s="5" t="n">
        <v>4</v>
      </c>
      <c r="K2013" s="5" t="inlineStr">
        <is>
          <t>2STY4CL</t>
        </is>
      </c>
      <c r="L2013" s="5" t="inlineStr">
        <is>
          <t>BATCH 1</t>
        </is>
      </c>
      <c r="M2013" s="5" t="n">
        <v>9241390.18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>
        <is>
          <t>18JI0091</t>
        </is>
      </c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2018</t>
        </is>
      </c>
      <c r="B2014" s="5" t="inlineStr">
        <is>
          <t>K10</t>
        </is>
      </c>
      <c r="C2014" s="5" t="inlineStr">
        <is>
          <t>Region IX</t>
        </is>
      </c>
      <c r="D2014" s="5" t="inlineStr">
        <is>
          <t>Zamboanga Sibugay</t>
        </is>
      </c>
      <c r="E2014" s="5" t="n">
        <v>125579</v>
      </c>
      <c r="F2014" s="5" t="inlineStr">
        <is>
          <t>Natan ES</t>
        </is>
      </c>
      <c r="G2014" s="5" t="inlineStr">
        <is>
          <t>DIPLAHAN</t>
        </is>
      </c>
      <c r="H2014" s="5" t="n">
        <v>1</v>
      </c>
      <c r="I2014" s="5" t="n">
        <v>1</v>
      </c>
      <c r="J2014" s="5" t="n">
        <v>6</v>
      </c>
      <c r="K2014" s="5" t="inlineStr">
        <is>
          <t>2STY6CL</t>
        </is>
      </c>
      <c r="L2014" s="5" t="inlineStr">
        <is>
          <t>BATCH 1</t>
        </is>
      </c>
      <c r="M2014" s="5" t="n">
        <v>12001329.85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>
        <is>
          <t>18JI0092</t>
        </is>
      </c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7" t="n"/>
    </row>
    <row r="2015">
      <c r="A2015" s="5" t="inlineStr">
        <is>
          <t>NC 2018</t>
        </is>
      </c>
      <c r="B2015" s="5" t="inlineStr">
        <is>
          <t>K10</t>
        </is>
      </c>
      <c r="C2015" s="5" t="inlineStr">
        <is>
          <t>Region IX</t>
        </is>
      </c>
      <c r="D2015" s="5" t="inlineStr">
        <is>
          <t>Zamboanga Sibugay</t>
        </is>
      </c>
      <c r="E2015" s="5" t="n">
        <v>125665</v>
      </c>
      <c r="F2015" s="5" t="inlineStr">
        <is>
          <t>Abunda ES</t>
        </is>
      </c>
      <c r="G2015" s="5" t="inlineStr">
        <is>
          <t>MABUHAY</t>
        </is>
      </c>
      <c r="H2015" s="5" t="n">
        <v>1</v>
      </c>
      <c r="I2015" s="5" t="n">
        <v>1</v>
      </c>
      <c r="J2015" s="5" t="n">
        <v>4</v>
      </c>
      <c r="K2015" s="5" t="inlineStr">
        <is>
          <t>2STY4CL</t>
        </is>
      </c>
      <c r="L2015" s="5" t="inlineStr">
        <is>
          <t>BATCH 1</t>
        </is>
      </c>
      <c r="M2015" s="5" t="n">
        <v>9771707.710000001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>
        <is>
          <t>18JI0085</t>
        </is>
      </c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2018</t>
        </is>
      </c>
      <c r="B2016" s="5" t="inlineStr">
        <is>
          <t>K10</t>
        </is>
      </c>
      <c r="C2016" s="5" t="inlineStr">
        <is>
          <t>Region IX</t>
        </is>
      </c>
      <c r="D2016" s="5" t="inlineStr">
        <is>
          <t>Zamboanga Sibugay</t>
        </is>
      </c>
      <c r="E2016" s="5" t="n">
        <v>125670</v>
      </c>
      <c r="F2016" s="5" t="inlineStr">
        <is>
          <t>Kauswagan ES</t>
        </is>
      </c>
      <c r="G2016" s="5" t="inlineStr">
        <is>
          <t>MABUHAY</t>
        </is>
      </c>
      <c r="H2016" s="5" t="n">
        <v>1</v>
      </c>
      <c r="I2016" s="5" t="n">
        <v>1</v>
      </c>
      <c r="J2016" s="5" t="n">
        <v>2</v>
      </c>
      <c r="K2016" s="5" t="inlineStr">
        <is>
          <t>1STY2CL</t>
        </is>
      </c>
      <c r="L2016" s="5" t="inlineStr">
        <is>
          <t>BATCH 1</t>
        </is>
      </c>
      <c r="M2016" s="5" t="n">
        <v>2853646.82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>
        <is>
          <t>18JI0097</t>
        </is>
      </c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2018</t>
        </is>
      </c>
      <c r="B2017" s="5" t="inlineStr">
        <is>
          <t>K10</t>
        </is>
      </c>
      <c r="C2017" s="5" t="inlineStr">
        <is>
          <t>Region IX</t>
        </is>
      </c>
      <c r="D2017" s="5" t="inlineStr">
        <is>
          <t>Zamboanga Sibugay</t>
        </is>
      </c>
      <c r="E2017" s="5" t="n">
        <v>125673</v>
      </c>
      <c r="F2017" s="5" t="inlineStr">
        <is>
          <t>Mabuhay CES</t>
        </is>
      </c>
      <c r="G2017" s="5" t="inlineStr">
        <is>
          <t>MABUHAY</t>
        </is>
      </c>
      <c r="H2017" s="5" t="n">
        <v>1</v>
      </c>
      <c r="I2017" s="5" t="n">
        <v>1</v>
      </c>
      <c r="J2017" s="5" t="n">
        <v>12</v>
      </c>
      <c r="K2017" s="5" t="inlineStr">
        <is>
          <t>2STY12CL</t>
        </is>
      </c>
      <c r="L2017" s="5" t="inlineStr">
        <is>
          <t>BATCH 1</t>
        </is>
      </c>
      <c r="M2017" s="5" t="n">
        <v>23999417.1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>
        <is>
          <t>18JI0086</t>
        </is>
      </c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2018</t>
        </is>
      </c>
      <c r="B2018" s="5" t="inlineStr">
        <is>
          <t>K10</t>
        </is>
      </c>
      <c r="C2018" s="5" t="inlineStr">
        <is>
          <t>Region IX</t>
        </is>
      </c>
      <c r="D2018" s="5" t="inlineStr">
        <is>
          <t>Zamboanga Sibugay</t>
        </is>
      </c>
      <c r="E2018" s="5" t="n">
        <v>125674</v>
      </c>
      <c r="F2018" s="5" t="inlineStr">
        <is>
          <t>Malinao ES</t>
        </is>
      </c>
      <c r="G2018" s="5" t="inlineStr">
        <is>
          <t>MABUHAY</t>
        </is>
      </c>
      <c r="H2018" s="5" t="n">
        <v>1</v>
      </c>
      <c r="I2018" s="5" t="n">
        <v>1</v>
      </c>
      <c r="J2018" s="5" t="n">
        <v>4</v>
      </c>
      <c r="K2018" s="5" t="inlineStr">
        <is>
          <t>2STY4CL</t>
        </is>
      </c>
      <c r="L2018" s="5" t="inlineStr">
        <is>
          <t>BATCH 1</t>
        </is>
      </c>
      <c r="M2018" s="5" t="n">
        <v>9672029.800000001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>
        <is>
          <t>18JI0087</t>
        </is>
      </c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2018</t>
        </is>
      </c>
      <c r="B2019" s="5" t="inlineStr">
        <is>
          <t>K10</t>
        </is>
      </c>
      <c r="C2019" s="5" t="inlineStr">
        <is>
          <t>Region IX</t>
        </is>
      </c>
      <c r="D2019" s="5" t="inlineStr">
        <is>
          <t>Zamboanga Sibugay</t>
        </is>
      </c>
      <c r="E2019" s="5" t="n">
        <v>125681</v>
      </c>
      <c r="F2019" s="5" t="inlineStr">
        <is>
          <t>Taguisian ES</t>
        </is>
      </c>
      <c r="G2019" s="5" t="inlineStr">
        <is>
          <t>MABUHAY</t>
        </is>
      </c>
      <c r="H2019" s="5" t="n">
        <v>1</v>
      </c>
      <c r="I2019" s="5" t="n">
        <v>1</v>
      </c>
      <c r="J2019" s="5" t="n">
        <v>4</v>
      </c>
      <c r="K2019" s="5" t="inlineStr">
        <is>
          <t>2STY4CL</t>
        </is>
      </c>
      <c r="L2019" s="5" t="inlineStr">
        <is>
          <t>BATCH 1</t>
        </is>
      </c>
      <c r="M2019" s="5" t="n">
        <v>9816055.75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>
        <is>
          <t>18JI0088</t>
        </is>
      </c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2018</t>
        </is>
      </c>
      <c r="B2020" s="5" t="inlineStr">
        <is>
          <t>K10</t>
        </is>
      </c>
      <c r="C2020" s="5" t="inlineStr">
        <is>
          <t>Region IX</t>
        </is>
      </c>
      <c r="D2020" s="5" t="inlineStr">
        <is>
          <t>Zamboanga Sibugay</t>
        </is>
      </c>
      <c r="E2020" s="5" t="n">
        <v>125699</v>
      </c>
      <c r="F2020" s="5" t="inlineStr">
        <is>
          <t>Malongon ES</t>
        </is>
      </c>
      <c r="G2020" s="5" t="inlineStr">
        <is>
          <t>MALANGAS</t>
        </is>
      </c>
      <c r="H2020" s="5" t="n">
        <v>1</v>
      </c>
      <c r="I2020" s="5" t="n">
        <v>1</v>
      </c>
      <c r="J2020" s="5" t="n">
        <v>2</v>
      </c>
      <c r="K2020" s="5" t="inlineStr">
        <is>
          <t>1STY2CL</t>
        </is>
      </c>
      <c r="L2020" s="5" t="inlineStr">
        <is>
          <t>BATCH 1</t>
        </is>
      </c>
      <c r="M2020" s="5" t="n">
        <v>2713488.62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>
        <is>
          <t>18JI0095</t>
        </is>
      </c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2018</t>
        </is>
      </c>
      <c r="B2021" s="5" t="inlineStr">
        <is>
          <t>K10</t>
        </is>
      </c>
      <c r="C2021" s="5" t="inlineStr">
        <is>
          <t>Region IX</t>
        </is>
      </c>
      <c r="D2021" s="5" t="inlineStr">
        <is>
          <t>Zamboanga Sibugay</t>
        </is>
      </c>
      <c r="E2021" s="5" t="n">
        <v>125708</v>
      </c>
      <c r="F2021" s="5" t="inlineStr">
        <is>
          <t>Tigabon PS</t>
        </is>
      </c>
      <c r="G2021" s="5" t="inlineStr">
        <is>
          <t>MALANGAS</t>
        </is>
      </c>
      <c r="H2021" s="5" t="n">
        <v>1</v>
      </c>
      <c r="I2021" s="5" t="n">
        <v>1</v>
      </c>
      <c r="J2021" s="5" t="n">
        <v>2</v>
      </c>
      <c r="K2021" s="5" t="inlineStr">
        <is>
          <t>1STY2CL</t>
        </is>
      </c>
      <c r="L2021" s="5" t="inlineStr">
        <is>
          <t>BATCH 1</t>
        </is>
      </c>
      <c r="M2021" s="5" t="n">
        <v>2724671.21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>
        <is>
          <t>18JI0096</t>
        </is>
      </c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2018</t>
        </is>
      </c>
      <c r="B2022" s="5" t="inlineStr">
        <is>
          <t>K10</t>
        </is>
      </c>
      <c r="C2022" s="5" t="inlineStr">
        <is>
          <t>Region IX</t>
        </is>
      </c>
      <c r="D2022" s="5" t="inlineStr">
        <is>
          <t>Zamboanga Sibugay</t>
        </is>
      </c>
      <c r="E2022" s="5" t="n">
        <v>196521</v>
      </c>
      <c r="F2022" s="5" t="inlineStr">
        <is>
          <t>Buug Central SPED Center</t>
        </is>
      </c>
      <c r="G2022" s="5" t="inlineStr">
        <is>
          <t>BUUG</t>
        </is>
      </c>
      <c r="H2022" s="5" t="n">
        <v>1</v>
      </c>
      <c r="I2022" s="5" t="n">
        <v>1</v>
      </c>
      <c r="J2022" s="5" t="n">
        <v>6</v>
      </c>
      <c r="K2022" s="5" t="inlineStr">
        <is>
          <t>2STY6CL</t>
        </is>
      </c>
      <c r="L2022" s="5" t="inlineStr">
        <is>
          <t>BATCH 1</t>
        </is>
      </c>
      <c r="M2022" s="5" t="n">
        <v>11949239.33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>
        <is>
          <t>18JI0090</t>
        </is>
      </c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2018</t>
        </is>
      </c>
      <c r="B2023" s="5" t="inlineStr">
        <is>
          <t>K10</t>
        </is>
      </c>
      <c r="C2023" s="5" t="inlineStr">
        <is>
          <t>Region IX</t>
        </is>
      </c>
      <c r="D2023" s="5" t="inlineStr">
        <is>
          <t>Zamboanga Sibugay</t>
        </is>
      </c>
      <c r="E2023" s="5" t="n">
        <v>125615</v>
      </c>
      <c r="F2023" s="5" t="inlineStr">
        <is>
          <t>Doña Josefa ES</t>
        </is>
      </c>
      <c r="G2023" s="5" t="inlineStr">
        <is>
          <t>IPIL</t>
        </is>
      </c>
      <c r="H2023" s="5" t="n">
        <v>2</v>
      </c>
      <c r="I2023" s="5" t="n">
        <v>1</v>
      </c>
      <c r="J2023" s="5" t="n">
        <v>6</v>
      </c>
      <c r="K2023" s="5" t="inlineStr">
        <is>
          <t>2STY6CL</t>
        </is>
      </c>
      <c r="L2023" s="5" t="inlineStr">
        <is>
          <t>BATCH 1</t>
        </is>
      </c>
      <c r="M2023" s="5" t="n">
        <v>12056174.02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2018</t>
        </is>
      </c>
      <c r="B2024" s="5" t="inlineStr">
        <is>
          <t>K10</t>
        </is>
      </c>
      <c r="C2024" s="5" t="inlineStr">
        <is>
          <t>Region IX</t>
        </is>
      </c>
      <c r="D2024" s="5" t="inlineStr">
        <is>
          <t>Zamboanga Sibugay</t>
        </is>
      </c>
      <c r="E2024" s="5" t="n">
        <v>125618</v>
      </c>
      <c r="F2024" s="5" t="inlineStr">
        <is>
          <t>Ipil Heights ES</t>
        </is>
      </c>
      <c r="G2024" s="5" t="inlineStr">
        <is>
          <t>IPIL</t>
        </is>
      </c>
      <c r="H2024" s="5" t="n">
        <v>2</v>
      </c>
      <c r="I2024" s="5" t="n">
        <v>1</v>
      </c>
      <c r="J2024" s="5" t="n">
        <v>20</v>
      </c>
      <c r="K2024" s="5" t="inlineStr">
        <is>
          <t>2 UNITS 2STY10CL</t>
        </is>
      </c>
      <c r="L2024" s="5" t="inlineStr">
        <is>
          <t>BATCH 1</t>
        </is>
      </c>
      <c r="M2024" s="5" t="n">
        <v>40016331.34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2018</t>
        </is>
      </c>
      <c r="B2025" s="5" t="inlineStr">
        <is>
          <t>K10</t>
        </is>
      </c>
      <c r="C2025" s="5" t="inlineStr">
        <is>
          <t>Region IX</t>
        </is>
      </c>
      <c r="D2025" s="5" t="inlineStr">
        <is>
          <t>Zamboanga Sibugay</t>
        </is>
      </c>
      <c r="E2025" s="5" t="n">
        <v>125635</v>
      </c>
      <c r="F2025" s="5" t="inlineStr">
        <is>
          <t>Buayan ES</t>
        </is>
      </c>
      <c r="G2025" s="5" t="inlineStr">
        <is>
          <t>KABASALAN</t>
        </is>
      </c>
      <c r="H2025" s="5" t="n">
        <v>2</v>
      </c>
      <c r="I2025" s="5" t="n">
        <v>1</v>
      </c>
      <c r="J2025" s="5" t="n">
        <v>6</v>
      </c>
      <c r="K2025" s="5" t="inlineStr">
        <is>
          <t>2STY6CL</t>
        </is>
      </c>
      <c r="L2025" s="5" t="inlineStr">
        <is>
          <t>BATCH 1</t>
        </is>
      </c>
      <c r="M2025" s="5" t="n">
        <v>11906168.02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2018</t>
        </is>
      </c>
      <c r="B2026" s="5" t="inlineStr">
        <is>
          <t>K10</t>
        </is>
      </c>
      <c r="C2026" s="5" t="inlineStr">
        <is>
          <t>Region IX</t>
        </is>
      </c>
      <c r="D2026" s="5" t="inlineStr">
        <is>
          <t>Zamboanga Sibugay</t>
        </is>
      </c>
      <c r="E2026" s="5" t="n">
        <v>125651</v>
      </c>
      <c r="F2026" s="5" t="inlineStr">
        <is>
          <t>Peñaranda ES</t>
        </is>
      </c>
      <c r="G2026" s="5" t="inlineStr">
        <is>
          <t>KABASALAN</t>
        </is>
      </c>
      <c r="H2026" s="5" t="n">
        <v>2</v>
      </c>
      <c r="I2026" s="5" t="n">
        <v>1</v>
      </c>
      <c r="J2026" s="5" t="n">
        <v>4</v>
      </c>
      <c r="K2026" s="5" t="inlineStr">
        <is>
          <t>2STY4CL</t>
        </is>
      </c>
      <c r="L2026" s="5" t="inlineStr">
        <is>
          <t>BATCH 1</t>
        </is>
      </c>
      <c r="M2026" s="5" t="n">
        <v>9395903.76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2018</t>
        </is>
      </c>
      <c r="B2027" s="5" t="inlineStr">
        <is>
          <t>K10</t>
        </is>
      </c>
      <c r="C2027" s="5" t="inlineStr">
        <is>
          <t>Region IX</t>
        </is>
      </c>
      <c r="D2027" s="5" t="inlineStr">
        <is>
          <t>Zamboanga Sibugay</t>
        </is>
      </c>
      <c r="E2027" s="5" t="n">
        <v>196523</v>
      </c>
      <c r="F2027" s="5" t="inlineStr">
        <is>
          <t>Goling ES</t>
        </is>
      </c>
      <c r="G2027" s="5" t="inlineStr">
        <is>
          <t>NAGA</t>
        </is>
      </c>
      <c r="H2027" s="5" t="n">
        <v>2</v>
      </c>
      <c r="I2027" s="5" t="n">
        <v>1</v>
      </c>
      <c r="J2027" s="5" t="n">
        <v>2</v>
      </c>
      <c r="K2027" s="5" t="inlineStr">
        <is>
          <t>1STY2CL</t>
        </is>
      </c>
      <c r="L2027" s="5" t="inlineStr">
        <is>
          <t>BATCH 1</t>
        </is>
      </c>
      <c r="M2027" s="5" t="n">
        <v>2913745.92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2018</t>
        </is>
      </c>
      <c r="B2028" s="5" t="inlineStr">
        <is>
          <t>SHS</t>
        </is>
      </c>
      <c r="C2028" s="5" t="inlineStr">
        <is>
          <t>Region IX</t>
        </is>
      </c>
      <c r="D2028" s="5" t="inlineStr">
        <is>
          <t>Zamboanga Sibugay</t>
        </is>
      </c>
      <c r="E2028" s="5" t="n">
        <v>314323</v>
      </c>
      <c r="F2028" s="5" t="inlineStr">
        <is>
          <t>Sta. Fe NHS</t>
        </is>
      </c>
      <c r="G2028" s="5" t="inlineStr">
        <is>
          <t>TITAY</t>
        </is>
      </c>
      <c r="H2028" s="5" t="n">
        <v>2</v>
      </c>
      <c r="I2028" s="5" t="n">
        <v>1</v>
      </c>
      <c r="J2028" s="5" t="n">
        <v>3</v>
      </c>
      <c r="K2028" s="5" t="inlineStr">
        <is>
          <t>1STY3CL</t>
        </is>
      </c>
      <c r="L2028" s="5" t="inlineStr">
        <is>
          <t>BATCH 1</t>
        </is>
      </c>
      <c r="M2028" s="5" t="n">
        <v>3968435.02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2018</t>
        </is>
      </c>
      <c r="B2029" s="5" t="inlineStr">
        <is>
          <t>TVL</t>
        </is>
      </c>
      <c r="C2029" s="5" t="inlineStr">
        <is>
          <t>Region IX</t>
        </is>
      </c>
      <c r="D2029" s="5" t="inlineStr">
        <is>
          <t>Zamboanga Sibugay</t>
        </is>
      </c>
      <c r="E2029" s="5" t="n">
        <v>303828</v>
      </c>
      <c r="F2029" s="5" t="inlineStr">
        <is>
          <t>Diplahan NHS</t>
        </is>
      </c>
      <c r="G2029" s="5" t="inlineStr">
        <is>
          <t>DIPLAHAN</t>
        </is>
      </c>
      <c r="H2029" s="5" t="n">
        <v>1</v>
      </c>
      <c r="I2029" s="5" t="n">
        <v>1</v>
      </c>
      <c r="J2029" s="5" t="n">
        <v>2</v>
      </c>
      <c r="K2029" s="5" t="inlineStr">
        <is>
          <t>2STY SCI LAB</t>
        </is>
      </c>
      <c r="L2029" s="5" t="inlineStr">
        <is>
          <t>Batch 3</t>
        </is>
      </c>
      <c r="M2029" s="5" t="n">
        <v>9226287.98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>
        <is>
          <t>18JI0129</t>
        </is>
      </c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2018</t>
        </is>
      </c>
      <c r="B2030" s="5" t="inlineStr">
        <is>
          <t>TVL</t>
        </is>
      </c>
      <c r="C2030" s="5" t="inlineStr">
        <is>
          <t>Region IX</t>
        </is>
      </c>
      <c r="D2030" s="5" t="inlineStr">
        <is>
          <t>Zamboanga Sibugay</t>
        </is>
      </c>
      <c r="E2030" s="5" t="n">
        <v>303829</v>
      </c>
      <c r="F2030" s="5" t="inlineStr">
        <is>
          <t>Buug NHS</t>
        </is>
      </c>
      <c r="G2030" s="5" t="inlineStr">
        <is>
          <t>BUUG</t>
        </is>
      </c>
      <c r="H2030" s="5" t="n">
        <v>1</v>
      </c>
      <c r="I2030" s="5" t="n">
        <v>1</v>
      </c>
      <c r="J2030" s="5" t="n">
        <v>2</v>
      </c>
      <c r="K2030" s="5" t="inlineStr">
        <is>
          <t>2STY SCI LAB</t>
        </is>
      </c>
      <c r="L2030" s="5" t="inlineStr">
        <is>
          <t>Batch 3</t>
        </is>
      </c>
      <c r="M2030" s="5" t="n">
        <v>9357712.640000001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2018</t>
        </is>
      </c>
      <c r="B2031" s="5" t="inlineStr">
        <is>
          <t>TVL</t>
        </is>
      </c>
      <c r="C2031" s="5" t="inlineStr">
        <is>
          <t>Region IX</t>
        </is>
      </c>
      <c r="D2031" s="5" t="inlineStr">
        <is>
          <t>Zamboanga Sibugay</t>
        </is>
      </c>
      <c r="E2031" s="5" t="n">
        <v>303837</v>
      </c>
      <c r="F2031" s="5" t="inlineStr">
        <is>
          <t>Imelda NHS</t>
        </is>
      </c>
      <c r="G2031" s="5" t="inlineStr">
        <is>
          <t>IMELDA</t>
        </is>
      </c>
      <c r="H2031" s="5" t="n">
        <v>1</v>
      </c>
      <c r="I2031" s="5" t="n">
        <v>1</v>
      </c>
      <c r="J2031" s="5" t="n">
        <v>2</v>
      </c>
      <c r="K2031" s="5" t="inlineStr">
        <is>
          <t>2STY ICT LAB</t>
        </is>
      </c>
      <c r="L2031" s="5" t="inlineStr">
        <is>
          <t>Batch 3</t>
        </is>
      </c>
      <c r="M2031" s="5" t="n">
        <v>9508902.65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>
        <is>
          <t>18JI0131</t>
        </is>
      </c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2018</t>
        </is>
      </c>
      <c r="B2032" s="5" t="inlineStr">
        <is>
          <t>K10</t>
        </is>
      </c>
      <c r="C2032" s="5" t="inlineStr">
        <is>
          <t>Region IX</t>
        </is>
      </c>
      <c r="D2032" s="5" t="inlineStr">
        <is>
          <t>Zamboanga Sibugay</t>
        </is>
      </c>
      <c r="E2032" s="5" t="n">
        <v>125634</v>
      </c>
      <c r="F2032" s="5" t="inlineStr">
        <is>
          <t>Upper Pangi ES</t>
        </is>
      </c>
      <c r="G2032" s="5" t="inlineStr">
        <is>
          <t>IPIL</t>
        </is>
      </c>
      <c r="H2032" s="5" t="n">
        <v>2</v>
      </c>
      <c r="I2032" s="5" t="n">
        <v>1</v>
      </c>
      <c r="J2032" s="5" t="n">
        <v>2</v>
      </c>
      <c r="K2032" s="5" t="inlineStr">
        <is>
          <t>1STY2CL</t>
        </is>
      </c>
      <c r="L2032" s="5" t="inlineStr">
        <is>
          <t>Batch 3</t>
        </is>
      </c>
      <c r="M2032" s="5" t="n">
        <v>2963745.92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2018</t>
        </is>
      </c>
      <c r="B2033" s="5" t="inlineStr">
        <is>
          <t>K10</t>
        </is>
      </c>
      <c r="C2033" s="5" t="inlineStr">
        <is>
          <t>Region IX</t>
        </is>
      </c>
      <c r="D2033" s="5" t="inlineStr">
        <is>
          <t>Zamboanga Sibugay</t>
        </is>
      </c>
      <c r="E2033" s="5" t="n">
        <v>125817</v>
      </c>
      <c r="F2033" s="5" t="inlineStr">
        <is>
          <t>Camanga ES</t>
        </is>
      </c>
      <c r="G2033" s="5" t="inlineStr">
        <is>
          <t>SIAY</t>
        </is>
      </c>
      <c r="H2033" s="5" t="n">
        <v>2</v>
      </c>
      <c r="I2033" s="5" t="n">
        <v>1</v>
      </c>
      <c r="J2033" s="5" t="n">
        <v>2</v>
      </c>
      <c r="K2033" s="5" t="inlineStr">
        <is>
          <t>1STY2CL</t>
        </is>
      </c>
      <c r="L2033" s="5" t="inlineStr">
        <is>
          <t>Batch 3</t>
        </is>
      </c>
      <c r="M2033" s="5" t="n">
        <v>3063745.92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2018</t>
        </is>
      </c>
      <c r="B2034" s="5" t="inlineStr">
        <is>
          <t>K10</t>
        </is>
      </c>
      <c r="C2034" s="5" t="inlineStr">
        <is>
          <t>Region IX</t>
        </is>
      </c>
      <c r="D2034" s="5" t="inlineStr">
        <is>
          <t>Zamboanga Sibugay</t>
        </is>
      </c>
      <c r="E2034" s="5" t="n">
        <v>125840</v>
      </c>
      <c r="F2034" s="5" t="inlineStr">
        <is>
          <t>Upper Balagon ES</t>
        </is>
      </c>
      <c r="G2034" s="5" t="inlineStr">
        <is>
          <t>SIAY</t>
        </is>
      </c>
      <c r="H2034" s="5" t="n">
        <v>2</v>
      </c>
      <c r="I2034" s="5" t="n">
        <v>1</v>
      </c>
      <c r="J2034" s="5" t="n">
        <v>2</v>
      </c>
      <c r="K2034" s="5" t="inlineStr">
        <is>
          <t>1STY2CL</t>
        </is>
      </c>
      <c r="L2034" s="5" t="inlineStr">
        <is>
          <t>Batch 3</t>
        </is>
      </c>
      <c r="M2034" s="5" t="n">
        <v>3063745.92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2018</t>
        </is>
      </c>
      <c r="B2035" s="5" t="inlineStr">
        <is>
          <t>K10</t>
        </is>
      </c>
      <c r="C2035" s="5" t="inlineStr">
        <is>
          <t>Region IX</t>
        </is>
      </c>
      <c r="D2035" s="5" t="inlineStr">
        <is>
          <t>Zamboanga Sibugay</t>
        </is>
      </c>
      <c r="E2035" s="5" t="n">
        <v>125899</v>
      </c>
      <c r="F2035" s="5" t="inlineStr">
        <is>
          <t>San Isidro ES</t>
        </is>
      </c>
      <c r="G2035" s="5" t="inlineStr">
        <is>
          <t>TUNGAWAN</t>
        </is>
      </c>
      <c r="H2035" s="5" t="n">
        <v>2</v>
      </c>
      <c r="I2035" s="5" t="n">
        <v>1</v>
      </c>
      <c r="J2035" s="5" t="n">
        <v>3</v>
      </c>
      <c r="K2035" s="5" t="inlineStr">
        <is>
          <t>1STY3CL</t>
        </is>
      </c>
      <c r="L2035" s="5" t="inlineStr">
        <is>
          <t>Batch 3</t>
        </is>
      </c>
      <c r="M2035" s="5" t="n">
        <v>4318435.02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2018</t>
        </is>
      </c>
      <c r="B2036" s="5" t="inlineStr">
        <is>
          <t>K10</t>
        </is>
      </c>
      <c r="C2036" s="5" t="inlineStr">
        <is>
          <t>Region IX</t>
        </is>
      </c>
      <c r="D2036" s="5" t="inlineStr">
        <is>
          <t>Zamboanga Sibugay</t>
        </is>
      </c>
      <c r="E2036" s="5" t="n">
        <v>196519</v>
      </c>
      <c r="F2036" s="5" t="inlineStr">
        <is>
          <t>Ipil Special Education Center</t>
        </is>
      </c>
      <c r="G2036" s="5" t="inlineStr">
        <is>
          <t>IPIL</t>
        </is>
      </c>
      <c r="H2036" s="5" t="n">
        <v>2</v>
      </c>
      <c r="I2036" s="5" t="n">
        <v>1</v>
      </c>
      <c r="J2036" s="5" t="n">
        <v>6</v>
      </c>
      <c r="K2036" s="5" t="inlineStr">
        <is>
          <t>2STY6CL</t>
        </is>
      </c>
      <c r="L2036" s="5" t="inlineStr">
        <is>
          <t>Batch 3</t>
        </is>
      </c>
      <c r="M2036" s="5" t="n">
        <v>12406168.02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2018</t>
        </is>
      </c>
      <c r="B2037" s="5" t="inlineStr">
        <is>
          <t>K10</t>
        </is>
      </c>
      <c r="C2037" s="5" t="inlineStr">
        <is>
          <t>Region IX</t>
        </is>
      </c>
      <c r="D2037" s="5" t="inlineStr">
        <is>
          <t>Zamboanga Sibugay</t>
        </is>
      </c>
      <c r="E2037" s="5" t="n">
        <v>314326</v>
      </c>
      <c r="F2037" s="5" t="inlineStr">
        <is>
          <t>Langon NHS</t>
        </is>
      </c>
      <c r="G2037" s="5" t="inlineStr">
        <is>
          <t>TUNGAWAN</t>
        </is>
      </c>
      <c r="H2037" s="5" t="n">
        <v>2</v>
      </c>
      <c r="I2037" s="5" t="n">
        <v>1</v>
      </c>
      <c r="J2037" s="5" t="n">
        <v>6</v>
      </c>
      <c r="K2037" s="5" t="inlineStr">
        <is>
          <t>2STY6CL</t>
        </is>
      </c>
      <c r="L2037" s="5" t="inlineStr">
        <is>
          <t>Batch 3</t>
        </is>
      </c>
      <c r="M2037" s="5" t="n">
        <v>12556168.02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2018</t>
        </is>
      </c>
      <c r="B2038" s="5" t="inlineStr">
        <is>
          <t>K10</t>
        </is>
      </c>
      <c r="C2038" s="5" t="inlineStr">
        <is>
          <t>Region IX</t>
        </is>
      </c>
      <c r="D2038" s="5" t="inlineStr">
        <is>
          <t>Zamboanga Sibugay</t>
        </is>
      </c>
      <c r="E2038" s="5" t="n">
        <v>330533</v>
      </c>
      <c r="F2038" s="5" t="inlineStr">
        <is>
          <t>Sandayong NHS</t>
        </is>
      </c>
      <c r="G2038" s="5" t="inlineStr">
        <is>
          <t>NAGA</t>
        </is>
      </c>
      <c r="H2038" s="5" t="n">
        <v>2</v>
      </c>
      <c r="I2038" s="5" t="n">
        <v>1</v>
      </c>
      <c r="J2038" s="5" t="n">
        <v>3</v>
      </c>
      <c r="K2038" s="5" t="inlineStr">
        <is>
          <t>1STY3CL</t>
        </is>
      </c>
      <c r="L2038" s="5" t="inlineStr">
        <is>
          <t>Batch 3</t>
        </is>
      </c>
      <c r="M2038" s="5" t="n">
        <v>4318435.02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7" t="n"/>
    </row>
    <row r="2039">
      <c r="A2039" s="5" t="inlineStr">
        <is>
          <t>NC 2019</t>
        </is>
      </c>
      <c r="B2039" s="5" t="inlineStr">
        <is>
          <t>K10</t>
        </is>
      </c>
      <c r="C2039" s="5" t="inlineStr">
        <is>
          <t>Region IX</t>
        </is>
      </c>
      <c r="D2039" s="5" t="inlineStr">
        <is>
          <t>Dapitan City</t>
        </is>
      </c>
      <c r="E2039" s="5" t="n">
        <v>125960</v>
      </c>
      <c r="F2039" s="5" t="inlineStr">
        <is>
          <t>Sicayab ES</t>
        </is>
      </c>
      <c r="G2039" s="5" t="inlineStr">
        <is>
          <t>DAPITAN CITY</t>
        </is>
      </c>
      <c r="H2039" s="5" t="n">
        <v>1</v>
      </c>
      <c r="I2039" s="5" t="n">
        <v>1</v>
      </c>
      <c r="J2039" s="5" t="n">
        <v>4</v>
      </c>
      <c r="K2039" s="5" t="inlineStr">
        <is>
          <t>2STY4CL</t>
        </is>
      </c>
      <c r="L2039" s="5" t="inlineStr"/>
      <c r="M2039" s="5" t="n">
        <v>13616957.5</v>
      </c>
      <c r="N2039" s="5" t="inlineStr"/>
      <c r="O2039" s="5" t="inlineStr">
        <is>
          <t>Completed</t>
        </is>
      </c>
      <c r="P2039" s="5" t="inlineStr">
        <is>
          <t>1</t>
        </is>
      </c>
      <c r="Q2039" s="5" t="inlineStr"/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>
        <is>
          <t>0</t>
        </is>
      </c>
      <c r="AC2039" s="7" t="n"/>
    </row>
    <row r="2040">
      <c r="A2040" s="5" t="inlineStr">
        <is>
          <t>NC 2019</t>
        </is>
      </c>
      <c r="B2040" s="5" t="inlineStr">
        <is>
          <t>K10</t>
        </is>
      </c>
      <c r="C2040" s="5" t="inlineStr">
        <is>
          <t>Region IX</t>
        </is>
      </c>
      <c r="D2040" s="5" t="inlineStr">
        <is>
          <t>Dipolog City</t>
        </is>
      </c>
      <c r="E2040" s="5" t="n">
        <v>125976</v>
      </c>
      <c r="F2040" s="5" t="inlineStr">
        <is>
          <t>Sta. Filomena ES</t>
        </is>
      </c>
      <c r="G2040" s="5" t="inlineStr">
        <is>
          <t>Dipolog City</t>
        </is>
      </c>
      <c r="H2040" s="5" t="n">
        <v>2</v>
      </c>
      <c r="I2040" s="5" t="n">
        <v>1</v>
      </c>
      <c r="J2040" s="5" t="n">
        <v>9</v>
      </c>
      <c r="K2040" s="5" t="inlineStr">
        <is>
          <t>3STY9CL</t>
        </is>
      </c>
      <c r="L2040" s="5" t="inlineStr"/>
      <c r="M2040" s="5" t="n">
        <v>25203542.156075</v>
      </c>
      <c r="N2040" s="5" t="inlineStr"/>
      <c r="O2040" s="5" t="inlineStr">
        <is>
          <t>Completed</t>
        </is>
      </c>
      <c r="P2040" s="5" t="inlineStr">
        <is>
          <t>1</t>
        </is>
      </c>
      <c r="Q2040" s="5" t="inlineStr"/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>
        <is>
          <t>0</t>
        </is>
      </c>
      <c r="AC2040" s="7" t="n"/>
    </row>
    <row r="2041">
      <c r="A2041" s="5" t="inlineStr">
        <is>
          <t>NC 2019</t>
        </is>
      </c>
      <c r="B2041" s="5" t="inlineStr">
        <is>
          <t>TVL</t>
        </is>
      </c>
      <c r="C2041" s="5" t="inlineStr">
        <is>
          <t>Region IX</t>
        </is>
      </c>
      <c r="D2041" s="5" t="inlineStr">
        <is>
          <t>Isabela City</t>
        </is>
      </c>
      <c r="E2041" s="5" t="n">
        <v>198004</v>
      </c>
      <c r="F2041" s="5" t="inlineStr">
        <is>
          <t>Ajibon ES</t>
        </is>
      </c>
      <c r="G2041" s="5" t="inlineStr">
        <is>
          <t>CITY OF ISABELA (Capital)</t>
        </is>
      </c>
      <c r="H2041" s="5" t="n">
        <v>0</v>
      </c>
      <c r="I2041" s="5" t="n">
        <v>1</v>
      </c>
      <c r="J2041" s="5" t="n">
        <v>2</v>
      </c>
      <c r="K2041" s="5" t="inlineStr">
        <is>
          <t>2STY2LAB</t>
        </is>
      </c>
      <c r="L2041" s="5" t="inlineStr"/>
      <c r="M2041" s="5" t="n">
        <v>4117214.7284</v>
      </c>
      <c r="N2041" s="5" t="inlineStr"/>
      <c r="O2041" s="5" t="inlineStr">
        <is>
          <t>Completed</t>
        </is>
      </c>
      <c r="P2041" s="5" t="inlineStr">
        <is>
          <t>1</t>
        </is>
      </c>
      <c r="Q2041" s="5" t="inlineStr"/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>
        <is>
          <t>0</t>
        </is>
      </c>
      <c r="AC2041" s="7" t="n"/>
    </row>
    <row r="2042">
      <c r="A2042" s="5" t="inlineStr">
        <is>
          <t>NC 2019</t>
        </is>
      </c>
      <c r="B2042" s="5" t="inlineStr">
        <is>
          <t>K10</t>
        </is>
      </c>
      <c r="C2042" s="5" t="inlineStr">
        <is>
          <t>Region IX</t>
        </is>
      </c>
      <c r="D2042" s="5" t="inlineStr">
        <is>
          <t>Pagadian City</t>
        </is>
      </c>
      <c r="E2042" s="5" t="n">
        <v>126056</v>
      </c>
      <c r="F2042" s="5" t="inlineStr">
        <is>
          <t>Tulawas ES</t>
        </is>
      </c>
      <c r="G2042" s="5" t="inlineStr">
        <is>
          <t>PAGADIAN CITY (Capital)</t>
        </is>
      </c>
      <c r="H2042" s="5" t="n">
        <v>1</v>
      </c>
      <c r="I2042" s="5" t="n">
        <v>1</v>
      </c>
      <c r="J2042" s="5" t="n">
        <v>6</v>
      </c>
      <c r="K2042" s="5" t="inlineStr">
        <is>
          <t>2STY6CL</t>
        </is>
      </c>
      <c r="L2042" s="5" t="inlineStr"/>
      <c r="M2042" s="5" t="n">
        <v>16242649.09935</v>
      </c>
      <c r="N2042" s="5" t="inlineStr"/>
      <c r="O2042" s="5" t="inlineStr">
        <is>
          <t>Completed</t>
        </is>
      </c>
      <c r="P2042" s="5" t="inlineStr">
        <is>
          <t>1</t>
        </is>
      </c>
      <c r="Q2042" s="5" t="inlineStr"/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>
        <is>
          <t>0</t>
        </is>
      </c>
      <c r="AC2042" s="7" t="n"/>
    </row>
    <row r="2043">
      <c r="A2043" s="5" t="inlineStr">
        <is>
          <t>NC 2019</t>
        </is>
      </c>
      <c r="B2043" s="5" t="inlineStr">
        <is>
          <t>K10</t>
        </is>
      </c>
      <c r="C2043" s="5" t="inlineStr">
        <is>
          <t>Region IX</t>
        </is>
      </c>
      <c r="D2043" s="5" t="inlineStr">
        <is>
          <t>Zamboanga City</t>
        </is>
      </c>
      <c r="E2043" s="5" t="n">
        <v>126145</v>
      </c>
      <c r="F2043" s="5" t="inlineStr">
        <is>
          <t>Pamucutan ES</t>
        </is>
      </c>
      <c r="G2043" s="5" t="inlineStr">
        <is>
          <t>ZAMBOANGA CITY</t>
        </is>
      </c>
      <c r="H2043" s="5" t="n">
        <v>1</v>
      </c>
      <c r="I2043" s="5" t="n">
        <v>1</v>
      </c>
      <c r="J2043" s="5" t="n">
        <v>4</v>
      </c>
      <c r="K2043" s="5" t="inlineStr">
        <is>
          <t>2STY4CL</t>
        </is>
      </c>
      <c r="L2043" s="5" t="inlineStr"/>
      <c r="M2043" s="5" t="n">
        <v>11445595.903175</v>
      </c>
      <c r="N2043" s="5" t="inlineStr"/>
      <c r="O2043" s="5" t="inlineStr">
        <is>
          <t>Completed</t>
        </is>
      </c>
      <c r="P2043" s="5" t="inlineStr">
        <is>
          <t>1</t>
        </is>
      </c>
      <c r="Q2043" s="5" t="inlineStr"/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>
        <is>
          <t>0</t>
        </is>
      </c>
      <c r="AC2043" s="7" t="n"/>
    </row>
    <row r="2044">
      <c r="A2044" s="5" t="inlineStr">
        <is>
          <t>NC 2019</t>
        </is>
      </c>
      <c r="B2044" s="5" t="inlineStr">
        <is>
          <t>K10</t>
        </is>
      </c>
      <c r="C2044" s="5" t="inlineStr">
        <is>
          <t>Region IX</t>
        </is>
      </c>
      <c r="D2044" s="5" t="inlineStr">
        <is>
          <t>Zamboanga City</t>
        </is>
      </c>
      <c r="E2044" s="5" t="n">
        <v>126223</v>
      </c>
      <c r="F2044" s="5" t="inlineStr">
        <is>
          <t>Arena Blanco East ES</t>
        </is>
      </c>
      <c r="G2044" s="5" t="inlineStr">
        <is>
          <t>ZAMBOANGA CITY</t>
        </is>
      </c>
      <c r="H2044" s="5" t="n">
        <v>2</v>
      </c>
      <c r="I2044" s="5" t="n">
        <v>1</v>
      </c>
      <c r="J2044" s="5" t="n">
        <v>6</v>
      </c>
      <c r="K2044" s="5" t="inlineStr">
        <is>
          <t>3STY6CL</t>
        </is>
      </c>
      <c r="L2044" s="5" t="inlineStr"/>
      <c r="M2044" s="5" t="n">
        <v>14743773.665375</v>
      </c>
      <c r="N2044" s="5" t="inlineStr"/>
      <c r="O2044" s="5" t="inlineStr">
        <is>
          <t>Completed</t>
        </is>
      </c>
      <c r="P2044" s="5" t="inlineStr">
        <is>
          <t>1</t>
        </is>
      </c>
      <c r="Q2044" s="5" t="inlineStr"/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>
        <is>
          <t>0</t>
        </is>
      </c>
      <c r="AC2044" s="7" t="n"/>
    </row>
    <row r="2045">
      <c r="A2045" s="5" t="inlineStr">
        <is>
          <t>NC 2019</t>
        </is>
      </c>
      <c r="B2045" s="5" t="inlineStr">
        <is>
          <t>K10</t>
        </is>
      </c>
      <c r="C2045" s="5" t="inlineStr">
        <is>
          <t>Region IX</t>
        </is>
      </c>
      <c r="D2045" s="5" t="inlineStr">
        <is>
          <t>Zamboanga City</t>
        </is>
      </c>
      <c r="E2045" s="5" t="n">
        <v>126197</v>
      </c>
      <c r="F2045" s="5" t="inlineStr">
        <is>
          <t>Boalan ES</t>
        </is>
      </c>
      <c r="G2045" s="5" t="inlineStr">
        <is>
          <t>ZAMBOANGA CITY</t>
        </is>
      </c>
      <c r="H2045" s="5" t="n">
        <v>2</v>
      </c>
      <c r="I2045" s="5" t="n">
        <v>1</v>
      </c>
      <c r="J2045" s="5" t="n">
        <v>20</v>
      </c>
      <c r="K2045" s="5" t="inlineStr">
        <is>
          <t>2UNITS 2STY10CL</t>
        </is>
      </c>
      <c r="L2045" s="5" t="inlineStr"/>
      <c r="M2045" s="5" t="n">
        <v>55532309.59257499</v>
      </c>
      <c r="N2045" s="5" t="inlineStr"/>
      <c r="O2045" s="5" t="inlineStr">
        <is>
          <t>Completed</t>
        </is>
      </c>
      <c r="P2045" s="5" t="inlineStr">
        <is>
          <t>1</t>
        </is>
      </c>
      <c r="Q2045" s="5" t="inlineStr"/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>
        <is>
          <t>0</t>
        </is>
      </c>
      <c r="AC2045" s="7" t="n"/>
    </row>
    <row r="2046">
      <c r="A2046" s="5" t="inlineStr">
        <is>
          <t>NC 2019</t>
        </is>
      </c>
      <c r="B2046" s="5" t="inlineStr">
        <is>
          <t>K10</t>
        </is>
      </c>
      <c r="C2046" s="5" t="inlineStr">
        <is>
          <t>Region IX</t>
        </is>
      </c>
      <c r="D2046" s="5" t="inlineStr">
        <is>
          <t>Zamboanga City</t>
        </is>
      </c>
      <c r="E2046" s="5" t="n">
        <v>126189</v>
      </c>
      <c r="F2046" s="5" t="inlineStr">
        <is>
          <t>Mercedes CS</t>
        </is>
      </c>
      <c r="G2046" s="5" t="inlineStr">
        <is>
          <t>ZAMBOANGA CITY</t>
        </is>
      </c>
      <c r="H2046" s="5" t="n">
        <v>2</v>
      </c>
      <c r="I2046" s="5" t="n">
        <v>1</v>
      </c>
      <c r="J2046" s="5" t="n">
        <v>20</v>
      </c>
      <c r="K2046" s="5" t="inlineStr">
        <is>
          <t>4STY20CL</t>
        </is>
      </c>
      <c r="L2046" s="5" t="inlineStr"/>
      <c r="M2046" s="5" t="n">
        <v>52046376.90360001</v>
      </c>
      <c r="N2046" s="5" t="inlineStr"/>
      <c r="O2046" s="5" t="inlineStr">
        <is>
          <t>Completed</t>
        </is>
      </c>
      <c r="P2046" s="5" t="inlineStr">
        <is>
          <t>1</t>
        </is>
      </c>
      <c r="Q2046" s="5" t="inlineStr"/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>
        <is>
          <t>0</t>
        </is>
      </c>
      <c r="AC2046" s="7" t="n"/>
    </row>
    <row r="2047">
      <c r="A2047" s="5" t="inlineStr">
        <is>
          <t>NC 2019</t>
        </is>
      </c>
      <c r="B2047" s="5" t="inlineStr">
        <is>
          <t>K10</t>
        </is>
      </c>
      <c r="C2047" s="5" t="inlineStr">
        <is>
          <t>Region IX</t>
        </is>
      </c>
      <c r="D2047" s="5" t="inlineStr">
        <is>
          <t>Zamboanga City</t>
        </is>
      </c>
      <c r="E2047" s="5" t="n">
        <v>126169</v>
      </c>
      <c r="F2047" s="5" t="inlineStr">
        <is>
          <t>Poso ES</t>
        </is>
      </c>
      <c r="G2047" s="5" t="inlineStr">
        <is>
          <t>ZAMBOANGA CITY</t>
        </is>
      </c>
      <c r="H2047" s="5" t="n">
        <v>2</v>
      </c>
      <c r="I2047" s="5" t="n">
        <v>1</v>
      </c>
      <c r="J2047" s="5" t="n">
        <v>6</v>
      </c>
      <c r="K2047" s="5" t="inlineStr">
        <is>
          <t>2STY6CL</t>
        </is>
      </c>
      <c r="L2047" s="5" t="inlineStr"/>
      <c r="M2047" s="5" t="n">
        <v>16242649.09935</v>
      </c>
      <c r="N2047" s="5" t="inlineStr"/>
      <c r="O2047" s="5" t="inlineStr">
        <is>
          <t>Completed</t>
        </is>
      </c>
      <c r="P2047" s="5" t="inlineStr">
        <is>
          <t>1</t>
        </is>
      </c>
      <c r="Q2047" s="5" t="inlineStr"/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>
        <is>
          <t>0</t>
        </is>
      </c>
      <c r="AC2047" s="7" t="n"/>
    </row>
    <row r="2048">
      <c r="A2048" s="5" t="inlineStr">
        <is>
          <t>NC 2019</t>
        </is>
      </c>
      <c r="B2048" s="5" t="inlineStr">
        <is>
          <t>K10</t>
        </is>
      </c>
      <c r="C2048" s="5" t="inlineStr">
        <is>
          <t>Region IX</t>
        </is>
      </c>
      <c r="D2048" s="5" t="inlineStr">
        <is>
          <t>Zamboanga del Norte</t>
        </is>
      </c>
      <c r="E2048" s="5" t="n">
        <v>124575</v>
      </c>
      <c r="F2048" s="5" t="inlineStr">
        <is>
          <t>Lingasad ES</t>
        </is>
      </c>
      <c r="G2048" s="5" t="inlineStr">
        <is>
          <t>POLANCO</t>
        </is>
      </c>
      <c r="H2048" s="5" t="n">
        <v>1</v>
      </c>
      <c r="I2048" s="5" t="n">
        <v>1</v>
      </c>
      <c r="J2048" s="5" t="n">
        <v>4</v>
      </c>
      <c r="K2048" s="5" t="inlineStr">
        <is>
          <t>2STY4CL</t>
        </is>
      </c>
      <c r="L2048" s="5" t="inlineStr"/>
      <c r="M2048" s="5" t="n">
        <v>13616957.5</v>
      </c>
      <c r="N2048" s="5" t="inlineStr"/>
      <c r="O2048" s="5" t="inlineStr">
        <is>
          <t>Completed</t>
        </is>
      </c>
      <c r="P2048" s="5" t="inlineStr">
        <is>
          <t>1</t>
        </is>
      </c>
      <c r="Q2048" s="5" t="inlineStr"/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>
        <is>
          <t>0</t>
        </is>
      </c>
      <c r="AC2048" s="7" t="n"/>
    </row>
    <row r="2049">
      <c r="A2049" s="5" t="inlineStr">
        <is>
          <t>NC 2019</t>
        </is>
      </c>
      <c r="B2049" s="5" t="inlineStr">
        <is>
          <t>K10</t>
        </is>
      </c>
      <c r="C2049" s="5" t="inlineStr">
        <is>
          <t>Region IX</t>
        </is>
      </c>
      <c r="D2049" s="5" t="inlineStr">
        <is>
          <t>Zamboanga del Norte</t>
        </is>
      </c>
      <c r="E2049" s="5" t="n">
        <v>124531</v>
      </c>
      <c r="F2049" s="5" t="inlineStr">
        <is>
          <t>San Antonio ES</t>
        </is>
      </c>
      <c r="G2049" s="5" t="inlineStr">
        <is>
          <t>MANUKAN</t>
        </is>
      </c>
      <c r="H2049" s="5" t="n">
        <v>2</v>
      </c>
      <c r="I2049" s="5" t="n">
        <v>1</v>
      </c>
      <c r="J2049" s="5" t="n">
        <v>2</v>
      </c>
      <c r="K2049" s="5" t="inlineStr">
        <is>
          <t>1STY2CL</t>
        </is>
      </c>
      <c r="L2049" s="5" t="inlineStr"/>
      <c r="M2049" s="5" t="n">
        <v>4117214.7284</v>
      </c>
      <c r="N2049" s="5" t="inlineStr"/>
      <c r="O2049" s="5" t="inlineStr">
        <is>
          <t>Completed</t>
        </is>
      </c>
      <c r="P2049" s="5" t="inlineStr">
        <is>
          <t>1</t>
        </is>
      </c>
      <c r="Q2049" s="5" t="inlineStr"/>
      <c r="R2049" s="5" t="inlineStr"/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>
        <is>
          <t>0</t>
        </is>
      </c>
      <c r="AC2049" s="7" t="n"/>
    </row>
    <row r="2050">
      <c r="A2050" s="5" t="inlineStr">
        <is>
          <t>NC 2019</t>
        </is>
      </c>
      <c r="B2050" s="5" t="inlineStr">
        <is>
          <t>K10</t>
        </is>
      </c>
      <c r="C2050" s="5" t="inlineStr">
        <is>
          <t>Region IX</t>
        </is>
      </c>
      <c r="D2050" s="5" t="inlineStr">
        <is>
          <t>Zamboanga del Sur</t>
        </is>
      </c>
      <c r="E2050" s="5" t="n">
        <v>314254</v>
      </c>
      <c r="F2050" s="5" t="inlineStr">
        <is>
          <t>Baclay Ext. TTVHS</t>
        </is>
      </c>
      <c r="G2050" s="5" t="inlineStr">
        <is>
          <t>TUKURAN</t>
        </is>
      </c>
      <c r="H2050" s="5" t="n">
        <v>1</v>
      </c>
      <c r="I2050" s="5" t="n">
        <v>1</v>
      </c>
      <c r="J2050" s="5" t="n">
        <v>2</v>
      </c>
      <c r="K2050" s="5" t="inlineStr">
        <is>
          <t>1STY2CL</t>
        </is>
      </c>
      <c r="L2050" s="5" t="inlineStr"/>
      <c r="M2050" s="5" t="n">
        <v>4117214.7284</v>
      </c>
      <c r="N2050" s="5" t="inlineStr"/>
      <c r="O2050" s="5" t="inlineStr">
        <is>
          <t>Completed</t>
        </is>
      </c>
      <c r="P2050" s="5" t="inlineStr">
        <is>
          <t>1</t>
        </is>
      </c>
      <c r="Q2050" s="5" t="inlineStr"/>
      <c r="R2050" s="5" t="inlineStr"/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>
        <is>
          <t>0</t>
        </is>
      </c>
      <c r="AC2050" s="7" t="n"/>
    </row>
    <row r="2051">
      <c r="A2051" s="5" t="inlineStr">
        <is>
          <t>NC 2019</t>
        </is>
      </c>
      <c r="B2051" s="5" t="inlineStr">
        <is>
          <t>K10</t>
        </is>
      </c>
      <c r="C2051" s="5" t="inlineStr">
        <is>
          <t>Region IX</t>
        </is>
      </c>
      <c r="D2051" s="5" t="inlineStr">
        <is>
          <t>Zamboanga del Sur</t>
        </is>
      </c>
      <c r="E2051" s="5" t="n">
        <v>124893</v>
      </c>
      <c r="F2051" s="5" t="inlineStr">
        <is>
          <t>Commonwealth CS with SPED Classes</t>
        </is>
      </c>
      <c r="G2051" s="5" t="inlineStr">
        <is>
          <t>AURORA</t>
        </is>
      </c>
      <c r="H2051" s="5" t="n">
        <v>1</v>
      </c>
      <c r="I2051" s="5" t="n">
        <v>1</v>
      </c>
      <c r="J2051" s="5" t="n">
        <v>10</v>
      </c>
      <c r="K2051" s="5" t="inlineStr">
        <is>
          <t>2STY10CL</t>
        </is>
      </c>
      <c r="L2051" s="5" t="inlineStr"/>
      <c r="M2051" s="5" t="n">
        <v>24144478.3893</v>
      </c>
      <c r="N2051" s="5" t="inlineStr"/>
      <c r="O2051" s="5" t="inlineStr">
        <is>
          <t>Completed</t>
        </is>
      </c>
      <c r="P2051" s="5" t="inlineStr">
        <is>
          <t>1</t>
        </is>
      </c>
      <c r="Q2051" s="5" t="inlineStr"/>
      <c r="R2051" s="5" t="inlineStr"/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>
        <is>
          <t>0</t>
        </is>
      </c>
      <c r="AC2051" s="7" t="n"/>
    </row>
    <row r="2052">
      <c r="A2052" s="5" t="inlineStr">
        <is>
          <t>NC 2019</t>
        </is>
      </c>
      <c r="B2052" s="5" t="inlineStr">
        <is>
          <t>K10</t>
        </is>
      </c>
      <c r="C2052" s="5" t="inlineStr">
        <is>
          <t>Region IX</t>
        </is>
      </c>
      <c r="D2052" s="5" t="inlineStr">
        <is>
          <t>Zamboanga del Sur</t>
        </is>
      </c>
      <c r="E2052" s="5" t="n">
        <v>124895</v>
      </c>
      <c r="F2052" s="5" t="inlineStr">
        <is>
          <t>La Victoria PS</t>
        </is>
      </c>
      <c r="G2052" s="5" t="inlineStr">
        <is>
          <t>AURORA</t>
        </is>
      </c>
      <c r="H2052" s="5" t="n">
        <v>1</v>
      </c>
      <c r="I2052" s="5" t="n">
        <v>1</v>
      </c>
      <c r="J2052" s="5" t="n">
        <v>2</v>
      </c>
      <c r="K2052" s="5" t="inlineStr">
        <is>
          <t>1STY2CL</t>
        </is>
      </c>
      <c r="L2052" s="5" t="inlineStr"/>
      <c r="M2052" s="5" t="n">
        <v>4117214.7284</v>
      </c>
      <c r="N2052" s="5" t="inlineStr"/>
      <c r="O2052" s="5" t="inlineStr">
        <is>
          <t>Completed</t>
        </is>
      </c>
      <c r="P2052" s="5" t="inlineStr">
        <is>
          <t>1</t>
        </is>
      </c>
      <c r="Q2052" s="5" t="inlineStr"/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>
        <is>
          <t>0</t>
        </is>
      </c>
      <c r="AC2052" s="7" t="n"/>
    </row>
    <row r="2053">
      <c r="A2053" s="5" t="inlineStr">
        <is>
          <t>NC 2019</t>
        </is>
      </c>
      <c r="B2053" s="5" t="inlineStr">
        <is>
          <t>K10</t>
        </is>
      </c>
      <c r="C2053" s="5" t="inlineStr">
        <is>
          <t>Region IX</t>
        </is>
      </c>
      <c r="D2053" s="5" t="inlineStr">
        <is>
          <t>Zamboanga del Sur</t>
        </is>
      </c>
      <c r="E2053" s="5" t="inlineStr"/>
      <c r="F2053" s="5" t="inlineStr">
        <is>
          <t>Lower Bayao ES</t>
        </is>
      </c>
      <c r="G2053" s="5" t="inlineStr">
        <is>
          <t>TUKURAN</t>
        </is>
      </c>
      <c r="H2053" s="5" t="n">
        <v>1</v>
      </c>
      <c r="I2053" s="5" t="n">
        <v>1</v>
      </c>
      <c r="J2053" s="5" t="n">
        <v>2</v>
      </c>
      <c r="K2053" s="5" t="inlineStr">
        <is>
          <t>1STY2CL</t>
        </is>
      </c>
      <c r="L2053" s="5" t="inlineStr"/>
      <c r="M2053" s="5" t="n">
        <v>4117214.7284</v>
      </c>
      <c r="N2053" s="5" t="inlineStr"/>
      <c r="O2053" s="5" t="inlineStr">
        <is>
          <t>Completed</t>
        </is>
      </c>
      <c r="P2053" s="5" t="inlineStr">
        <is>
          <t>1</t>
        </is>
      </c>
      <c r="Q2053" s="5" t="inlineStr"/>
      <c r="R2053" s="5" t="inlineStr"/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>
        <is>
          <t>0</t>
        </is>
      </c>
      <c r="AC2053" s="7" t="n"/>
    </row>
    <row r="2054">
      <c r="A2054" s="5" t="inlineStr">
        <is>
          <t>NC 2019</t>
        </is>
      </c>
      <c r="B2054" s="5" t="inlineStr">
        <is>
          <t>K10</t>
        </is>
      </c>
      <c r="C2054" s="5" t="inlineStr">
        <is>
          <t>Region IX</t>
        </is>
      </c>
      <c r="D2054" s="5" t="inlineStr">
        <is>
          <t>Zamboanga del Sur</t>
        </is>
      </c>
      <c r="E2054" s="5" t="inlineStr"/>
      <c r="F2054" s="5" t="inlineStr">
        <is>
          <t>Tagulo ES</t>
        </is>
      </c>
      <c r="G2054" s="5" t="inlineStr">
        <is>
          <t>TUKURAN</t>
        </is>
      </c>
      <c r="H2054" s="5" t="n">
        <v>1</v>
      </c>
      <c r="I2054" s="5" t="n">
        <v>1</v>
      </c>
      <c r="J2054" s="5" t="n">
        <v>2</v>
      </c>
      <c r="K2054" s="5" t="inlineStr">
        <is>
          <t>1STY2CL</t>
        </is>
      </c>
      <c r="L2054" s="5" t="inlineStr"/>
      <c r="M2054" s="5" t="n">
        <v>4117214.7284</v>
      </c>
      <c r="N2054" s="5" t="inlineStr"/>
      <c r="O2054" s="5" t="inlineStr">
        <is>
          <t>Completed</t>
        </is>
      </c>
      <c r="P2054" s="5" t="inlineStr">
        <is>
          <t>1</t>
        </is>
      </c>
      <c r="Q2054" s="5" t="inlineStr"/>
      <c r="R2054" s="5" t="inlineStr"/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>
        <is>
          <t>0</t>
        </is>
      </c>
      <c r="AC2054" s="7" t="n"/>
    </row>
    <row r="2055">
      <c r="A2055" s="5" t="inlineStr">
        <is>
          <t>NC 2019</t>
        </is>
      </c>
      <c r="B2055" s="5" t="inlineStr">
        <is>
          <t>K10</t>
        </is>
      </c>
      <c r="C2055" s="5" t="inlineStr">
        <is>
          <t>Region IX</t>
        </is>
      </c>
      <c r="D2055" s="5" t="inlineStr">
        <is>
          <t>Zamboanga del Sur</t>
        </is>
      </c>
      <c r="E2055" s="5" t="n">
        <v>124978</v>
      </c>
      <c r="F2055" s="5" t="inlineStr">
        <is>
          <t>Proper Dimaya ES</t>
        </is>
      </c>
      <c r="G2055" s="5" t="inlineStr">
        <is>
          <t>DINAS</t>
        </is>
      </c>
      <c r="H2055" s="5" t="n">
        <v>2</v>
      </c>
      <c r="I2055" s="5" t="n">
        <v>1</v>
      </c>
      <c r="J2055" s="5" t="n">
        <v>4</v>
      </c>
      <c r="K2055" s="5" t="inlineStr">
        <is>
          <t>2STY4CL</t>
        </is>
      </c>
      <c r="L2055" s="5" t="inlineStr"/>
      <c r="M2055" s="5" t="n">
        <v>10674931.3765</v>
      </c>
      <c r="N2055" s="5" t="inlineStr"/>
      <c r="O2055" s="5" t="inlineStr">
        <is>
          <t>Completed</t>
        </is>
      </c>
      <c r="P2055" s="5" t="inlineStr">
        <is>
          <t>1</t>
        </is>
      </c>
      <c r="Q2055" s="5" t="inlineStr"/>
      <c r="R2055" s="5" t="inlineStr"/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>
        <is>
          <t>0</t>
        </is>
      </c>
      <c r="AC2055" s="7" t="n"/>
    </row>
    <row r="2056">
      <c r="A2056" s="5" t="inlineStr">
        <is>
          <t>NC 2019</t>
        </is>
      </c>
      <c r="B2056" s="5" t="inlineStr">
        <is>
          <t>K10</t>
        </is>
      </c>
      <c r="C2056" s="5" t="inlineStr">
        <is>
          <t>Region IX</t>
        </is>
      </c>
      <c r="D2056" s="5" t="inlineStr">
        <is>
          <t>Zamboanga del Sur</t>
        </is>
      </c>
      <c r="E2056" s="5" t="n">
        <v>314251</v>
      </c>
      <c r="F2056" s="5" t="inlineStr">
        <is>
          <t>San Pablo NHS - Sacbulan Extension</t>
        </is>
      </c>
      <c r="G2056" s="5" t="inlineStr">
        <is>
          <t>SAN PABLO</t>
        </is>
      </c>
      <c r="H2056" s="5" t="n">
        <v>2</v>
      </c>
      <c r="I2056" s="5" t="n">
        <v>1</v>
      </c>
      <c r="J2056" s="5" t="n">
        <v>2</v>
      </c>
      <c r="K2056" s="5" t="inlineStr">
        <is>
          <t>1STY2CL W/ TOILET</t>
        </is>
      </c>
      <c r="L2056" s="5" t="inlineStr"/>
      <c r="M2056" s="5" t="n">
        <v>3384182.247225</v>
      </c>
      <c r="N2056" s="5" t="inlineStr"/>
      <c r="O2056" s="5" t="inlineStr">
        <is>
          <t>Completed</t>
        </is>
      </c>
      <c r="P2056" s="5" t="inlineStr">
        <is>
          <t>1</t>
        </is>
      </c>
      <c r="Q2056" s="5" t="inlineStr"/>
      <c r="R2056" s="5" t="inlineStr"/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>
        <is>
          <t>0</t>
        </is>
      </c>
      <c r="AC2056" s="7" t="n"/>
    </row>
    <row r="2057">
      <c r="A2057" s="5" t="inlineStr">
        <is>
          <t>NC 2019</t>
        </is>
      </c>
      <c r="B2057" s="5" t="inlineStr">
        <is>
          <t>K10</t>
        </is>
      </c>
      <c r="C2057" s="5" t="inlineStr">
        <is>
          <t>Region IX</t>
        </is>
      </c>
      <c r="D2057" s="5" t="inlineStr">
        <is>
          <t>Zamboanga del Sur</t>
        </is>
      </c>
      <c r="E2057" s="5" t="n">
        <v>125173</v>
      </c>
      <c r="F2057" s="5" t="inlineStr">
        <is>
          <t>Tabon ES</t>
        </is>
      </c>
      <c r="G2057" s="5" t="inlineStr">
        <is>
          <t>LAPUYAN</t>
        </is>
      </c>
      <c r="H2057" s="5" t="n">
        <v>2</v>
      </c>
      <c r="I2057" s="5" t="n">
        <v>1</v>
      </c>
      <c r="J2057" s="5" t="n">
        <v>2</v>
      </c>
      <c r="K2057" s="5" t="inlineStr">
        <is>
          <t>1STY2CL W/ TOILET</t>
        </is>
      </c>
      <c r="L2057" s="5" t="inlineStr"/>
      <c r="M2057" s="5" t="n">
        <v>3222137.666025</v>
      </c>
      <c r="N2057" s="5" t="inlineStr"/>
      <c r="O2057" s="5" t="inlineStr">
        <is>
          <t>Completed</t>
        </is>
      </c>
      <c r="P2057" s="5" t="inlineStr">
        <is>
          <t>1</t>
        </is>
      </c>
      <c r="Q2057" s="5" t="inlineStr"/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>
        <is>
          <t>0</t>
        </is>
      </c>
      <c r="AC2057" s="7" t="n"/>
    </row>
    <row r="2058">
      <c r="A2058" s="5" t="inlineStr">
        <is>
          <t>NC 2019</t>
        </is>
      </c>
      <c r="B2058" s="5" t="inlineStr">
        <is>
          <t>SHS</t>
        </is>
      </c>
      <c r="C2058" s="5" t="inlineStr">
        <is>
          <t>Region IX</t>
        </is>
      </c>
      <c r="D2058" s="5" t="inlineStr">
        <is>
          <t>Zamboanga Sibugay</t>
        </is>
      </c>
      <c r="E2058" s="5" t="n">
        <v>303829</v>
      </c>
      <c r="F2058" s="5" t="inlineStr">
        <is>
          <t>Buug National High School</t>
        </is>
      </c>
      <c r="G2058" s="5" t="inlineStr">
        <is>
          <t>BUUG</t>
        </is>
      </c>
      <c r="H2058" s="5" t="n">
        <v>1</v>
      </c>
      <c r="I2058" s="5" t="n">
        <v>1</v>
      </c>
      <c r="J2058" s="5" t="n">
        <v>4</v>
      </c>
      <c r="K2058" s="5" t="inlineStr">
        <is>
          <t>2STY4CL</t>
        </is>
      </c>
      <c r="L2058" s="5" t="inlineStr"/>
      <c r="M2058" s="5" t="n">
        <v>13616957.5</v>
      </c>
      <c r="N2058" s="5" t="inlineStr"/>
      <c r="O2058" s="5" t="inlineStr">
        <is>
          <t>Completed</t>
        </is>
      </c>
      <c r="P2058" s="5" t="inlineStr">
        <is>
          <t>1</t>
        </is>
      </c>
      <c r="Q2058" s="5" t="inlineStr"/>
      <c r="R2058" s="5" t="inlineStr"/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>
        <is>
          <t>0</t>
        </is>
      </c>
      <c r="AC2058" s="7" t="n"/>
    </row>
    <row r="2059">
      <c r="A2059" s="5" t="inlineStr">
        <is>
          <t>NC 2019</t>
        </is>
      </c>
      <c r="B2059" s="5" t="inlineStr">
        <is>
          <t>SHS</t>
        </is>
      </c>
      <c r="C2059" s="5" t="inlineStr">
        <is>
          <t>Region IX</t>
        </is>
      </c>
      <c r="D2059" s="5" t="inlineStr">
        <is>
          <t>Zamboanga Sibugay</t>
        </is>
      </c>
      <c r="E2059" s="5" t="n">
        <v>303828</v>
      </c>
      <c r="F2059" s="5" t="inlineStr">
        <is>
          <t>Diplahan National High School</t>
        </is>
      </c>
      <c r="G2059" s="5" t="inlineStr">
        <is>
          <t>DIPLAHAN</t>
        </is>
      </c>
      <c r="H2059" s="5" t="n">
        <v>1</v>
      </c>
      <c r="I2059" s="5" t="n">
        <v>1</v>
      </c>
      <c r="J2059" s="5" t="n">
        <v>4</v>
      </c>
      <c r="K2059" s="5" t="inlineStr">
        <is>
          <t>2STY4CL</t>
        </is>
      </c>
      <c r="L2059" s="5" t="inlineStr"/>
      <c r="M2059" s="5" t="n">
        <v>13616957.5</v>
      </c>
      <c r="N2059" s="5" t="inlineStr"/>
      <c r="O2059" s="5" t="inlineStr">
        <is>
          <t>Completed</t>
        </is>
      </c>
      <c r="P2059" s="5" t="inlineStr">
        <is>
          <t>1</t>
        </is>
      </c>
      <c r="Q2059" s="5" t="inlineStr"/>
      <c r="R2059" s="5" t="inlineStr"/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>
        <is>
          <t>0</t>
        </is>
      </c>
      <c r="AC2059" s="7" t="n"/>
    </row>
    <row r="2060">
      <c r="A2060" s="5" t="inlineStr">
        <is>
          <t>NC 2019</t>
        </is>
      </c>
      <c r="B2060" s="5" t="inlineStr">
        <is>
          <t>K10</t>
        </is>
      </c>
      <c r="C2060" s="5" t="inlineStr">
        <is>
          <t>Region IX</t>
        </is>
      </c>
      <c r="D2060" s="5" t="inlineStr">
        <is>
          <t>Zamboanga Sibugay</t>
        </is>
      </c>
      <c r="E2060" s="5" t="n">
        <v>125654</v>
      </c>
      <c r="F2060" s="5" t="inlineStr">
        <is>
          <t>Sanghanan ES</t>
        </is>
      </c>
      <c r="G2060" s="5" t="inlineStr">
        <is>
          <t>KABASALAN</t>
        </is>
      </c>
      <c r="H2060" s="5" t="n">
        <v>2</v>
      </c>
      <c r="I2060" s="5" t="n">
        <v>1</v>
      </c>
      <c r="J2060" s="5" t="n">
        <v>4</v>
      </c>
      <c r="K2060" s="5" t="inlineStr">
        <is>
          <t>1STY4CL</t>
        </is>
      </c>
      <c r="L2060" s="5" t="inlineStr"/>
      <c r="M2060" s="5" t="n">
        <v>8234429.4568</v>
      </c>
      <c r="N2060" s="5" t="inlineStr"/>
      <c r="O2060" s="5" t="inlineStr">
        <is>
          <t>Completed</t>
        </is>
      </c>
      <c r="P2060" s="5" t="inlineStr">
        <is>
          <t>1</t>
        </is>
      </c>
      <c r="Q2060" s="5" t="inlineStr"/>
      <c r="R2060" s="5" t="inlineStr"/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>
        <is>
          <t>0</t>
        </is>
      </c>
      <c r="AC2060" s="7" t="n"/>
    </row>
    <row r="2061">
      <c r="A2061" s="5" t="inlineStr">
        <is>
          <t>NC 2019</t>
        </is>
      </c>
      <c r="B2061" s="5" t="inlineStr">
        <is>
          <t>SHS</t>
        </is>
      </c>
      <c r="C2061" s="5" t="inlineStr">
        <is>
          <t>Region IX</t>
        </is>
      </c>
      <c r="D2061" s="5" t="inlineStr">
        <is>
          <t>Zamboanga Sibugay</t>
        </is>
      </c>
      <c r="E2061" s="5" t="n">
        <v>303854</v>
      </c>
      <c r="F2061" s="5" t="inlineStr">
        <is>
          <t>Zamboanga Sibugay NHS</t>
        </is>
      </c>
      <c r="G2061" s="5" t="inlineStr">
        <is>
          <t>IPIL</t>
        </is>
      </c>
      <c r="H2061" s="5" t="n">
        <v>2</v>
      </c>
      <c r="I2061" s="5" t="n">
        <v>1</v>
      </c>
      <c r="J2061" s="5" t="n">
        <v>4</v>
      </c>
      <c r="K2061" s="5" t="inlineStr">
        <is>
          <t>2STY4CL</t>
        </is>
      </c>
      <c r="L2061" s="5" t="inlineStr"/>
      <c r="M2061" s="5" t="n">
        <v>13616957.5</v>
      </c>
      <c r="N2061" s="5" t="inlineStr"/>
      <c r="O2061" s="5" t="inlineStr">
        <is>
          <t>Completed</t>
        </is>
      </c>
      <c r="P2061" s="5" t="inlineStr">
        <is>
          <t>1</t>
        </is>
      </c>
      <c r="Q2061" s="5" t="inlineStr"/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>
        <is>
          <t>0</t>
        </is>
      </c>
      <c r="AC2061" s="7" t="n"/>
    </row>
    <row r="2062">
      <c r="A2062" s="5" t="inlineStr">
        <is>
          <t>NC 2020</t>
        </is>
      </c>
      <c r="B2062" s="5" t="inlineStr">
        <is>
          <t>K10</t>
        </is>
      </c>
      <c r="C2062" s="5" t="inlineStr">
        <is>
          <t>Region IX</t>
        </is>
      </c>
      <c r="D2062" s="5" t="inlineStr">
        <is>
          <t>Dapitan City</t>
        </is>
      </c>
      <c r="E2062" s="5" t="n">
        <v>125960</v>
      </c>
      <c r="F2062" s="5" t="inlineStr">
        <is>
          <t>Sicayab ES</t>
        </is>
      </c>
      <c r="G2062" s="5" t="inlineStr">
        <is>
          <t>DAPITAN CITY</t>
        </is>
      </c>
      <c r="H2062" s="5" t="n">
        <v>1</v>
      </c>
      <c r="I2062" s="5" t="n">
        <v>1</v>
      </c>
      <c r="J2062" s="5" t="n">
        <v>8</v>
      </c>
      <c r="K2062" s="5" t="inlineStr">
        <is>
          <t>2STY8CL</t>
        </is>
      </c>
      <c r="L2062" s="5" t="inlineStr"/>
      <c r="M2062" s="5" t="n">
        <v>21078060.72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>
        <is>
          <t>No Certificate of Completion</t>
        </is>
      </c>
      <c r="AC2062" s="7" t="n"/>
    </row>
    <row r="2063">
      <c r="A2063" s="5" t="inlineStr">
        <is>
          <t>NC 2020</t>
        </is>
      </c>
      <c r="B2063" s="5" t="inlineStr">
        <is>
          <t>SHS</t>
        </is>
      </c>
      <c r="C2063" s="5" t="inlineStr">
        <is>
          <t>Region IX</t>
        </is>
      </c>
      <c r="D2063" s="5" t="inlineStr">
        <is>
          <t>Dapitan City</t>
        </is>
      </c>
      <c r="E2063" s="5" t="n">
        <v>303884</v>
      </c>
      <c r="F2063" s="5" t="inlineStr">
        <is>
          <t>Sulangon NHS- Aliguay Ext.</t>
        </is>
      </c>
      <c r="G2063" s="5" t="inlineStr">
        <is>
          <t>Dapitan City</t>
        </is>
      </c>
      <c r="H2063" s="5" t="n">
        <v>1</v>
      </c>
      <c r="I2063" s="5" t="n">
        <v>1</v>
      </c>
      <c r="J2063" s="5" t="n">
        <v>4</v>
      </c>
      <c r="K2063" s="5" t="inlineStr">
        <is>
          <t>1STY4CL</t>
        </is>
      </c>
      <c r="L2063" s="5" t="inlineStr"/>
      <c r="M2063" s="5" t="n">
        <v>9624000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7" t="n"/>
    </row>
    <row r="2064">
      <c r="A2064" s="5" t="inlineStr">
        <is>
          <t>NC 2020</t>
        </is>
      </c>
      <c r="B2064" s="5" t="inlineStr">
        <is>
          <t>SHS</t>
        </is>
      </c>
      <c r="C2064" s="5" t="inlineStr">
        <is>
          <t>Region IX</t>
        </is>
      </c>
      <c r="D2064" s="5" t="inlineStr">
        <is>
          <t>Dipolog City</t>
        </is>
      </c>
      <c r="E2064" s="5" t="n">
        <v>303888</v>
      </c>
      <c r="F2064" s="5" t="inlineStr">
        <is>
          <t>GALAS NHS</t>
        </is>
      </c>
      <c r="G2064" s="5" t="inlineStr">
        <is>
          <t>Dipolog City</t>
        </is>
      </c>
      <c r="H2064" s="5" t="n">
        <v>2</v>
      </c>
      <c r="I2064" s="5" t="n">
        <v>1</v>
      </c>
      <c r="J2064" s="5" t="n">
        <v>4</v>
      </c>
      <c r="K2064" s="5" t="inlineStr">
        <is>
          <t>2STY4CL</t>
        </is>
      </c>
      <c r="L2064" s="5" t="inlineStr"/>
      <c r="M2064" s="5" t="n">
        <v>11380855.44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>
        <is>
          <t>delayed due to school campus utilization as covid10 isolation site</t>
        </is>
      </c>
      <c r="AC2064" s="7" t="n"/>
    </row>
    <row r="2065">
      <c r="A2065" s="5" t="inlineStr">
        <is>
          <t>NC 2020</t>
        </is>
      </c>
      <c r="B2065" s="5" t="inlineStr">
        <is>
          <t>K10</t>
        </is>
      </c>
      <c r="C2065" s="5" t="inlineStr">
        <is>
          <t>Region IX</t>
        </is>
      </c>
      <c r="D2065" s="5" t="inlineStr">
        <is>
          <t>Isabela City</t>
        </is>
      </c>
      <c r="E2065" s="5" t="n">
        <v>126002</v>
      </c>
      <c r="F2065" s="5" t="inlineStr">
        <is>
          <t>ISABELA CENTRAL PILOT ES</t>
        </is>
      </c>
      <c r="G2065" s="5" t="inlineStr">
        <is>
          <t>ISABELA CITY(Capital)</t>
        </is>
      </c>
      <c r="H2065" s="5" t="n">
        <v>0</v>
      </c>
      <c r="I2065" s="5" t="n">
        <v>1</v>
      </c>
      <c r="J2065" s="5" t="n">
        <v>6</v>
      </c>
      <c r="K2065" s="5" t="inlineStr">
        <is>
          <t>3STY6CL</t>
        </is>
      </c>
      <c r="L2065" s="5" t="inlineStr"/>
      <c r="M2065" s="5" t="n">
        <v>20050000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7" t="n"/>
    </row>
    <row r="2066">
      <c r="A2066" s="5" t="inlineStr">
        <is>
          <t>NC 2020</t>
        </is>
      </c>
      <c r="B2066" s="5" t="inlineStr">
        <is>
          <t>K10</t>
        </is>
      </c>
      <c r="C2066" s="5" t="inlineStr">
        <is>
          <t>Region IX</t>
        </is>
      </c>
      <c r="D2066" s="5" t="inlineStr">
        <is>
          <t>Pagadian City</t>
        </is>
      </c>
      <c r="E2066" s="5" t="n">
        <v>126060</v>
      </c>
      <c r="F2066" s="5" t="inlineStr">
        <is>
          <t>Bulatok ES</t>
        </is>
      </c>
      <c r="G2066" s="5" t="inlineStr">
        <is>
          <t>PAGADIAN CITY (Capital)</t>
        </is>
      </c>
      <c r="H2066" s="5" t="n">
        <v>1</v>
      </c>
      <c r="I2066" s="5" t="n">
        <v>1</v>
      </c>
      <c r="J2066" s="5" t="n">
        <v>4</v>
      </c>
      <c r="K2066" s="5" t="inlineStr">
        <is>
          <t>2STY4CL</t>
        </is>
      </c>
      <c r="L2066" s="5" t="inlineStr"/>
      <c r="M2066" s="5" t="n">
        <v>12531250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7" t="n"/>
    </row>
    <row r="2067">
      <c r="A2067" s="5" t="inlineStr">
        <is>
          <t>NC 2020</t>
        </is>
      </c>
      <c r="B2067" s="5" t="inlineStr">
        <is>
          <t>SHS</t>
        </is>
      </c>
      <c r="C2067" s="5" t="inlineStr">
        <is>
          <t>Region IX</t>
        </is>
      </c>
      <c r="D2067" s="5" t="inlineStr">
        <is>
          <t>Zamboanga City</t>
        </is>
      </c>
      <c r="E2067" s="5" t="n">
        <v>345869</v>
      </c>
      <c r="F2067" s="5" t="inlineStr">
        <is>
          <t>ZNHS West-Baliwasan Senior High School</t>
        </is>
      </c>
      <c r="G2067" s="5" t="inlineStr">
        <is>
          <t>ZAMBOANGA CITY</t>
        </is>
      </c>
      <c r="H2067" s="5" t="n">
        <v>1</v>
      </c>
      <c r="I2067" s="5" t="n">
        <v>1</v>
      </c>
      <c r="J2067" s="5" t="n">
        <v>12</v>
      </c>
      <c r="K2067" s="5" t="inlineStr">
        <is>
          <t>4STY12CL</t>
        </is>
      </c>
      <c r="L2067" s="5" t="inlineStr"/>
      <c r="M2067" s="5" t="n">
        <v>27568750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7" t="n"/>
    </row>
    <row r="2068">
      <c r="A2068" s="5" t="inlineStr">
        <is>
          <t>NC 2020</t>
        </is>
      </c>
      <c r="B2068" s="5" t="inlineStr">
        <is>
          <t>K10</t>
        </is>
      </c>
      <c r="C2068" s="5" t="inlineStr">
        <is>
          <t>Region IX</t>
        </is>
      </c>
      <c r="D2068" s="5" t="inlineStr">
        <is>
          <t>Zamboanga City</t>
        </is>
      </c>
      <c r="E2068" s="5" t="n">
        <v>126201</v>
      </c>
      <c r="F2068" s="5" t="inlineStr">
        <is>
          <t>Lumbangan ES</t>
        </is>
      </c>
      <c r="G2068" s="5" t="inlineStr">
        <is>
          <t>ZAMBOANGA CITY</t>
        </is>
      </c>
      <c r="H2068" s="5" t="n">
        <v>2</v>
      </c>
      <c r="I2068" s="5" t="n">
        <v>1</v>
      </c>
      <c r="J2068" s="5" t="n">
        <v>4</v>
      </c>
      <c r="K2068" s="5" t="inlineStr">
        <is>
          <t>2STY4CL</t>
        </is>
      </c>
      <c r="L2068" s="5" t="inlineStr"/>
      <c r="M2068" s="5" t="n">
        <v>12832000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7" t="n"/>
    </row>
    <row r="2069">
      <c r="A2069" s="5" t="inlineStr">
        <is>
          <t>NC 2020</t>
        </is>
      </c>
      <c r="B2069" s="5" t="inlineStr">
        <is>
          <t>K10</t>
        </is>
      </c>
      <c r="C2069" s="5" t="inlineStr">
        <is>
          <t>Region IX</t>
        </is>
      </c>
      <c r="D2069" s="5" t="inlineStr">
        <is>
          <t>Zamboanga City</t>
        </is>
      </c>
      <c r="E2069" s="5" t="n">
        <v>126225</v>
      </c>
      <c r="F2069" s="5" t="inlineStr">
        <is>
          <t>Guiwan ES</t>
        </is>
      </c>
      <c r="G2069" s="5" t="inlineStr">
        <is>
          <t>ZAMBOANGA CITY</t>
        </is>
      </c>
      <c r="H2069" s="5" t="n">
        <v>2</v>
      </c>
      <c r="I2069" s="5" t="n">
        <v>1</v>
      </c>
      <c r="J2069" s="5" t="n">
        <v>8</v>
      </c>
      <c r="K2069" s="5" t="inlineStr">
        <is>
          <t>4STY8CL</t>
        </is>
      </c>
      <c r="L2069" s="5" t="inlineStr"/>
      <c r="M2069" s="5" t="n">
        <v>32581250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7" t="n"/>
    </row>
    <row r="2070">
      <c r="A2070" s="5" t="inlineStr">
        <is>
          <t>NC 2020</t>
        </is>
      </c>
      <c r="B2070" s="5" t="inlineStr">
        <is>
          <t>K10</t>
        </is>
      </c>
      <c r="C2070" s="5" t="inlineStr">
        <is>
          <t>Region IX</t>
        </is>
      </c>
      <c r="D2070" s="5" t="inlineStr">
        <is>
          <t>Zamboanga del Norte</t>
        </is>
      </c>
      <c r="E2070" s="5" t="n">
        <v>124540</v>
      </c>
      <c r="F2070" s="5" t="inlineStr">
        <is>
          <t>Mutia CS</t>
        </is>
      </c>
      <c r="G2070" s="5" t="inlineStr">
        <is>
          <t>MUTIA</t>
        </is>
      </c>
      <c r="H2070" s="5" t="n">
        <v>1</v>
      </c>
      <c r="I2070" s="5" t="n">
        <v>1</v>
      </c>
      <c r="J2070" s="5" t="n">
        <v>5</v>
      </c>
      <c r="K2070" s="5" t="inlineStr">
        <is>
          <t>1STY - 5CL  with attached toilet</t>
        </is>
      </c>
      <c r="L2070" s="5" t="inlineStr"/>
      <c r="M2070" s="5" t="n">
        <v>10025000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>
        <is>
          <t>RUDHIL CONST</t>
        </is>
      </c>
      <c r="AB2070" s="5" t="inlineStr"/>
      <c r="AC2070" s="7" t="n"/>
    </row>
    <row r="2071">
      <c r="A2071" s="5" t="inlineStr">
        <is>
          <t>NC 2020</t>
        </is>
      </c>
      <c r="B2071" s="5" t="inlineStr">
        <is>
          <t>K10</t>
        </is>
      </c>
      <c r="C2071" s="5" t="inlineStr">
        <is>
          <t>Region IX</t>
        </is>
      </c>
      <c r="D2071" s="5" t="inlineStr">
        <is>
          <t>Zamboanga del Norte</t>
        </is>
      </c>
      <c r="E2071" s="5" t="n">
        <v>124374</v>
      </c>
      <c r="F2071" s="5" t="inlineStr">
        <is>
          <t>Mias ES</t>
        </is>
      </c>
      <c r="G2071" s="5" t="inlineStr">
        <is>
          <t>KATIPUNAN</t>
        </is>
      </c>
      <c r="H2071" s="5" t="n">
        <v>2</v>
      </c>
      <c r="I2071" s="5" t="n">
        <v>1</v>
      </c>
      <c r="J2071" s="5" t="n">
        <v>5</v>
      </c>
      <c r="K2071" s="5" t="inlineStr">
        <is>
          <t>1STY - 5CL  with attached toilet</t>
        </is>
      </c>
      <c r="L2071" s="5" t="inlineStr"/>
      <c r="M2071" s="5" t="n">
        <v>10592239.56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>
        <is>
          <t>RUDHIL CONST</t>
        </is>
      </c>
      <c r="AB2071" s="5" t="inlineStr"/>
      <c r="AC2071" s="7" t="n"/>
    </row>
    <row r="2072">
      <c r="A2072" s="5" t="inlineStr">
        <is>
          <t>NC 2020</t>
        </is>
      </c>
      <c r="B2072" s="5" t="inlineStr">
        <is>
          <t>K10</t>
        </is>
      </c>
      <c r="C2072" s="5" t="inlineStr">
        <is>
          <t>Region IX</t>
        </is>
      </c>
      <c r="D2072" s="5" t="inlineStr">
        <is>
          <t>Zamboanga del Norte</t>
        </is>
      </c>
      <c r="E2072" s="5" t="n">
        <v>124495</v>
      </c>
      <c r="F2072" s="5" t="inlineStr">
        <is>
          <t>Dohinob CS</t>
        </is>
      </c>
      <c r="G2072" s="5" t="inlineStr">
        <is>
          <t>PRES. MANUEL A. ROXAS</t>
        </is>
      </c>
      <c r="H2072" s="5" t="n">
        <v>2</v>
      </c>
      <c r="I2072" s="5" t="n">
        <v>1</v>
      </c>
      <c r="J2072" s="5" t="n">
        <v>3</v>
      </c>
      <c r="K2072" s="5" t="inlineStr">
        <is>
          <t>1 STY 3 CL  with attached toilet</t>
        </is>
      </c>
      <c r="L2072" s="5" t="inlineStr"/>
      <c r="M2072" s="5" t="n">
        <v>6566375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>
        <is>
          <t>NRMM CONST</t>
        </is>
      </c>
      <c r="AB2072" s="5" t="inlineStr"/>
      <c r="AC2072" s="7" t="n"/>
    </row>
    <row r="2073">
      <c r="A2073" s="5" t="inlineStr">
        <is>
          <t>NC 2020</t>
        </is>
      </c>
      <c r="B2073" s="5" t="inlineStr">
        <is>
          <t>K10</t>
        </is>
      </c>
      <c r="C2073" s="5" t="inlineStr">
        <is>
          <t>Region IX</t>
        </is>
      </c>
      <c r="D2073" s="5" t="inlineStr">
        <is>
          <t>Zamboanga del Norte</t>
        </is>
      </c>
      <c r="E2073" s="5" t="n">
        <v>124309</v>
      </c>
      <c r="F2073" s="5" t="inlineStr">
        <is>
          <t>Canupong ES</t>
        </is>
      </c>
      <c r="G2073" s="5" t="inlineStr">
        <is>
          <t>GUTALAC</t>
        </is>
      </c>
      <c r="H2073" s="5" t="n">
        <v>3</v>
      </c>
      <c r="I2073" s="5" t="n">
        <v>1</v>
      </c>
      <c r="J2073" s="5" t="n">
        <v>2</v>
      </c>
      <c r="K2073" s="5" t="inlineStr">
        <is>
          <t>1 STY - 2 CL without toilet</t>
        </is>
      </c>
      <c r="L2073" s="5" t="inlineStr"/>
      <c r="M2073" s="5" t="n">
        <v>3789450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>
        <is>
          <t>ST. JOSEPH CONST</t>
        </is>
      </c>
      <c r="AB2073" s="5" t="inlineStr"/>
      <c r="AC2073" s="7" t="n"/>
    </row>
    <row r="2074">
      <c r="A2074" s="5" t="inlineStr">
        <is>
          <t>NC 2020</t>
        </is>
      </c>
      <c r="B2074" s="5" t="inlineStr">
        <is>
          <t>K10</t>
        </is>
      </c>
      <c r="C2074" s="5" t="inlineStr">
        <is>
          <t>Region IX</t>
        </is>
      </c>
      <c r="D2074" s="5" t="inlineStr">
        <is>
          <t>Zamboanga del Norte</t>
        </is>
      </c>
      <c r="E2074" s="5" t="n">
        <v>124428</v>
      </c>
      <c r="F2074" s="5" t="inlineStr">
        <is>
          <t>Bacungan CS</t>
        </is>
      </c>
      <c r="G2074" s="5" t="inlineStr">
        <is>
          <t>BACUNGAN (LEON T. POSTIGO)</t>
        </is>
      </c>
      <c r="H2074" s="5" t="n">
        <v>3</v>
      </c>
      <c r="I2074" s="5" t="n">
        <v>1</v>
      </c>
      <c r="J2074" s="5" t="n">
        <v>4</v>
      </c>
      <c r="K2074" s="5" t="inlineStr">
        <is>
          <t>2STY4CL</t>
        </is>
      </c>
      <c r="L2074" s="5" t="inlineStr"/>
      <c r="M2074" s="5" t="n">
        <v>9624000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>
        <is>
          <t>ST. JOSEPH CONST</t>
        </is>
      </c>
      <c r="AB2074" s="5" t="inlineStr"/>
      <c r="AC2074" s="7" t="n"/>
    </row>
    <row r="2075">
      <c r="A2075" s="5" t="inlineStr">
        <is>
          <t>NC 2020</t>
        </is>
      </c>
      <c r="B2075" s="5" t="inlineStr">
        <is>
          <t>SHS</t>
        </is>
      </c>
      <c r="C2075" s="5" t="inlineStr">
        <is>
          <t>Region IX</t>
        </is>
      </c>
      <c r="D2075" s="5" t="inlineStr">
        <is>
          <t>Zamboanga del Norte</t>
        </is>
      </c>
      <c r="E2075" s="5" t="n">
        <v>303685</v>
      </c>
      <c r="F2075" s="5" t="inlineStr">
        <is>
          <t>Raba National High School</t>
        </is>
      </c>
      <c r="G2075" s="5" t="inlineStr">
        <is>
          <t>GODOD</t>
        </is>
      </c>
      <c r="H2075" s="5" t="n">
        <v>3</v>
      </c>
      <c r="I2075" s="5" t="n">
        <v>1</v>
      </c>
      <c r="J2075" s="5" t="n">
        <v>2</v>
      </c>
      <c r="K2075" s="5" t="inlineStr">
        <is>
          <t>1 STY - 2 CL without toilet</t>
        </is>
      </c>
      <c r="L2075" s="5" t="inlineStr"/>
      <c r="M2075" s="5" t="n">
        <v>3789450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>
        <is>
          <t>ST. JOSEPH CONST</t>
        </is>
      </c>
      <c r="AB2075" s="5" t="inlineStr"/>
      <c r="AC2075" s="7" t="n"/>
    </row>
    <row r="2076">
      <c r="A2076" s="5" t="inlineStr">
        <is>
          <t>NC 2020</t>
        </is>
      </c>
      <c r="B2076" s="5" t="inlineStr">
        <is>
          <t>SHS</t>
        </is>
      </c>
      <c r="C2076" s="5" t="inlineStr">
        <is>
          <t>Region IX</t>
        </is>
      </c>
      <c r="D2076" s="5" t="inlineStr">
        <is>
          <t>Zamboanga del Norte</t>
        </is>
      </c>
      <c r="E2076" s="5" t="n">
        <v>303703</v>
      </c>
      <c r="F2076" s="5" t="inlineStr">
        <is>
          <t>Kipit Agro-Fishery NHS - Lupoc Ext.</t>
        </is>
      </c>
      <c r="G2076" s="5" t="inlineStr">
        <is>
          <t>LABASON</t>
        </is>
      </c>
      <c r="H2076" s="5" t="n">
        <v>3</v>
      </c>
      <c r="I2076" s="5" t="n">
        <v>1</v>
      </c>
      <c r="J2076" s="5" t="n">
        <v>6</v>
      </c>
      <c r="K2076" s="5" t="inlineStr">
        <is>
          <t>2STY6CL</t>
        </is>
      </c>
      <c r="L2076" s="5" t="inlineStr"/>
      <c r="M2076" s="5" t="n">
        <v>14436000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>
        <is>
          <t>ST. JOSEPH CONST</t>
        </is>
      </c>
      <c r="AB2076" s="5" t="inlineStr"/>
      <c r="AC2076" s="7" t="n"/>
    </row>
    <row r="2077">
      <c r="A2077" s="5" t="inlineStr">
        <is>
          <t>NC 2020</t>
        </is>
      </c>
      <c r="B2077" s="5" t="inlineStr">
        <is>
          <t>K10</t>
        </is>
      </c>
      <c r="C2077" s="5" t="inlineStr">
        <is>
          <t>Region IX</t>
        </is>
      </c>
      <c r="D2077" s="5" t="inlineStr">
        <is>
          <t>Zamboanga del Sur</t>
        </is>
      </c>
      <c r="E2077" s="5" t="n">
        <v>196022</v>
      </c>
      <c r="F2077" s="5" t="inlineStr">
        <is>
          <t>Dumingag SPED Center</t>
        </is>
      </c>
      <c r="G2077" s="5" t="inlineStr">
        <is>
          <t>DUMINGAG</t>
        </is>
      </c>
      <c r="H2077" s="5" t="n">
        <v>1</v>
      </c>
      <c r="I2077" s="5" t="n">
        <v>1</v>
      </c>
      <c r="J2077" s="5" t="n">
        <v>6</v>
      </c>
      <c r="K2077" s="5" t="inlineStr">
        <is>
          <t>2STY6CL</t>
        </is>
      </c>
      <c r="L2077" s="5" t="inlineStr"/>
      <c r="M2077" s="5" t="n">
        <v>16774346.96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7" t="n"/>
    </row>
    <row r="2078">
      <c r="A2078" s="5" t="inlineStr">
        <is>
          <t>NC 2020</t>
        </is>
      </c>
      <c r="B2078" s="5" t="inlineStr">
        <is>
          <t>SHS</t>
        </is>
      </c>
      <c r="C2078" s="5" t="inlineStr">
        <is>
          <t>Region IX</t>
        </is>
      </c>
      <c r="D2078" s="5" t="inlineStr">
        <is>
          <t>Zamboanga del Sur</t>
        </is>
      </c>
      <c r="E2078" s="5" t="n">
        <v>303786</v>
      </c>
      <c r="F2078" s="5" t="inlineStr">
        <is>
          <t>Lantungan NHS</t>
        </is>
      </c>
      <c r="G2078" s="5" t="inlineStr">
        <is>
          <t>AURORA</t>
        </is>
      </c>
      <c r="H2078" s="5" t="n">
        <v>1</v>
      </c>
      <c r="I2078" s="5" t="n">
        <v>1</v>
      </c>
      <c r="J2078" s="5" t="n">
        <v>4</v>
      </c>
      <c r="K2078" s="5" t="inlineStr">
        <is>
          <t>2STY4CL</t>
        </is>
      </c>
      <c r="L2078" s="5" t="inlineStr"/>
      <c r="M2078" s="5" t="n">
        <v>12743412.56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7" t="n"/>
    </row>
    <row r="2079">
      <c r="A2079" s="5" t="inlineStr">
        <is>
          <t>NC 2020</t>
        </is>
      </c>
      <c r="B2079" s="5" t="inlineStr">
        <is>
          <t>K10</t>
        </is>
      </c>
      <c r="C2079" s="5" t="inlineStr">
        <is>
          <t>Region IX</t>
        </is>
      </c>
      <c r="D2079" s="5" t="inlineStr">
        <is>
          <t>Zamboanga del Sur</t>
        </is>
      </c>
      <c r="E2079" s="5" t="n">
        <v>125008</v>
      </c>
      <c r="F2079" s="5" t="inlineStr">
        <is>
          <t>Rebokon ES</t>
        </is>
      </c>
      <c r="G2079" s="5" t="inlineStr">
        <is>
          <t>DUMALINAO</t>
        </is>
      </c>
      <c r="H2079" s="5" t="n">
        <v>2</v>
      </c>
      <c r="I2079" s="5" t="n">
        <v>1</v>
      </c>
      <c r="J2079" s="5" t="n">
        <v>6</v>
      </c>
      <c r="K2079" s="5" t="inlineStr">
        <is>
          <t>2STY6CL</t>
        </is>
      </c>
      <c r="L2079" s="5" t="inlineStr"/>
      <c r="M2079" s="5" t="n">
        <v>17953772.5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7" t="n"/>
    </row>
    <row r="2080">
      <c r="A2080" s="5" t="inlineStr">
        <is>
          <t>NC 2020</t>
        </is>
      </c>
      <c r="B2080" s="5" t="inlineStr">
        <is>
          <t>K10</t>
        </is>
      </c>
      <c r="C2080" s="5" t="inlineStr">
        <is>
          <t>Region IX</t>
        </is>
      </c>
      <c r="D2080" s="5" t="inlineStr">
        <is>
          <t>Zamboanga Sibugay</t>
        </is>
      </c>
      <c r="E2080" s="5" t="n">
        <v>125564</v>
      </c>
      <c r="F2080" s="5" t="inlineStr">
        <is>
          <t>Balangao ES</t>
        </is>
      </c>
      <c r="G2080" s="5" t="inlineStr">
        <is>
          <t>DIPLAHAN</t>
        </is>
      </c>
      <c r="H2080" s="5" t="n">
        <v>1</v>
      </c>
      <c r="I2080" s="5" t="n">
        <v>1</v>
      </c>
      <c r="J2080" s="5" t="n">
        <v>6</v>
      </c>
      <c r="K2080" s="5" t="inlineStr">
        <is>
          <t>2STY6CL</t>
        </is>
      </c>
      <c r="L2080" s="5" t="inlineStr"/>
      <c r="M2080" s="5" t="n">
        <v>17543750</v>
      </c>
      <c r="N2080" s="5" t="inlineStr"/>
      <c r="O2080" s="5" t="inlineStr"/>
      <c r="P2080" s="5" t="inlineStr">
        <is>
          <t>Terminated</t>
        </is>
      </c>
      <c r="Q2080" s="5" t="n">
        <v>0</v>
      </c>
      <c r="R2080" s="5" t="inlineStr"/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>
        <is>
          <t>DPWH REQUESTED FOR CONTRACT TERMINATION</t>
        </is>
      </c>
      <c r="AC2080" s="7" t="n"/>
    </row>
    <row r="2081">
      <c r="A2081" s="5" t="inlineStr">
        <is>
          <t>NC 2020</t>
        </is>
      </c>
      <c r="B2081" s="5" t="inlineStr">
        <is>
          <t>K10</t>
        </is>
      </c>
      <c r="C2081" s="5" t="inlineStr">
        <is>
          <t>Region IX</t>
        </is>
      </c>
      <c r="D2081" s="5" t="inlineStr">
        <is>
          <t>Zamboanga Sibugay</t>
        </is>
      </c>
      <c r="E2081" s="5" t="n">
        <v>125571</v>
      </c>
      <c r="F2081" s="5" t="inlineStr">
        <is>
          <t>Kauswagan ES</t>
        </is>
      </c>
      <c r="G2081" s="5" t="inlineStr">
        <is>
          <t>DIPLAHAN</t>
        </is>
      </c>
      <c r="H2081" s="5" t="n">
        <v>1</v>
      </c>
      <c r="I2081" s="5" t="n">
        <v>1</v>
      </c>
      <c r="J2081" s="5" t="n">
        <v>3</v>
      </c>
      <c r="K2081" s="5" t="inlineStr">
        <is>
          <t>1STY3CL</t>
        </is>
      </c>
      <c r="L2081" s="5" t="inlineStr"/>
      <c r="M2081" s="5" t="n">
        <v>5012500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7" t="n"/>
    </row>
    <row r="2082">
      <c r="A2082" s="5" t="inlineStr">
        <is>
          <t>NC 2020</t>
        </is>
      </c>
      <c r="B2082" s="5" t="inlineStr">
        <is>
          <t>K10</t>
        </is>
      </c>
      <c r="C2082" s="5" t="inlineStr">
        <is>
          <t>Region IX</t>
        </is>
      </c>
      <c r="D2082" s="5" t="inlineStr">
        <is>
          <t>Zamboanga Sibugay</t>
        </is>
      </c>
      <c r="E2082" s="5" t="n">
        <v>125628</v>
      </c>
      <c r="F2082" s="5" t="inlineStr">
        <is>
          <t>Pangi ES</t>
        </is>
      </c>
      <c r="G2082" s="5" t="inlineStr">
        <is>
          <t>IPIL</t>
        </is>
      </c>
      <c r="H2082" s="5" t="n">
        <v>2</v>
      </c>
      <c r="I2082" s="5" t="n">
        <v>1</v>
      </c>
      <c r="J2082" s="5" t="n">
        <v>8</v>
      </c>
      <c r="K2082" s="5" t="inlineStr">
        <is>
          <t>2STY8CL</t>
        </is>
      </c>
      <c r="L2082" s="5" t="inlineStr"/>
      <c r="M2082" s="5" t="n">
        <v>22761710.88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7" t="n"/>
    </row>
    <row r="2083">
      <c r="A2083" s="5" t="inlineStr">
        <is>
          <t>NC 2021</t>
        </is>
      </c>
      <c r="B2083" s="5" t="inlineStr">
        <is>
          <t>K10</t>
        </is>
      </c>
      <c r="C2083" s="5" t="inlineStr">
        <is>
          <t>Region IX</t>
        </is>
      </c>
      <c r="D2083" s="5" t="inlineStr">
        <is>
          <t>Dapitan City</t>
        </is>
      </c>
      <c r="E2083" s="5" t="n">
        <v>125949</v>
      </c>
      <c r="F2083" s="5" t="inlineStr">
        <is>
          <t>Potungan CS</t>
        </is>
      </c>
      <c r="G2083" s="5" t="inlineStr">
        <is>
          <t>Dapitan City</t>
        </is>
      </c>
      <c r="H2083" s="5" t="n">
        <v>1</v>
      </c>
      <c r="I2083" s="5" t="n">
        <v>1</v>
      </c>
      <c r="J2083" s="5" t="n">
        <v>4</v>
      </c>
      <c r="K2083" s="5" t="inlineStr">
        <is>
          <t>Construction/Completion (1STY4CL)</t>
        </is>
      </c>
      <c r="L2083" s="5" t="inlineStr"/>
      <c r="M2083" s="5" t="n">
        <v>1860720.871675</v>
      </c>
      <c r="N2083" s="5" t="n">
        <v>1856080.67</v>
      </c>
      <c r="O2083" s="5" t="n">
        <v>1836020</v>
      </c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/>
      <c r="V2083" s="5" t="inlineStr"/>
      <c r="W2083" s="5" t="inlineStr"/>
      <c r="X2083" s="5" t="inlineStr"/>
      <c r="Y2083" s="6" t="n">
        <v>44447</v>
      </c>
      <c r="Z2083" s="6" t="n">
        <v>44455</v>
      </c>
      <c r="AA2083" s="5" t="inlineStr">
        <is>
          <t>Westmin Ent. &amp; Const. Services</t>
        </is>
      </c>
      <c r="AB2083" s="5" t="inlineStr"/>
      <c r="AC2083" s="7" t="n"/>
    </row>
    <row r="2084">
      <c r="A2084" s="5" t="inlineStr">
        <is>
          <t>NC 2021</t>
        </is>
      </c>
      <c r="B2084" s="5" t="inlineStr">
        <is>
          <t>K10</t>
        </is>
      </c>
      <c r="C2084" s="5" t="inlineStr">
        <is>
          <t>Region IX</t>
        </is>
      </c>
      <c r="D2084" s="5" t="inlineStr">
        <is>
          <t>Dapitan City</t>
        </is>
      </c>
      <c r="E2084" s="5" t="n">
        <v>125951</v>
      </c>
      <c r="F2084" s="5" t="inlineStr">
        <is>
          <t>San Nicolas ES</t>
        </is>
      </c>
      <c r="G2084" s="5" t="inlineStr">
        <is>
          <t>Dapitan City</t>
        </is>
      </c>
      <c r="H2084" s="5" t="n">
        <v>1</v>
      </c>
      <c r="I2084" s="5" t="n">
        <v>1</v>
      </c>
      <c r="J2084" s="5" t="n">
        <v>4</v>
      </c>
      <c r="K2084" s="5" t="inlineStr">
        <is>
          <t>Construction/Completion (1STY4CL)</t>
        </is>
      </c>
      <c r="L2084" s="5" t="inlineStr"/>
      <c r="M2084" s="5" t="n">
        <v>1867919.45325</v>
      </c>
      <c r="N2084" s="5" t="n">
        <v>1863261.3</v>
      </c>
      <c r="O2084" s="5" t="n">
        <v>1848261.3</v>
      </c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6" t="n">
        <v>44447</v>
      </c>
      <c r="Z2084" s="6" t="n">
        <v>44455</v>
      </c>
      <c r="AA2084" s="5" t="inlineStr">
        <is>
          <t>Animas Bros. Const.</t>
        </is>
      </c>
      <c r="AB2084" s="5" t="inlineStr"/>
      <c r="AC2084" s="7" t="n"/>
    </row>
    <row r="2085">
      <c r="A2085" s="5" t="inlineStr">
        <is>
          <t>NC 2021</t>
        </is>
      </c>
      <c r="B2085" s="5" t="inlineStr">
        <is>
          <t>K10</t>
        </is>
      </c>
      <c r="C2085" s="5" t="inlineStr">
        <is>
          <t>Region IX</t>
        </is>
      </c>
      <c r="D2085" s="5" t="inlineStr">
        <is>
          <t>Dapitan City</t>
        </is>
      </c>
      <c r="E2085" s="5" t="n">
        <v>125953</v>
      </c>
      <c r="F2085" s="5" t="inlineStr">
        <is>
          <t>Aliguay ES</t>
        </is>
      </c>
      <c r="G2085" s="5" t="inlineStr">
        <is>
          <t>Dapitan City</t>
        </is>
      </c>
      <c r="H2085" s="5" t="n">
        <v>1</v>
      </c>
      <c r="I2085" s="5" t="n">
        <v>1</v>
      </c>
      <c r="J2085" s="5" t="n">
        <v>4</v>
      </c>
      <c r="K2085" s="5" t="inlineStr">
        <is>
          <t>Construction/Completion (1STY4CL)</t>
        </is>
      </c>
      <c r="L2085" s="5" t="inlineStr"/>
      <c r="M2085" s="5" t="n">
        <v>2292156.851875</v>
      </c>
      <c r="N2085" s="5" t="n">
        <v>2286440.75</v>
      </c>
      <c r="O2085" s="5" t="n">
        <v>2276477.1</v>
      </c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6" t="n">
        <v>44447</v>
      </c>
      <c r="Z2085" s="6" t="n">
        <v>44455</v>
      </c>
      <c r="AA2085" s="5" t="inlineStr">
        <is>
          <t>Montphil Contruction Corp.</t>
        </is>
      </c>
      <c r="AB2085" s="5" t="inlineStr"/>
      <c r="AC2085" s="7" t="n"/>
    </row>
    <row r="2086">
      <c r="A2086" s="5" t="inlineStr">
        <is>
          <t>NC 2021</t>
        </is>
      </c>
      <c r="B2086" s="5" t="inlineStr">
        <is>
          <t>K10</t>
        </is>
      </c>
      <c r="C2086" s="5" t="inlineStr">
        <is>
          <t>Region IX</t>
        </is>
      </c>
      <c r="D2086" s="5" t="inlineStr">
        <is>
          <t>Dapitan City</t>
        </is>
      </c>
      <c r="E2086" s="5" t="n">
        <v>125960</v>
      </c>
      <c r="F2086" s="5" t="inlineStr">
        <is>
          <t>Sicayab ES</t>
        </is>
      </c>
      <c r="G2086" s="5" t="inlineStr">
        <is>
          <t>DAPITAN CITY</t>
        </is>
      </c>
      <c r="H2086" s="5" t="n">
        <v>1</v>
      </c>
      <c r="I2086" s="5" t="n">
        <v>1</v>
      </c>
      <c r="J2086" s="5" t="n">
        <v>4</v>
      </c>
      <c r="K2086" s="5" t="inlineStr">
        <is>
          <t>Construction/Completion (2STY4CL)</t>
        </is>
      </c>
      <c r="L2086" s="5" t="inlineStr"/>
      <c r="M2086" s="5" t="n">
        <v>1656767.56995</v>
      </c>
      <c r="N2086" s="5" t="n">
        <v>1652635.98</v>
      </c>
      <c r="O2086" s="5" t="n">
        <v>1643619.31</v>
      </c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6" t="n">
        <v>44447</v>
      </c>
      <c r="Z2086" s="6" t="n">
        <v>44455</v>
      </c>
      <c r="AA2086" s="5" t="inlineStr">
        <is>
          <t>G. Baron Const.</t>
        </is>
      </c>
      <c r="AB2086" s="5" t="inlineStr"/>
      <c r="AC2086" s="7" t="n"/>
    </row>
    <row r="2087">
      <c r="A2087" s="5" t="inlineStr">
        <is>
          <t>NC 2021</t>
        </is>
      </c>
      <c r="B2087" s="5" t="inlineStr">
        <is>
          <t>SHS</t>
        </is>
      </c>
      <c r="C2087" s="5" t="inlineStr">
        <is>
          <t>Region IX</t>
        </is>
      </c>
      <c r="D2087" s="5" t="inlineStr">
        <is>
          <t>Dapitan City</t>
        </is>
      </c>
      <c r="E2087" s="5" t="n">
        <v>303878</v>
      </c>
      <c r="F2087" s="5" t="inlineStr">
        <is>
          <t>Baylimango NHS (Selinog Ext)</t>
        </is>
      </c>
      <c r="G2087" s="5" t="inlineStr">
        <is>
          <t>Dapitan City</t>
        </is>
      </c>
      <c r="H2087" s="5" t="n">
        <v>1</v>
      </c>
      <c r="I2087" s="5" t="n">
        <v>1</v>
      </c>
      <c r="J2087" s="5" t="n">
        <v>4</v>
      </c>
      <c r="K2087" s="5" t="inlineStr">
        <is>
          <t>Construction/Completion (1STY4CL)</t>
        </is>
      </c>
      <c r="L2087" s="5" t="inlineStr"/>
      <c r="M2087" s="5" t="n">
        <v>2142522.72945</v>
      </c>
      <c r="N2087" s="5" t="n">
        <v>2137179.78</v>
      </c>
      <c r="O2087" s="5" t="n">
        <v>21121794.84</v>
      </c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6" t="n">
        <v>44447</v>
      </c>
      <c r="Z2087" s="6" t="n">
        <v>44459</v>
      </c>
      <c r="AA2087" s="5" t="inlineStr">
        <is>
          <t>BTM Const. &amp; Ent</t>
        </is>
      </c>
      <c r="AB2087" s="5" t="inlineStr"/>
      <c r="AC2087" s="7" t="n"/>
    </row>
    <row r="2088">
      <c r="A2088" s="5" t="inlineStr">
        <is>
          <t>NC 2021</t>
        </is>
      </c>
      <c r="B2088" s="5" t="inlineStr">
        <is>
          <t>SHS</t>
        </is>
      </c>
      <c r="C2088" s="5" t="inlineStr">
        <is>
          <t>Region IX</t>
        </is>
      </c>
      <c r="D2088" s="5" t="inlineStr">
        <is>
          <t>Dipolog City</t>
        </is>
      </c>
      <c r="E2088" s="5" t="n">
        <v>303887</v>
      </c>
      <c r="F2088" s="5" t="inlineStr">
        <is>
          <t>Dipolog City NHS (Barra)</t>
        </is>
      </c>
      <c r="G2088" s="5" t="inlineStr">
        <is>
          <t>DIPOLOG CITY (Capital)</t>
        </is>
      </c>
      <c r="H2088" s="5" t="n">
        <v>2</v>
      </c>
      <c r="I2088" s="5" t="n">
        <v>1</v>
      </c>
      <c r="J2088" s="5" t="n">
        <v>4</v>
      </c>
      <c r="K2088" s="5" t="inlineStr">
        <is>
          <t>Construction/Completion (2STY4CL)</t>
        </is>
      </c>
      <c r="L2088" s="5" t="inlineStr"/>
      <c r="M2088" s="5" t="n">
        <v>6015000</v>
      </c>
      <c r="N2088" s="5" t="n">
        <v>6000000</v>
      </c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>
        <is>
          <t>Delayed due to site finalization</t>
        </is>
      </c>
      <c r="AC2088" s="7" t="n"/>
    </row>
    <row r="2089">
      <c r="A2089" s="5" t="inlineStr">
        <is>
          <t>NC 2021</t>
        </is>
      </c>
      <c r="B2089" s="5" t="inlineStr">
        <is>
          <t>SHS</t>
        </is>
      </c>
      <c r="C2089" s="5" t="inlineStr">
        <is>
          <t>Region IX</t>
        </is>
      </c>
      <c r="D2089" s="5" t="inlineStr">
        <is>
          <t>Isabela City</t>
        </is>
      </c>
      <c r="E2089" s="5" t="n">
        <v>303894</v>
      </c>
      <c r="F2089" s="5" t="inlineStr">
        <is>
          <t>Basilan NHS</t>
        </is>
      </c>
      <c r="G2089" s="5" t="inlineStr">
        <is>
          <t>City of Isabela</t>
        </is>
      </c>
      <c r="H2089" s="5" t="n">
        <v>0</v>
      </c>
      <c r="I2089" s="5" t="n">
        <v>1</v>
      </c>
      <c r="J2089" s="5" t="n">
        <v>60</v>
      </c>
      <c r="K2089" s="5" t="inlineStr">
        <is>
          <t>Construction/Completion (4STY20CL)</t>
        </is>
      </c>
      <c r="L2089" s="5" t="inlineStr"/>
      <c r="M2089" s="5" t="n">
        <v>19142808.2364</v>
      </c>
      <c r="N2089" s="5" t="n">
        <v>19095070.56</v>
      </c>
      <c r="O2089" s="5" t="inlineStr"/>
      <c r="P2089" s="5" t="inlineStr">
        <is>
          <t>Completed</t>
        </is>
      </c>
      <c r="Q2089" s="5" t="n">
        <v>1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>
        <is>
          <t>physically completed but not yet turned over to DepEd for booking up</t>
        </is>
      </c>
      <c r="AC2089" s="7" t="n"/>
    </row>
    <row r="2090">
      <c r="A2090" s="5" t="inlineStr">
        <is>
          <t>NC 2021</t>
        </is>
      </c>
      <c r="B2090" s="5" t="inlineStr">
        <is>
          <t>TVL</t>
        </is>
      </c>
      <c r="C2090" s="5" t="inlineStr">
        <is>
          <t>Region IX</t>
        </is>
      </c>
      <c r="D2090" s="5" t="inlineStr">
        <is>
          <t>Pagadian City</t>
        </is>
      </c>
      <c r="E2090" s="5" t="n">
        <v>303913</v>
      </c>
      <c r="F2090" s="5" t="inlineStr">
        <is>
          <t>Zamboanga del sur school of Arts &amp; Trades</t>
        </is>
      </c>
      <c r="G2090" s="5" t="inlineStr">
        <is>
          <t>Pagadian City</t>
        </is>
      </c>
      <c r="H2090" s="5" t="n">
        <v>1</v>
      </c>
      <c r="I2090" s="5" t="n">
        <v>1</v>
      </c>
      <c r="J2090" s="5" t="n">
        <v>15</v>
      </c>
      <c r="K2090" s="5" t="inlineStr">
        <is>
          <t>Construction/Completion (3STY15CL ( 3sty 4 Laboratory with 7 Classroom))</t>
        </is>
      </c>
      <c r="L2090" s="5" t="inlineStr"/>
      <c r="M2090" s="5" t="n">
        <v>13777406.592425</v>
      </c>
      <c r="N2090" s="5" t="n">
        <v>13743048.97</v>
      </c>
      <c r="O2090" s="5" t="inlineStr"/>
      <c r="P2090" s="5" t="inlineStr">
        <is>
          <t>Completed</t>
        </is>
      </c>
      <c r="Q2090" s="5" t="n">
        <v>1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7" t="n"/>
    </row>
    <row r="2091">
      <c r="A2091" s="5" t="inlineStr">
        <is>
          <t>NC 2021</t>
        </is>
      </c>
      <c r="B2091" s="5" t="inlineStr">
        <is>
          <t>K10</t>
        </is>
      </c>
      <c r="C2091" s="5" t="inlineStr">
        <is>
          <t>Region IX</t>
        </is>
      </c>
      <c r="D2091" s="5" t="inlineStr">
        <is>
          <t>Zamboanga City</t>
        </is>
      </c>
      <c r="E2091" s="5" t="n">
        <v>126110</v>
      </c>
      <c r="F2091" s="5" t="inlineStr">
        <is>
          <t>JOHN SPIRIG S. MES</t>
        </is>
      </c>
      <c r="G2091" s="5" t="inlineStr">
        <is>
          <t>ZAMBOANGA CITY</t>
        </is>
      </c>
      <c r="H2091" s="5" t="n">
        <v>1</v>
      </c>
      <c r="I2091" s="5" t="n">
        <v>1</v>
      </c>
      <c r="J2091" s="5" t="n">
        <v>40</v>
      </c>
      <c r="K2091" s="5" t="inlineStr">
        <is>
          <t>Construction/Completion (4STY20CL)</t>
        </is>
      </c>
      <c r="L2091" s="5" t="inlineStr"/>
      <c r="M2091" s="5" t="n">
        <v>1612658.25165</v>
      </c>
      <c r="N2091" s="5" t="n">
        <v>1608636.66</v>
      </c>
      <c r="O2091" s="5" t="inlineStr"/>
      <c r="P2091" s="5" t="inlineStr">
        <is>
          <t>Completed</t>
        </is>
      </c>
      <c r="Q2091" s="5" t="n">
        <v>1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7" t="n"/>
    </row>
    <row r="2092">
      <c r="A2092" s="5" t="inlineStr">
        <is>
          <t>NC 2021</t>
        </is>
      </c>
      <c r="B2092" s="5" t="inlineStr">
        <is>
          <t>K10</t>
        </is>
      </c>
      <c r="C2092" s="5" t="inlineStr">
        <is>
          <t>Region IX</t>
        </is>
      </c>
      <c r="D2092" s="5" t="inlineStr">
        <is>
          <t>Zamboanga City</t>
        </is>
      </c>
      <c r="E2092" s="5" t="n">
        <v>126114</v>
      </c>
      <c r="F2092" s="5" t="inlineStr">
        <is>
          <t>Southern Support Command ES</t>
        </is>
      </c>
      <c r="G2092" s="5" t="inlineStr">
        <is>
          <t>ZAMBOANGA CITY</t>
        </is>
      </c>
      <c r="H2092" s="5" t="n">
        <v>1</v>
      </c>
      <c r="I2092" s="5" t="n">
        <v>1</v>
      </c>
      <c r="J2092" s="5" t="n">
        <v>6</v>
      </c>
      <c r="K2092" s="5" t="inlineStr">
        <is>
          <t>Construction/Completion (2STY6CL)</t>
        </is>
      </c>
      <c r="L2092" s="5" t="inlineStr"/>
      <c r="M2092" s="5" t="n">
        <v>2563587.8271</v>
      </c>
      <c r="N2092" s="5" t="n">
        <v>2557194.84</v>
      </c>
      <c r="O2092" s="5" t="inlineStr"/>
      <c r="P2092" s="5" t="inlineStr">
        <is>
          <t>Completed</t>
        </is>
      </c>
      <c r="Q2092" s="5" t="n">
        <v>1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7" t="n"/>
    </row>
    <row r="2093">
      <c r="A2093" s="5" t="inlineStr">
        <is>
          <t>NC 2021</t>
        </is>
      </c>
      <c r="B2093" s="5" t="inlineStr">
        <is>
          <t>SHS</t>
        </is>
      </c>
      <c r="C2093" s="5" t="inlineStr">
        <is>
          <t>Region IX</t>
        </is>
      </c>
      <c r="D2093" s="5" t="inlineStr">
        <is>
          <t>Zamboanga City</t>
        </is>
      </c>
      <c r="E2093" s="5" t="n">
        <v>303943</v>
      </c>
      <c r="F2093" s="5" t="inlineStr">
        <is>
          <t>Regional Science HS</t>
        </is>
      </c>
      <c r="G2093" s="5" t="inlineStr">
        <is>
          <t>ZAMBOANGA CITY</t>
        </is>
      </c>
      <c r="H2093" s="5" t="n">
        <v>1</v>
      </c>
      <c r="I2093" s="5" t="n">
        <v>1</v>
      </c>
      <c r="J2093" s="5" t="n">
        <v>12</v>
      </c>
      <c r="K2093" s="5" t="inlineStr">
        <is>
          <t>Construction/Completion (4STY12CL)</t>
        </is>
      </c>
      <c r="L2093" s="5" t="inlineStr"/>
      <c r="M2093" s="5" t="n">
        <v>1876135.512175</v>
      </c>
      <c r="N2093" s="5" t="n">
        <v>1871456.87</v>
      </c>
      <c r="O2093" s="5" t="inlineStr"/>
      <c r="P2093" s="5" t="inlineStr">
        <is>
          <t>Completed</t>
        </is>
      </c>
      <c r="Q2093" s="5" t="n">
        <v>1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7" t="n"/>
    </row>
    <row r="2094">
      <c r="A2094" s="5" t="inlineStr">
        <is>
          <t>NC 2021</t>
        </is>
      </c>
      <c r="B2094" s="5" t="inlineStr">
        <is>
          <t>K10</t>
        </is>
      </c>
      <c r="C2094" s="5" t="inlineStr">
        <is>
          <t>Region IX</t>
        </is>
      </c>
      <c r="D2094" s="5" t="inlineStr">
        <is>
          <t>Zamboanga City</t>
        </is>
      </c>
      <c r="E2094" s="5" t="n">
        <v>126223</v>
      </c>
      <c r="F2094" s="5" t="inlineStr">
        <is>
          <t>Arena Blanco East ES</t>
        </is>
      </c>
      <c r="G2094" s="5" t="inlineStr">
        <is>
          <t>ZAMBOANGA CITY</t>
        </is>
      </c>
      <c r="H2094" s="5" t="n">
        <v>2</v>
      </c>
      <c r="I2094" s="5" t="n">
        <v>1</v>
      </c>
      <c r="J2094" s="5" t="n">
        <v>6</v>
      </c>
      <c r="K2094" s="5" t="inlineStr">
        <is>
          <t>Construction/Completion (3STY6CL)</t>
        </is>
      </c>
      <c r="L2094" s="5" t="inlineStr"/>
      <c r="M2094" s="5" t="n">
        <v>1827322.383675</v>
      </c>
      <c r="N2094" s="5" t="n">
        <v>1822765.47</v>
      </c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7" t="n"/>
    </row>
    <row r="2095">
      <c r="A2095" s="5" t="inlineStr">
        <is>
          <t>NC 2021</t>
        </is>
      </c>
      <c r="B2095" s="5" t="inlineStr">
        <is>
          <t>K10</t>
        </is>
      </c>
      <c r="C2095" s="5" t="inlineStr">
        <is>
          <t>Region IX</t>
        </is>
      </c>
      <c r="D2095" s="5" t="inlineStr">
        <is>
          <t>Zamboanga del Norte</t>
        </is>
      </c>
      <c r="E2095" s="5" t="n">
        <v>124575</v>
      </c>
      <c r="F2095" s="5" t="inlineStr">
        <is>
          <t>Lingasad ES</t>
        </is>
      </c>
      <c r="G2095" s="5" t="inlineStr">
        <is>
          <t>POLANCO</t>
        </is>
      </c>
      <c r="H2095" s="5" t="n">
        <v>1</v>
      </c>
      <c r="I2095" s="5" t="n">
        <v>1</v>
      </c>
      <c r="J2095" s="5" t="n">
        <v>4</v>
      </c>
      <c r="K2095" s="5" t="inlineStr">
        <is>
          <t>Construction/Completion (2STY4CL)</t>
        </is>
      </c>
      <c r="L2095" s="5" t="inlineStr"/>
      <c r="M2095" s="5" t="n">
        <v>1661011.83415</v>
      </c>
      <c r="N2095" s="5" t="n">
        <v>1656869.66</v>
      </c>
      <c r="O2095" s="5" t="inlineStr"/>
      <c r="P2095" s="5" t="inlineStr">
        <is>
          <t>Completed</t>
        </is>
      </c>
      <c r="Q2095" s="5" t="n">
        <v>1</v>
      </c>
      <c r="R2095" s="6" t="n">
        <v>44484</v>
      </c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>
        <is>
          <t>WESTMIN ENT. &amp; CONST. SERVICES</t>
        </is>
      </c>
      <c r="AB2095" s="5" t="inlineStr">
        <is>
          <t>Additional fund for completion</t>
        </is>
      </c>
      <c r="AC2095" s="7" t="n"/>
    </row>
    <row r="2096">
      <c r="A2096" s="5" t="inlineStr">
        <is>
          <t>NC 2021</t>
        </is>
      </c>
      <c r="B2096" s="5" t="inlineStr">
        <is>
          <t>K10</t>
        </is>
      </c>
      <c r="C2096" s="5" t="inlineStr">
        <is>
          <t>Region IX</t>
        </is>
      </c>
      <c r="D2096" s="5" t="inlineStr">
        <is>
          <t>Zamboanga del Norte</t>
        </is>
      </c>
      <c r="E2096" s="5" t="n">
        <v>124325</v>
      </c>
      <c r="F2096" s="5" t="inlineStr">
        <is>
          <t>Diongan ES</t>
        </is>
      </c>
      <c r="G2096" s="5" t="inlineStr">
        <is>
          <t>JOSE DALMAN (PONOT)</t>
        </is>
      </c>
      <c r="H2096" s="5" t="n">
        <v>2</v>
      </c>
      <c r="I2096" s="5" t="n">
        <v>1</v>
      </c>
      <c r="J2096" s="5" t="n">
        <v>2</v>
      </c>
      <c r="K2096" s="5" t="inlineStr">
        <is>
          <t>Construction/Completion (1STY2CL)</t>
        </is>
      </c>
      <c r="L2096" s="5" t="inlineStr"/>
      <c r="M2096" s="5" t="n">
        <v>250625</v>
      </c>
      <c r="N2096" s="5" t="n">
        <v>250000</v>
      </c>
      <c r="O2096" s="5" t="inlineStr"/>
      <c r="P2096" s="5" t="inlineStr">
        <is>
          <t>Reverted</t>
        </is>
      </c>
      <c r="Q2096" s="5" t="n">
        <v>0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7" t="n"/>
    </row>
    <row r="2097">
      <c r="A2097" s="5" t="inlineStr">
        <is>
          <t>NC 2021</t>
        </is>
      </c>
      <c r="B2097" s="5" t="inlineStr">
        <is>
          <t>K10</t>
        </is>
      </c>
      <c r="C2097" s="5" t="inlineStr">
        <is>
          <t>Region IX</t>
        </is>
      </c>
      <c r="D2097" s="5" t="inlineStr">
        <is>
          <t>Zamboanga del Norte</t>
        </is>
      </c>
      <c r="E2097" s="5" t="n">
        <v>124337</v>
      </c>
      <c r="F2097" s="5" t="inlineStr">
        <is>
          <t>Siparok ES</t>
        </is>
      </c>
      <c r="G2097" s="5" t="inlineStr">
        <is>
          <t>JOSE DALMAN (PONOT)</t>
        </is>
      </c>
      <c r="H2097" s="5" t="n">
        <v>2</v>
      </c>
      <c r="I2097" s="5" t="n">
        <v>1</v>
      </c>
      <c r="J2097" s="5" t="n">
        <v>4</v>
      </c>
      <c r="K2097" s="5" t="inlineStr">
        <is>
          <t>Construction/Completion (2UNITS 2CL)</t>
        </is>
      </c>
      <c r="L2097" s="5" t="inlineStr"/>
      <c r="M2097" s="5" t="n">
        <v>250625</v>
      </c>
      <c r="N2097" s="5" t="n">
        <v>250000</v>
      </c>
      <c r="O2097" s="5" t="inlineStr"/>
      <c r="P2097" s="5" t="inlineStr">
        <is>
          <t>Reverted</t>
        </is>
      </c>
      <c r="Q2097" s="5" t="n">
        <v>0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7" t="n"/>
    </row>
    <row r="2098">
      <c r="A2098" s="5" t="inlineStr">
        <is>
          <t>NC 2021</t>
        </is>
      </c>
      <c r="B2098" s="5" t="inlineStr">
        <is>
          <t>TVL</t>
        </is>
      </c>
      <c r="C2098" s="5" t="inlineStr">
        <is>
          <t>Region IX</t>
        </is>
      </c>
      <c r="D2098" s="5" t="inlineStr">
        <is>
          <t>Zamboanga del Norte</t>
        </is>
      </c>
      <c r="E2098" s="5" t="n">
        <v>303671</v>
      </c>
      <c r="F2098" s="5" t="inlineStr">
        <is>
          <t>Bacong NHS</t>
        </is>
      </c>
      <c r="G2098" s="5" t="inlineStr">
        <is>
          <t>SALUG</t>
        </is>
      </c>
      <c r="H2098" s="5" t="n">
        <v>3</v>
      </c>
      <c r="I2098" s="5" t="n">
        <v>1</v>
      </c>
      <c r="J2098" s="5" t="n">
        <v>4</v>
      </c>
      <c r="K2098" s="5" t="inlineStr">
        <is>
          <t>Construction/Completion (2STY4CL REGULAR WORKSHOP w/ TOILET)</t>
        </is>
      </c>
      <c r="L2098" s="5" t="inlineStr"/>
      <c r="M2098" s="5" t="n">
        <v>2196445.249575</v>
      </c>
      <c r="N2098" s="5" t="n">
        <v>2190967.83</v>
      </c>
      <c r="O2098" s="5" t="n">
        <v>2180012.93</v>
      </c>
      <c r="P2098" s="5" t="inlineStr">
        <is>
          <t>COMPLETED</t>
        </is>
      </c>
      <c r="Q2098" s="5" t="n">
        <v>1</v>
      </c>
      <c r="R2098" s="6" t="n">
        <v>44519</v>
      </c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>
        <is>
          <t>MJ MARI BUILDERS &amp; DEV'T CORP</t>
        </is>
      </c>
      <c r="AB2098" s="5" t="inlineStr">
        <is>
          <t>Additional fund for completion</t>
        </is>
      </c>
      <c r="AC2098" s="7" t="n"/>
    </row>
    <row r="2099">
      <c r="A2099" s="5" t="inlineStr">
        <is>
          <t>NC 2021</t>
        </is>
      </c>
      <c r="B2099" s="5" t="inlineStr">
        <is>
          <t>TVL</t>
        </is>
      </c>
      <c r="C2099" s="5" t="inlineStr">
        <is>
          <t>Region IX</t>
        </is>
      </c>
      <c r="D2099" s="5" t="inlineStr">
        <is>
          <t>Zamboanga del Norte</t>
        </is>
      </c>
      <c r="E2099" s="5" t="n">
        <v>303675</v>
      </c>
      <c r="F2099" s="5" t="inlineStr">
        <is>
          <t>Tinuyop National High school</t>
        </is>
      </c>
      <c r="G2099" s="5" t="inlineStr">
        <is>
          <t>BACUNGAN (LEON T. POSTIGO)</t>
        </is>
      </c>
      <c r="H2099" s="5" t="n">
        <v>3</v>
      </c>
      <c r="I2099" s="5" t="n">
        <v>1</v>
      </c>
      <c r="J2099" s="5" t="n">
        <v>8</v>
      </c>
      <c r="K2099" s="5" t="inlineStr">
        <is>
          <t>Construction/Completion (4STY8CL REGULAR WORKSHOP w/ TOILET)</t>
        </is>
      </c>
      <c r="L2099" s="5" t="inlineStr"/>
      <c r="M2099" s="5" t="n">
        <v>3391740.696225</v>
      </c>
      <c r="N2099" s="5" t="n">
        <v>3383282.49</v>
      </c>
      <c r="O2099" s="5" t="n">
        <v>3367431.11</v>
      </c>
      <c r="P2099" s="5" t="inlineStr">
        <is>
          <t>Completed</t>
        </is>
      </c>
      <c r="Q2099" s="5" t="n">
        <v>1</v>
      </c>
      <c r="R2099" s="6" t="n">
        <v>44524</v>
      </c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>
        <is>
          <t>JZL BUILDERS &amp; ENT.</t>
        </is>
      </c>
      <c r="AB2099" s="5" t="inlineStr">
        <is>
          <t>Additional fund for completion</t>
        </is>
      </c>
      <c r="AC2099" s="7" t="n"/>
    </row>
    <row r="2100">
      <c r="A2100" s="5" t="inlineStr">
        <is>
          <t>NC 2021</t>
        </is>
      </c>
      <c r="B2100" s="5" t="inlineStr">
        <is>
          <t>TVL</t>
        </is>
      </c>
      <c r="C2100" s="5" t="inlineStr">
        <is>
          <t>Region IX</t>
        </is>
      </c>
      <c r="D2100" s="5" t="inlineStr">
        <is>
          <t>Zamboanga del Norte</t>
        </is>
      </c>
      <c r="E2100" s="5" t="n">
        <v>303675</v>
      </c>
      <c r="F2100" s="5" t="inlineStr">
        <is>
          <t>Tinuyop National High school</t>
        </is>
      </c>
      <c r="G2100" s="5" t="inlineStr">
        <is>
          <t>BACUNGAN (LEON T. POSTIGO)</t>
        </is>
      </c>
      <c r="H2100" s="5" t="n">
        <v>3</v>
      </c>
      <c r="I2100" s="5" t="inlineStr"/>
      <c r="J2100" s="5" t="n">
        <v>4</v>
      </c>
      <c r="K2100" s="5" t="inlineStr">
        <is>
          <t>Construction/Completion (2STY4CL SCILAB &amp; ICT COMBINED w/ TOILET)</t>
        </is>
      </c>
      <c r="L2100" s="5" t="inlineStr"/>
      <c r="M2100" s="5" t="n">
        <v>1144799.76225</v>
      </c>
      <c r="N2100" s="5" t="n">
        <v>1141944.9</v>
      </c>
      <c r="O2100" s="5" t="n">
        <v>1136103.35</v>
      </c>
      <c r="P2100" s="5" t="inlineStr">
        <is>
          <t>Completed</t>
        </is>
      </c>
      <c r="Q2100" s="5" t="n">
        <v>1</v>
      </c>
      <c r="R2100" s="6" t="n">
        <v>44509</v>
      </c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>
        <is>
          <t>JZL BUILDERS &amp; ENT.</t>
        </is>
      </c>
      <c r="AB2100" s="5" t="inlineStr">
        <is>
          <t>Additional fund for completion</t>
        </is>
      </c>
      <c r="AC2100" s="7" t="n"/>
    </row>
    <row r="2101">
      <c r="A2101" s="5" t="inlineStr">
        <is>
          <t>NC 2021</t>
        </is>
      </c>
      <c r="B2101" s="5" t="inlineStr">
        <is>
          <t>TVL</t>
        </is>
      </c>
      <c r="C2101" s="5" t="inlineStr">
        <is>
          <t>Region IX</t>
        </is>
      </c>
      <c r="D2101" s="5" t="inlineStr">
        <is>
          <t>Zamboanga del Norte</t>
        </is>
      </c>
      <c r="E2101" s="5" t="n">
        <v>303677</v>
      </c>
      <c r="F2101" s="5" t="inlineStr">
        <is>
          <t>Baliguian NHS</t>
        </is>
      </c>
      <c r="G2101" s="5" t="inlineStr">
        <is>
          <t>BALIGUIAN</t>
        </is>
      </c>
      <c r="H2101" s="5" t="n">
        <v>3</v>
      </c>
      <c r="I2101" s="5" t="inlineStr"/>
      <c r="J2101" s="5" t="n">
        <v>4</v>
      </c>
      <c r="K2101" s="5" t="inlineStr">
        <is>
          <t>Construction/Completion (2STY4CL SCILAB &amp; ICT COMBINED w/ TOILET)</t>
        </is>
      </c>
      <c r="L2101" s="5" t="inlineStr"/>
      <c r="M2101" s="5" t="n">
        <v>898694.603675</v>
      </c>
      <c r="N2101" s="5" t="n">
        <v>896453.47</v>
      </c>
      <c r="O2101" s="5" t="n">
        <v>890169.76</v>
      </c>
      <c r="P2101" s="5" t="inlineStr">
        <is>
          <t>COMPLETED</t>
        </is>
      </c>
      <c r="Q2101" s="5" t="n">
        <v>1</v>
      </c>
      <c r="R2101" s="6" t="n">
        <v>44504</v>
      </c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>
        <is>
          <t>LONG ISLAND BUILDERS &amp; CONST</t>
        </is>
      </c>
      <c r="AB2101" s="5" t="inlineStr">
        <is>
          <t>Additional fund for completion</t>
        </is>
      </c>
      <c r="AC2101" s="7" t="n"/>
    </row>
    <row r="2102">
      <c r="A2102" s="5" t="inlineStr">
        <is>
          <t>NC 2021</t>
        </is>
      </c>
      <c r="B2102" s="5" t="inlineStr">
        <is>
          <t>TVL</t>
        </is>
      </c>
      <c r="C2102" s="5" t="inlineStr">
        <is>
          <t>Region IX</t>
        </is>
      </c>
      <c r="D2102" s="5" t="inlineStr">
        <is>
          <t>Zamboanga del Norte</t>
        </is>
      </c>
      <c r="E2102" s="5" t="n">
        <v>303684</v>
      </c>
      <c r="F2102" s="5" t="inlineStr">
        <is>
          <t>GODOD NATIONAL HIGH SCHOOL</t>
        </is>
      </c>
      <c r="G2102" s="5" t="inlineStr">
        <is>
          <t>GODOD</t>
        </is>
      </c>
      <c r="H2102" s="5" t="n">
        <v>3</v>
      </c>
      <c r="I2102" s="5" t="n">
        <v>1</v>
      </c>
      <c r="J2102" s="5" t="n">
        <v>8</v>
      </c>
      <c r="K2102" s="5" t="inlineStr">
        <is>
          <t>Construction/Completion (4STY8CL REGULAR WORKSHOP w/ TOILET)</t>
        </is>
      </c>
      <c r="L2102" s="5" t="inlineStr"/>
      <c r="M2102" s="5" t="n">
        <v>2358836.956425</v>
      </c>
      <c r="N2102" s="5" t="n">
        <v>2352954.57</v>
      </c>
      <c r="O2102" s="5" t="n">
        <v>2341133.05</v>
      </c>
      <c r="P2102" s="5" t="inlineStr">
        <is>
          <t>COMPLETED</t>
        </is>
      </c>
      <c r="Q2102" s="5" t="n">
        <v>1</v>
      </c>
      <c r="R2102" s="6" t="n">
        <v>44519</v>
      </c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>
        <is>
          <t>LONG ISLAND BUILDERS &amp; CONST</t>
        </is>
      </c>
      <c r="AB2102" s="5" t="inlineStr">
        <is>
          <t>Additional fund for completion</t>
        </is>
      </c>
      <c r="AC2102" s="7" t="n"/>
    </row>
    <row r="2103">
      <c r="A2103" s="5" t="inlineStr">
        <is>
          <t>NC 2021</t>
        </is>
      </c>
      <c r="B2103" s="5" t="inlineStr">
        <is>
          <t>TVL</t>
        </is>
      </c>
      <c r="C2103" s="5" t="inlineStr">
        <is>
          <t>Region IX</t>
        </is>
      </c>
      <c r="D2103" s="5" t="inlineStr">
        <is>
          <t>Zamboanga del Norte</t>
        </is>
      </c>
      <c r="E2103" s="5" t="n">
        <v>303684</v>
      </c>
      <c r="F2103" s="5" t="inlineStr">
        <is>
          <t>GODOD NATIONAL HIGH SCHOOL</t>
        </is>
      </c>
      <c r="G2103" s="5" t="inlineStr">
        <is>
          <t>GODOD</t>
        </is>
      </c>
      <c r="H2103" s="5" t="n">
        <v>3</v>
      </c>
      <c r="I2103" s="5" t="inlineStr"/>
      <c r="J2103" s="5" t="n">
        <v>4</v>
      </c>
      <c r="K2103" s="5" t="inlineStr">
        <is>
          <t>Construction/Completion (2STY4CL WORKSHOP COMBINED w/ TOILET)</t>
        </is>
      </c>
      <c r="L2103" s="5" t="inlineStr"/>
      <c r="M2103" s="5" t="n">
        <v>898694.603675</v>
      </c>
      <c r="N2103" s="5" t="n">
        <v>896453.47</v>
      </c>
      <c r="O2103" s="5" t="n">
        <v>890178.24</v>
      </c>
      <c r="P2103" s="5" t="inlineStr">
        <is>
          <t>COMPLETED</t>
        </is>
      </c>
      <c r="Q2103" s="5" t="n">
        <v>1</v>
      </c>
      <c r="R2103" s="6" t="n">
        <v>44504</v>
      </c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>
        <is>
          <t>MJ MARI BUILDERS &amp; DEV'T CORP</t>
        </is>
      </c>
      <c r="AB2103" s="5" t="inlineStr">
        <is>
          <t>Additional fund for completion</t>
        </is>
      </c>
      <c r="AC2103" s="7" t="n"/>
    </row>
    <row r="2104">
      <c r="A2104" s="5" t="inlineStr">
        <is>
          <t>NC 2021</t>
        </is>
      </c>
      <c r="B2104" s="5" t="inlineStr">
        <is>
          <t>TVL</t>
        </is>
      </c>
      <c r="C2104" s="5" t="inlineStr">
        <is>
          <t>Region IX</t>
        </is>
      </c>
      <c r="D2104" s="5" t="inlineStr">
        <is>
          <t>Zamboanga del Norte</t>
        </is>
      </c>
      <c r="E2104" s="5" t="n">
        <v>303689</v>
      </c>
      <c r="F2104" s="5" t="inlineStr">
        <is>
          <t>Julian Soriano Memorial Comprehensive High School- Senior High</t>
        </is>
      </c>
      <c r="G2104" s="5" t="inlineStr">
        <is>
          <t>SIOCON</t>
        </is>
      </c>
      <c r="H2104" s="5" t="n">
        <v>3</v>
      </c>
      <c r="I2104" s="5" t="n">
        <v>1</v>
      </c>
      <c r="J2104" s="5" t="n">
        <v>4</v>
      </c>
      <c r="K2104" s="5" t="inlineStr">
        <is>
          <t>Construction/Completion (2STY4CL REGULAR WORKSHOP w/ TOILET)</t>
        </is>
      </c>
      <c r="L2104" s="5" t="inlineStr"/>
      <c r="M2104" s="5" t="n">
        <v>1646420.336375</v>
      </c>
      <c r="N2104" s="5" t="n">
        <v>1642314.55</v>
      </c>
      <c r="O2104" s="5" t="n">
        <v>1642314.55</v>
      </c>
      <c r="P2104" s="5" t="inlineStr">
        <is>
          <t>COMPLETED</t>
        </is>
      </c>
      <c r="Q2104" s="5" t="n">
        <v>1</v>
      </c>
      <c r="R2104" s="6" t="n">
        <v>44514</v>
      </c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>
        <is>
          <t>RUDHIL CONST. &amp; ENT. INC.</t>
        </is>
      </c>
      <c r="AB2104" s="5" t="inlineStr">
        <is>
          <t>Additional fund for completion</t>
        </is>
      </c>
      <c r="AC2104" s="7" t="n"/>
    </row>
    <row r="2105">
      <c r="A2105" s="5" t="inlineStr">
        <is>
          <t>NC 2021</t>
        </is>
      </c>
      <c r="B2105" s="5" t="inlineStr">
        <is>
          <t>TVL</t>
        </is>
      </c>
      <c r="C2105" s="5" t="inlineStr">
        <is>
          <t>Region IX</t>
        </is>
      </c>
      <c r="D2105" s="5" t="inlineStr">
        <is>
          <t>Zamboanga del Norte</t>
        </is>
      </c>
      <c r="E2105" s="5" t="n">
        <v>303689</v>
      </c>
      <c r="F2105" s="5" t="inlineStr">
        <is>
          <t>Julian Soriano Memorial Comprehensive High School- Senior High</t>
        </is>
      </c>
      <c r="G2105" s="5" t="inlineStr">
        <is>
          <t>SIOCON</t>
        </is>
      </c>
      <c r="H2105" s="5" t="n">
        <v>3</v>
      </c>
      <c r="I2105" s="5" t="inlineStr"/>
      <c r="J2105" s="5" t="n">
        <v>4</v>
      </c>
      <c r="K2105" s="5" t="inlineStr">
        <is>
          <t>Construction/Completion (2STY4CL WORKSHOP COMBINED w/ TOILET)</t>
        </is>
      </c>
      <c r="L2105" s="5" t="inlineStr"/>
      <c r="M2105" s="5" t="n">
        <v>898694.603675</v>
      </c>
      <c r="N2105" s="5" t="n">
        <v>896453.47</v>
      </c>
      <c r="O2105" s="5" t="n">
        <v>891957.34</v>
      </c>
      <c r="P2105" s="5" t="inlineStr">
        <is>
          <t>COMPLETED</t>
        </is>
      </c>
      <c r="Q2105" s="5" t="n">
        <v>1</v>
      </c>
      <c r="R2105" s="6" t="n">
        <v>44504</v>
      </c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>
        <is>
          <t>RUDHIL CONST. &amp; ENT. INC.</t>
        </is>
      </c>
      <c r="AB2105" s="5" t="inlineStr">
        <is>
          <t>Additional fund for completion</t>
        </is>
      </c>
      <c r="AC2105" s="7" t="n"/>
    </row>
    <row r="2106">
      <c r="A2106" s="5" t="inlineStr">
        <is>
          <t>NC 2021</t>
        </is>
      </c>
      <c r="B2106" s="5" t="inlineStr">
        <is>
          <t>TVL</t>
        </is>
      </c>
      <c r="C2106" s="5" t="inlineStr">
        <is>
          <t>Region IX</t>
        </is>
      </c>
      <c r="D2106" s="5" t="inlineStr">
        <is>
          <t>Zamboanga del Norte</t>
        </is>
      </c>
      <c r="E2106" s="5" t="n">
        <v>303690</v>
      </c>
      <c r="F2106" s="5" t="inlineStr">
        <is>
          <t>Kalawit NHS</t>
        </is>
      </c>
      <c r="G2106" s="5" t="inlineStr">
        <is>
          <t>KALAWIT</t>
        </is>
      </c>
      <c r="H2106" s="5" t="n">
        <v>3</v>
      </c>
      <c r="I2106" s="5" t="n">
        <v>1</v>
      </c>
      <c r="J2106" s="5" t="n">
        <v>8</v>
      </c>
      <c r="K2106" s="5" t="inlineStr">
        <is>
          <t>Construction/Completion (4STY8CL REGULAR WORKSHOP w/ TOILET)</t>
        </is>
      </c>
      <c r="L2106" s="5" t="inlineStr"/>
      <c r="M2106" s="5" t="n">
        <v>2481711.9278</v>
      </c>
      <c r="N2106" s="5" t="n">
        <v>2475523.12</v>
      </c>
      <c r="O2106" s="5" t="n">
        <v>2463116.93</v>
      </c>
      <c r="P2106" s="5" t="inlineStr">
        <is>
          <t>COMPLETED</t>
        </is>
      </c>
      <c r="Q2106" s="5" t="n">
        <v>1</v>
      </c>
      <c r="R2106" s="6" t="n">
        <v>44519</v>
      </c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>
        <is>
          <t>ST. JOSEPH CONST. &amp; TRADING</t>
        </is>
      </c>
      <c r="AB2106" s="5" t="inlineStr">
        <is>
          <t>Additional fund for completion</t>
        </is>
      </c>
      <c r="AC2106" s="7" t="n"/>
    </row>
    <row r="2107">
      <c r="A2107" s="5" t="inlineStr">
        <is>
          <t>NC 2021</t>
        </is>
      </c>
      <c r="B2107" s="5" t="inlineStr">
        <is>
          <t>TVL</t>
        </is>
      </c>
      <c r="C2107" s="5" t="inlineStr">
        <is>
          <t>Region IX</t>
        </is>
      </c>
      <c r="D2107" s="5" t="inlineStr">
        <is>
          <t>Zamboanga del Norte</t>
        </is>
      </c>
      <c r="E2107" s="5" t="n">
        <v>303690</v>
      </c>
      <c r="F2107" s="5" t="inlineStr">
        <is>
          <t>Kalawit NHS</t>
        </is>
      </c>
      <c r="G2107" s="5" t="inlineStr">
        <is>
          <t>KALAWIT</t>
        </is>
      </c>
      <c r="H2107" s="5" t="n">
        <v>3</v>
      </c>
      <c r="I2107" s="5" t="inlineStr"/>
      <c r="J2107" s="5" t="n">
        <v>4</v>
      </c>
      <c r="K2107" s="5" t="inlineStr">
        <is>
          <t>Construction/Completion (2STY4CL WORKSHOP COMBINED w/ TOILET)</t>
        </is>
      </c>
      <c r="L2107" s="5" t="inlineStr"/>
      <c r="M2107" s="5" t="n">
        <v>1144799.76225</v>
      </c>
      <c r="N2107" s="5" t="n">
        <v>1141944.9</v>
      </c>
      <c r="O2107" s="5" t="n">
        <v>1136209.3</v>
      </c>
      <c r="P2107" s="5" t="inlineStr">
        <is>
          <t>COMPLETED</t>
        </is>
      </c>
      <c r="Q2107" s="5" t="n">
        <v>1</v>
      </c>
      <c r="R2107" s="6" t="n">
        <v>44509</v>
      </c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>
        <is>
          <t>ST. JOSEPH CONST. &amp; TRADING</t>
        </is>
      </c>
      <c r="AB2107" s="5" t="inlineStr">
        <is>
          <t>Additional fund for completion</t>
        </is>
      </c>
      <c r="AC2107" s="7" t="n"/>
    </row>
    <row r="2108">
      <c r="A2108" s="5" t="inlineStr">
        <is>
          <t>NC 2021</t>
        </is>
      </c>
      <c r="B2108" s="5" t="inlineStr">
        <is>
          <t>TVL</t>
        </is>
      </c>
      <c r="C2108" s="5" t="inlineStr">
        <is>
          <t>Region IX</t>
        </is>
      </c>
      <c r="D2108" s="5" t="inlineStr">
        <is>
          <t>Zamboanga del Norte</t>
        </is>
      </c>
      <c r="E2108" s="5" t="n">
        <v>303703</v>
      </c>
      <c r="F2108" s="5" t="inlineStr">
        <is>
          <t>Kipit Agro-Fishery NHS</t>
        </is>
      </c>
      <c r="G2108" s="5" t="inlineStr">
        <is>
          <t>LABASON</t>
        </is>
      </c>
      <c r="H2108" s="5" t="n">
        <v>3</v>
      </c>
      <c r="I2108" s="5" t="n">
        <v>1</v>
      </c>
      <c r="J2108" s="5" t="n">
        <v>8</v>
      </c>
      <c r="K2108" s="5" t="inlineStr">
        <is>
          <t>Construction/Completion (4STY8CL REGULAR WORKSHOP w/ TOILET)</t>
        </is>
      </c>
      <c r="L2108" s="5" t="inlineStr"/>
      <c r="M2108" s="5" t="n">
        <v>2423020.98635</v>
      </c>
      <c r="N2108" s="5" t="n">
        <v>2416978.54</v>
      </c>
      <c r="O2108" s="5" t="n">
        <v>2406295.24</v>
      </c>
      <c r="P2108" s="5" t="inlineStr">
        <is>
          <t>Completed</t>
        </is>
      </c>
      <c r="Q2108" s="5" t="n">
        <v>1</v>
      </c>
      <c r="R2108" s="6" t="n">
        <v>44519</v>
      </c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>
        <is>
          <t>JZL BUILDERS &amp; ENT.</t>
        </is>
      </c>
      <c r="AB2108" s="5" t="inlineStr">
        <is>
          <t>Additional fund for completion</t>
        </is>
      </c>
      <c r="AC2108" s="7" t="n"/>
    </row>
    <row r="2109">
      <c r="A2109" s="5" t="inlineStr">
        <is>
          <t>NC 2021</t>
        </is>
      </c>
      <c r="B2109" s="5" t="inlineStr">
        <is>
          <t>TVL</t>
        </is>
      </c>
      <c r="C2109" s="5" t="inlineStr">
        <is>
          <t>Region IX</t>
        </is>
      </c>
      <c r="D2109" s="5" t="inlineStr">
        <is>
          <t>Zamboanga del Norte</t>
        </is>
      </c>
      <c r="E2109" s="5" t="n">
        <v>303703</v>
      </c>
      <c r="F2109" s="5" t="inlineStr">
        <is>
          <t>Kipit Agro-Fishery NHS</t>
        </is>
      </c>
      <c r="G2109" s="5" t="inlineStr">
        <is>
          <t>LABASON</t>
        </is>
      </c>
      <c r="H2109" s="5" t="n">
        <v>3</v>
      </c>
      <c r="I2109" s="5" t="inlineStr"/>
      <c r="J2109" s="5" t="n">
        <v>4</v>
      </c>
      <c r="K2109" s="5" t="inlineStr">
        <is>
          <t>Construction/Completion (2STY4CL WORKSHOP COMBINED w/ TOILET)</t>
        </is>
      </c>
      <c r="L2109" s="5" t="inlineStr"/>
      <c r="M2109" s="5" t="n">
        <v>1365639.434625</v>
      </c>
      <c r="N2109" s="5" t="n">
        <v>1362233.85</v>
      </c>
      <c r="O2109" s="5" t="n">
        <v>1359120.04</v>
      </c>
      <c r="P2109" s="5" t="inlineStr">
        <is>
          <t>Completed</t>
        </is>
      </c>
      <c r="Q2109" s="5" t="n">
        <v>1</v>
      </c>
      <c r="R2109" s="6" t="n">
        <v>44509</v>
      </c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>
        <is>
          <t>JZL BUILDERS &amp; ENT.</t>
        </is>
      </c>
      <c r="AB2109" s="5" t="inlineStr">
        <is>
          <t>Additional fund for completion</t>
        </is>
      </c>
      <c r="AC2109" s="7" t="n"/>
    </row>
    <row r="2110">
      <c r="A2110" s="5" t="inlineStr">
        <is>
          <t>NC 2021</t>
        </is>
      </c>
      <c r="B2110" s="5" t="inlineStr">
        <is>
          <t>TVL</t>
        </is>
      </c>
      <c r="C2110" s="5" t="inlineStr">
        <is>
          <t>Region IX</t>
        </is>
      </c>
      <c r="D2110" s="5" t="inlineStr">
        <is>
          <t>Zamboanga del Norte</t>
        </is>
      </c>
      <c r="E2110" s="5" t="n">
        <v>303707</v>
      </c>
      <c r="F2110" s="5" t="inlineStr">
        <is>
          <t>COMPRA NATIONAL HIGH SCHOOL</t>
        </is>
      </c>
      <c r="G2110" s="5" t="inlineStr">
        <is>
          <t>LILOY</t>
        </is>
      </c>
      <c r="H2110" s="5" t="n">
        <v>3</v>
      </c>
      <c r="I2110" s="5" t="n">
        <v>1</v>
      </c>
      <c r="J2110" s="5" t="n">
        <v>4</v>
      </c>
      <c r="K2110" s="5" t="inlineStr">
        <is>
          <t>Construction/Completion (2STY4CL REGULAR WORKSHOP w/ TOILET)</t>
        </is>
      </c>
      <c r="L2110" s="5" t="inlineStr"/>
      <c r="M2110" s="5" t="n">
        <v>2298756.8006</v>
      </c>
      <c r="N2110" s="5" t="n">
        <v>2293024.24</v>
      </c>
      <c r="O2110" s="5" t="n">
        <v>2281490.9</v>
      </c>
      <c r="P2110" s="5" t="inlineStr">
        <is>
          <t>COMPLETED</t>
        </is>
      </c>
      <c r="Q2110" s="5" t="n">
        <v>1</v>
      </c>
      <c r="R2110" s="6" t="n">
        <v>44519</v>
      </c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>
        <is>
          <t>ST. JOSEPH CONST. &amp; TRADING</t>
        </is>
      </c>
      <c r="AB2110" s="5" t="inlineStr">
        <is>
          <t>Additional fund for completion</t>
        </is>
      </c>
      <c r="AC2110" s="7" t="n"/>
    </row>
    <row r="2111">
      <c r="A2111" s="5" t="inlineStr">
        <is>
          <t>NC 2021</t>
        </is>
      </c>
      <c r="B2111" s="5" t="inlineStr">
        <is>
          <t>TVL</t>
        </is>
      </c>
      <c r="C2111" s="5" t="inlineStr">
        <is>
          <t>Region IX</t>
        </is>
      </c>
      <c r="D2111" s="5" t="inlineStr">
        <is>
          <t>Zamboanga del Norte</t>
        </is>
      </c>
      <c r="E2111" s="5" t="n">
        <v>303707</v>
      </c>
      <c r="F2111" s="5" t="inlineStr">
        <is>
          <t>COMPRA NATIONAL HIGH SCHOOL</t>
        </is>
      </c>
      <c r="G2111" s="5" t="inlineStr">
        <is>
          <t>LILOY</t>
        </is>
      </c>
      <c r="H2111" s="5" t="n">
        <v>3</v>
      </c>
      <c r="I2111" s="5" t="inlineStr"/>
      <c r="J2111" s="5" t="n">
        <v>4</v>
      </c>
      <c r="K2111" s="5" t="inlineStr">
        <is>
          <t>Construction/Completion (2STY4CL WORKSHOP COMBINED w/ TOILET)</t>
        </is>
      </c>
      <c r="L2111" s="5" t="inlineStr"/>
      <c r="M2111" s="5" t="n">
        <v>1144999.029175</v>
      </c>
      <c r="N2111" s="5" t="n">
        <v>1142143.67</v>
      </c>
      <c r="O2111" s="5" t="n">
        <v>1136389.71</v>
      </c>
      <c r="P2111" s="5" t="inlineStr">
        <is>
          <t>COMPLETED</t>
        </is>
      </c>
      <c r="Q2111" s="5" t="n">
        <v>1</v>
      </c>
      <c r="R2111" s="6" t="n">
        <v>44509</v>
      </c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>
        <is>
          <t>ST. JOSEPH CONST. &amp; TRADING</t>
        </is>
      </c>
      <c r="AB2111" s="5" t="inlineStr">
        <is>
          <t>Additional fund for completion</t>
        </is>
      </c>
      <c r="AC2111" s="7" t="n"/>
    </row>
    <row r="2112">
      <c r="A2112" s="5" t="inlineStr">
        <is>
          <t>NC 2021</t>
        </is>
      </c>
      <c r="B2112" s="5" t="inlineStr">
        <is>
          <t>TVL</t>
        </is>
      </c>
      <c r="C2112" s="5" t="inlineStr">
        <is>
          <t>Region IX</t>
        </is>
      </c>
      <c r="D2112" s="5" t="inlineStr">
        <is>
          <t>Zamboanga del Norte</t>
        </is>
      </c>
      <c r="E2112" s="5" t="n">
        <v>303734</v>
      </c>
      <c r="F2112" s="5" t="inlineStr">
        <is>
          <t>Sibuco National High School</t>
        </is>
      </c>
      <c r="G2112" s="5" t="inlineStr">
        <is>
          <t>SIBUCO</t>
        </is>
      </c>
      <c r="H2112" s="5" t="n">
        <v>3</v>
      </c>
      <c r="I2112" s="5" t="inlineStr"/>
      <c r="J2112" s="5" t="n">
        <v>4</v>
      </c>
      <c r="K2112" s="5" t="inlineStr">
        <is>
          <t>Construction/Completion (2STY4CL WORKSHOP COMBINED w/ TOILET)</t>
        </is>
      </c>
      <c r="L2112" s="5" t="inlineStr"/>
      <c r="M2112" s="5" t="n">
        <v>608785.879275</v>
      </c>
      <c r="N2112" s="5" t="n">
        <v>607267.71</v>
      </c>
      <c r="O2112" s="5" t="n">
        <v>602925.5</v>
      </c>
      <c r="P2112" s="5" t="inlineStr">
        <is>
          <t>COMPLETED</t>
        </is>
      </c>
      <c r="Q2112" s="5" t="n">
        <v>1</v>
      </c>
      <c r="R2112" s="6" t="n">
        <v>44529</v>
      </c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>
        <is>
          <t>LONG ISLAND BUILDERS &amp; CONST</t>
        </is>
      </c>
      <c r="AB2112" s="5" t="inlineStr">
        <is>
          <t>Additional fund for completion</t>
        </is>
      </c>
      <c r="AC2112" s="7" t="n"/>
    </row>
    <row r="2113">
      <c r="A2113" s="5" t="inlineStr">
        <is>
          <t>NC 2021</t>
        </is>
      </c>
      <c r="B2113" s="5" t="inlineStr">
        <is>
          <t>TVL</t>
        </is>
      </c>
      <c r="C2113" s="5" t="inlineStr">
        <is>
          <t>Region IX</t>
        </is>
      </c>
      <c r="D2113" s="5" t="inlineStr">
        <is>
          <t>Zamboanga del Norte</t>
        </is>
      </c>
      <c r="E2113" s="5" t="n">
        <v>303742</v>
      </c>
      <c r="F2113" s="5" t="inlineStr">
        <is>
          <t>Sirawai National High School</t>
        </is>
      </c>
      <c r="G2113" s="5" t="inlineStr">
        <is>
          <t>SIRAWAI</t>
        </is>
      </c>
      <c r="H2113" s="5" t="n">
        <v>3</v>
      </c>
      <c r="I2113" s="5" t="n">
        <v>1</v>
      </c>
      <c r="J2113" s="5" t="n">
        <v>6</v>
      </c>
      <c r="K2113" s="5" t="inlineStr">
        <is>
          <t>Construction/Completion (3STY6CL REGULAR WORKSHOP w/ TOILET)</t>
        </is>
      </c>
      <c r="L2113" s="5" t="inlineStr"/>
      <c r="M2113" s="5" t="n">
        <v>3069447.793275</v>
      </c>
      <c r="N2113" s="5" t="n">
        <v>3061793.31</v>
      </c>
      <c r="O2113" s="5" t="n">
        <v>3046458.77</v>
      </c>
      <c r="P2113" s="5" t="inlineStr">
        <is>
          <t>COMPLETED</t>
        </is>
      </c>
      <c r="Q2113" s="5" t="n">
        <v>1</v>
      </c>
      <c r="R2113" s="6" t="n">
        <v>44524</v>
      </c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>
        <is>
          <t>ST. JOSEPH CONST. &amp; TRADING</t>
        </is>
      </c>
      <c r="AB2113" s="5" t="inlineStr">
        <is>
          <t>Additional fund for completion</t>
        </is>
      </c>
      <c r="AC2113" s="7" t="n"/>
    </row>
    <row r="2114">
      <c r="A2114" s="5" t="inlineStr">
        <is>
          <t>NC 2021</t>
        </is>
      </c>
      <c r="B2114" s="5" t="inlineStr">
        <is>
          <t>TVL</t>
        </is>
      </c>
      <c r="C2114" s="5" t="inlineStr">
        <is>
          <t>Region IX</t>
        </is>
      </c>
      <c r="D2114" s="5" t="inlineStr">
        <is>
          <t>Zamboanga del Norte</t>
        </is>
      </c>
      <c r="E2114" s="5" t="n">
        <v>303742</v>
      </c>
      <c r="F2114" s="5" t="inlineStr">
        <is>
          <t>Sirawai National High School</t>
        </is>
      </c>
      <c r="G2114" s="5" t="inlineStr">
        <is>
          <t>SIRAWAI</t>
        </is>
      </c>
      <c r="H2114" s="5" t="n">
        <v>3</v>
      </c>
      <c r="I2114" s="5" t="inlineStr"/>
      <c r="J2114" s="5" t="n">
        <v>4</v>
      </c>
      <c r="K2114" s="5" t="inlineStr">
        <is>
          <t>Construction/Completion (2STY4CL WORKSHOP COMBINED w/ TOILET)</t>
        </is>
      </c>
      <c r="L2114" s="5" t="inlineStr"/>
      <c r="M2114" s="5" t="n">
        <v>898694.603675</v>
      </c>
      <c r="N2114" s="5" t="n">
        <v>896453.47</v>
      </c>
      <c r="O2114" s="5" t="n">
        <v>890173.08</v>
      </c>
      <c r="P2114" s="5" t="inlineStr">
        <is>
          <t>COMPLETED</t>
        </is>
      </c>
      <c r="Q2114" s="5" t="n">
        <v>1</v>
      </c>
      <c r="R2114" s="6" t="n">
        <v>44504</v>
      </c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>
        <is>
          <t>LONG ISLAND BUILDERS &amp; CONST</t>
        </is>
      </c>
      <c r="AB2114" s="5" t="inlineStr">
        <is>
          <t>Additional fund for completion</t>
        </is>
      </c>
      <c r="AC2114" s="7" t="n"/>
    </row>
    <row r="2115">
      <c r="A2115" s="5" t="inlineStr">
        <is>
          <t>NC 2021</t>
        </is>
      </c>
      <c r="B2115" s="5" t="inlineStr">
        <is>
          <t>TVL</t>
        </is>
      </c>
      <c r="C2115" s="5" t="inlineStr">
        <is>
          <t>Region IX</t>
        </is>
      </c>
      <c r="D2115" s="5" t="inlineStr">
        <is>
          <t>Zamboanga del Norte</t>
        </is>
      </c>
      <c r="E2115" s="5" t="n">
        <v>303743</v>
      </c>
      <c r="F2115" s="5" t="inlineStr">
        <is>
          <t>Dacon National High School (Sirawai NHS - Guban Annex)</t>
        </is>
      </c>
      <c r="G2115" s="5" t="inlineStr">
        <is>
          <t>SIRAWAI</t>
        </is>
      </c>
      <c r="H2115" s="5" t="n">
        <v>3</v>
      </c>
      <c r="I2115" s="5" t="n">
        <v>1</v>
      </c>
      <c r="J2115" s="5" t="n">
        <v>4</v>
      </c>
      <c r="K2115" s="5" t="inlineStr">
        <is>
          <t>Construction/Completion (2STY4CL WORKSHOP COMBINED w/ TOILET)</t>
        </is>
      </c>
      <c r="L2115" s="5" t="inlineStr"/>
      <c r="M2115" s="5" t="n">
        <v>898694.603675</v>
      </c>
      <c r="N2115" s="5" t="n">
        <v>896453.47</v>
      </c>
      <c r="O2115" s="5" t="n">
        <v>890165.8</v>
      </c>
      <c r="P2115" s="5" t="inlineStr">
        <is>
          <t>COMPLETED</t>
        </is>
      </c>
      <c r="Q2115" s="5" t="n">
        <v>1</v>
      </c>
      <c r="R2115" s="6" t="n">
        <v>44509</v>
      </c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>
        <is>
          <t>LONG ISLAND BUILDERS &amp; CONST</t>
        </is>
      </c>
      <c r="AB2115" s="5" t="inlineStr">
        <is>
          <t>Additional fund for completion</t>
        </is>
      </c>
      <c r="AC2115" s="7" t="n"/>
    </row>
    <row r="2116">
      <c r="A2116" s="5" t="inlineStr">
        <is>
          <t>NC 2021</t>
        </is>
      </c>
      <c r="B2116" s="5" t="inlineStr">
        <is>
          <t>TVL</t>
        </is>
      </c>
      <c r="C2116" s="5" t="inlineStr">
        <is>
          <t>Region IX</t>
        </is>
      </c>
      <c r="D2116" s="5" t="inlineStr">
        <is>
          <t>Zamboanga del Norte</t>
        </is>
      </c>
      <c r="E2116" s="5" t="n">
        <v>314120</v>
      </c>
      <c r="F2116" s="5" t="inlineStr">
        <is>
          <t>Balas National High School</t>
        </is>
      </c>
      <c r="G2116" s="5" t="inlineStr">
        <is>
          <t>LABASON</t>
        </is>
      </c>
      <c r="H2116" s="5" t="n">
        <v>3</v>
      </c>
      <c r="I2116" s="5" t="n">
        <v>1</v>
      </c>
      <c r="J2116" s="5" t="n">
        <v>4</v>
      </c>
      <c r="K2116" s="5" t="inlineStr">
        <is>
          <t>Construction/Completion (2STY4CL REGULAR WORKSHOP w/ TOILET)</t>
        </is>
      </c>
      <c r="L2116" s="5" t="inlineStr"/>
      <c r="M2116" s="5" t="n">
        <v>2227325.08665</v>
      </c>
      <c r="N2116" s="5" t="n">
        <v>2221770.66</v>
      </c>
      <c r="O2116" s="5" t="n">
        <v>2210643.29</v>
      </c>
      <c r="P2116" s="5" t="inlineStr">
        <is>
          <t>COMPLETED</t>
        </is>
      </c>
      <c r="Q2116" s="5" t="n">
        <v>1</v>
      </c>
      <c r="R2116" s="6" t="n">
        <v>44511</v>
      </c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>
        <is>
          <t>LONG ISLAND BUILDERS &amp; CONST</t>
        </is>
      </c>
      <c r="AB2116" s="5" t="inlineStr">
        <is>
          <t>Additional fund for completion</t>
        </is>
      </c>
      <c r="AC2116" s="7" t="n"/>
    </row>
    <row r="2117">
      <c r="A2117" s="5" t="inlineStr">
        <is>
          <t>NC 2021</t>
        </is>
      </c>
      <c r="B2117" s="5" t="inlineStr">
        <is>
          <t>TVL</t>
        </is>
      </c>
      <c r="C2117" s="5" t="inlineStr">
        <is>
          <t>Region IX</t>
        </is>
      </c>
      <c r="D2117" s="5" t="inlineStr">
        <is>
          <t>Zamboanga del Norte</t>
        </is>
      </c>
      <c r="E2117" s="5" t="n">
        <v>314120</v>
      </c>
      <c r="F2117" s="5" t="inlineStr">
        <is>
          <t>Balas National High School</t>
        </is>
      </c>
      <c r="G2117" s="5" t="inlineStr">
        <is>
          <t>LABASON</t>
        </is>
      </c>
      <c r="H2117" s="5" t="n">
        <v>3</v>
      </c>
      <c r="I2117" s="5" t="inlineStr"/>
      <c r="J2117" s="5" t="n">
        <v>4</v>
      </c>
      <c r="K2117" s="5" t="inlineStr">
        <is>
          <t>Construction/Completion (2STY4CL WORKSHOP COMBINED w/ TOILET)</t>
        </is>
      </c>
      <c r="L2117" s="5" t="inlineStr"/>
      <c r="M2117" s="5" t="n">
        <v>1144799.76225</v>
      </c>
      <c r="N2117" s="5" t="n">
        <v>1141944.9</v>
      </c>
      <c r="O2117" s="5" t="n">
        <v>1136037.44</v>
      </c>
      <c r="P2117" s="5" t="inlineStr">
        <is>
          <t>COMPLETED</t>
        </is>
      </c>
      <c r="Q2117" s="5" t="n">
        <v>1</v>
      </c>
      <c r="R2117" s="6" t="n">
        <v>44509</v>
      </c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>
        <is>
          <t>LONG ISLAND BUILDERS &amp; CONST</t>
        </is>
      </c>
      <c r="AB2117" s="5" t="inlineStr">
        <is>
          <t>Additional fund for completion</t>
        </is>
      </c>
      <c r="AC2117" s="7" t="n"/>
    </row>
    <row r="2118">
      <c r="A2118" s="5" t="inlineStr">
        <is>
          <t>NC 2021</t>
        </is>
      </c>
      <c r="B2118" s="5" t="inlineStr">
        <is>
          <t>TVL</t>
        </is>
      </c>
      <c r="C2118" s="5" t="inlineStr">
        <is>
          <t>Region IX</t>
        </is>
      </c>
      <c r="D2118" s="5" t="inlineStr">
        <is>
          <t>Zamboanga del Norte</t>
        </is>
      </c>
      <c r="E2118" s="5" t="n">
        <v>314124</v>
      </c>
      <c r="F2118" s="5" t="inlineStr">
        <is>
          <t>Gutalac NHS-Panganuran Ext.</t>
        </is>
      </c>
      <c r="G2118" s="5" t="inlineStr">
        <is>
          <t>GUTALAC</t>
        </is>
      </c>
      <c r="H2118" s="5" t="n">
        <v>3</v>
      </c>
      <c r="I2118" s="5" t="n">
        <v>1</v>
      </c>
      <c r="J2118" s="5" t="n">
        <v>4</v>
      </c>
      <c r="K2118" s="5" t="inlineStr">
        <is>
          <t>Construction/Completion (2STY4CL REGULAR WORKSHOP w/ TOILET)</t>
        </is>
      </c>
      <c r="L2118" s="5" t="inlineStr"/>
      <c r="M2118" s="5" t="n">
        <v>2097042.91345</v>
      </c>
      <c r="N2118" s="5" t="n">
        <v>2091813.38</v>
      </c>
      <c r="O2118" s="5" t="n">
        <v>2081125.49</v>
      </c>
      <c r="P2118" s="5" t="inlineStr">
        <is>
          <t>Completed</t>
        </is>
      </c>
      <c r="Q2118" s="5" t="n">
        <v>1</v>
      </c>
      <c r="R2118" s="6" t="n">
        <v>44519</v>
      </c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>
        <is>
          <t>LONG ISLAND BUILDERS &amp; CONST</t>
        </is>
      </c>
      <c r="AB2118" s="5" t="inlineStr">
        <is>
          <t>Additional fund for completion</t>
        </is>
      </c>
      <c r="AC2118" s="7" t="n"/>
    </row>
    <row r="2119">
      <c r="A2119" s="5" t="inlineStr">
        <is>
          <t>NC 2021</t>
        </is>
      </c>
      <c r="B2119" s="5" t="inlineStr">
        <is>
          <t>TVL</t>
        </is>
      </c>
      <c r="C2119" s="5" t="inlineStr">
        <is>
          <t>Region IX</t>
        </is>
      </c>
      <c r="D2119" s="5" t="inlineStr">
        <is>
          <t>Zamboanga del Norte</t>
        </is>
      </c>
      <c r="E2119" s="5" t="n">
        <v>314124</v>
      </c>
      <c r="F2119" s="5" t="inlineStr">
        <is>
          <t>Gutalac NHS-Panganuran Ext.</t>
        </is>
      </c>
      <c r="G2119" s="5" t="inlineStr">
        <is>
          <t>GUTALAC</t>
        </is>
      </c>
      <c r="H2119" s="5" t="n">
        <v>3</v>
      </c>
      <c r="I2119" s="5" t="inlineStr"/>
      <c r="J2119" s="5" t="n">
        <v>4</v>
      </c>
      <c r="K2119" s="5" t="inlineStr">
        <is>
          <t>Construction/Completion (2STY4CL WORKSHOP COMBINED w/ TOILET)</t>
        </is>
      </c>
      <c r="L2119" s="5" t="inlineStr"/>
      <c r="M2119" s="5" t="n">
        <v>898694.603675</v>
      </c>
      <c r="N2119" s="5" t="n">
        <v>896453.47</v>
      </c>
      <c r="O2119" s="5" t="n">
        <v>890165.8</v>
      </c>
      <c r="P2119" s="5" t="inlineStr">
        <is>
          <t>COMPLETED</t>
        </is>
      </c>
      <c r="Q2119" s="5" t="n">
        <v>1</v>
      </c>
      <c r="R2119" s="6" t="n">
        <v>44509</v>
      </c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>
        <is>
          <t>LONG ISLAND BUILDERS &amp; CONST</t>
        </is>
      </c>
      <c r="AB2119" s="5" t="inlineStr">
        <is>
          <t>Additional fund for completion</t>
        </is>
      </c>
      <c r="AC2119" s="7" t="n"/>
    </row>
    <row r="2120">
      <c r="A2120" s="5" t="inlineStr">
        <is>
          <t>NC 2021</t>
        </is>
      </c>
      <c r="B2120" s="5" t="inlineStr">
        <is>
          <t>TVL</t>
        </is>
      </c>
      <c r="C2120" s="5" t="inlineStr">
        <is>
          <t>Region IX</t>
        </is>
      </c>
      <c r="D2120" s="5" t="inlineStr">
        <is>
          <t>Zamboanga Sibugay</t>
        </is>
      </c>
      <c r="E2120" s="5" t="n">
        <v>303828</v>
      </c>
      <c r="F2120" s="5" t="inlineStr">
        <is>
          <t>Diplahan NHS</t>
        </is>
      </c>
      <c r="G2120" s="5" t="inlineStr">
        <is>
          <t>DIPLAHAN</t>
        </is>
      </c>
      <c r="H2120" s="5" t="n">
        <v>1</v>
      </c>
      <c r="I2120" s="5" t="n">
        <v>1</v>
      </c>
      <c r="J2120" s="5" t="n">
        <v>2</v>
      </c>
      <c r="K2120" s="5" t="inlineStr">
        <is>
          <t>Construction/Completion (2STY SCI LAB)</t>
        </is>
      </c>
      <c r="L2120" s="5" t="inlineStr"/>
      <c r="M2120" s="5" t="n">
        <v>1996741.254625</v>
      </c>
      <c r="N2120" s="5" t="n">
        <v>1991761.85</v>
      </c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7" t="n"/>
    </row>
    <row r="2121">
      <c r="A2121" s="5" t="inlineStr">
        <is>
          <t>NC 2021</t>
        </is>
      </c>
      <c r="B2121" s="5" t="inlineStr">
        <is>
          <t>TVL</t>
        </is>
      </c>
      <c r="C2121" s="5" t="inlineStr">
        <is>
          <t>Region IX</t>
        </is>
      </c>
      <c r="D2121" s="5" t="inlineStr">
        <is>
          <t>Zamboanga Sibugay</t>
        </is>
      </c>
      <c r="E2121" s="5" t="n">
        <v>303829</v>
      </c>
      <c r="F2121" s="5" t="inlineStr">
        <is>
          <t>Buug NHS</t>
        </is>
      </c>
      <c r="G2121" s="5" t="inlineStr">
        <is>
          <t>BUUG</t>
        </is>
      </c>
      <c r="H2121" s="5" t="n">
        <v>1</v>
      </c>
      <c r="I2121" s="5" t="n">
        <v>1</v>
      </c>
      <c r="J2121" s="5" t="n">
        <v>2</v>
      </c>
      <c r="K2121" s="5" t="inlineStr">
        <is>
          <t>Construction/Completion (2STY SCI LAB)</t>
        </is>
      </c>
      <c r="L2121" s="5" t="inlineStr"/>
      <c r="M2121" s="5" t="n">
        <v>1997360.36855</v>
      </c>
      <c r="N2121" s="5" t="n">
        <v>1992379.42</v>
      </c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7" t="n"/>
    </row>
    <row r="2122">
      <c r="A2122" s="5" t="inlineStr">
        <is>
          <t>NC 2021</t>
        </is>
      </c>
      <c r="B2122" s="5" t="inlineStr">
        <is>
          <t>TVL</t>
        </is>
      </c>
      <c r="C2122" s="5" t="inlineStr">
        <is>
          <t>Region IX</t>
        </is>
      </c>
      <c r="D2122" s="5" t="inlineStr">
        <is>
          <t>Zamboanga Sibugay</t>
        </is>
      </c>
      <c r="E2122" s="5" t="n">
        <v>303837</v>
      </c>
      <c r="F2122" s="5" t="inlineStr">
        <is>
          <t>Imelda NHS</t>
        </is>
      </c>
      <c r="G2122" s="5" t="inlineStr">
        <is>
          <t>IMELDA</t>
        </is>
      </c>
      <c r="H2122" s="5" t="n">
        <v>1</v>
      </c>
      <c r="I2122" s="5" t="n">
        <v>1</v>
      </c>
      <c r="J2122" s="5" t="n">
        <v>2</v>
      </c>
      <c r="K2122" s="5" t="inlineStr">
        <is>
          <t>Construction/Completion (2STY ICT LAB)</t>
        </is>
      </c>
      <c r="L2122" s="5" t="inlineStr"/>
      <c r="M2122" s="5" t="n">
        <v>1997360.36855</v>
      </c>
      <c r="N2122" s="5" t="n">
        <v>1992379.42</v>
      </c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7" t="n"/>
    </row>
    <row r="2123">
      <c r="A2123" s="5" t="inlineStr">
        <is>
          <t>NC 2022</t>
        </is>
      </c>
      <c r="B2123" s="5" t="inlineStr">
        <is>
          <t>K10</t>
        </is>
      </c>
      <c r="C2123" s="5" t="inlineStr">
        <is>
          <t>Region IX</t>
        </is>
      </c>
      <c r="D2123" s="5" t="inlineStr">
        <is>
          <t>Zamboanga del Norte</t>
        </is>
      </c>
      <c r="E2123" s="5" t="n">
        <v>124398</v>
      </c>
      <c r="F2123" s="5" t="inlineStr">
        <is>
          <t>La Libertad CS</t>
        </is>
      </c>
      <c r="G2123" s="5" t="inlineStr">
        <is>
          <t>LA LIBERTAD</t>
        </is>
      </c>
      <c r="H2123" s="5" t="n">
        <v>1</v>
      </c>
      <c r="I2123" s="5" t="n">
        <v>1</v>
      </c>
      <c r="J2123" s="5" t="n">
        <v>2</v>
      </c>
      <c r="K2123" s="5" t="inlineStr">
        <is>
          <t>1STY2CL</t>
        </is>
      </c>
      <c r="L2123" s="5" t="inlineStr">
        <is>
          <t>2</t>
        </is>
      </c>
      <c r="M2123" s="5" t="inlineStr"/>
      <c r="N2123" s="5" t="n">
        <v>5204602.989825</v>
      </c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7" t="n"/>
    </row>
    <row r="2124">
      <c r="A2124" s="5" t="inlineStr">
        <is>
          <t>NC 2022</t>
        </is>
      </c>
      <c r="B2124" s="5" t="inlineStr">
        <is>
          <t>K10</t>
        </is>
      </c>
      <c r="C2124" s="5" t="inlineStr">
        <is>
          <t>Region IX</t>
        </is>
      </c>
      <c r="D2124" s="5" t="inlineStr">
        <is>
          <t>Zamboanga del Norte</t>
        </is>
      </c>
      <c r="E2124" s="5" t="n">
        <v>124750</v>
      </c>
      <c r="F2124" s="5" t="inlineStr">
        <is>
          <t>SAWANG ES</t>
        </is>
      </c>
      <c r="G2124" s="5" t="inlineStr">
        <is>
          <t>SIBUTAD</t>
        </is>
      </c>
      <c r="H2124" s="5" t="n">
        <v>1</v>
      </c>
      <c r="I2124" s="5" t="n">
        <v>1</v>
      </c>
      <c r="J2124" s="5" t="n">
        <v>2</v>
      </c>
      <c r="K2124" s="5" t="inlineStr">
        <is>
          <t>1STY2CL</t>
        </is>
      </c>
      <c r="L2124" s="5" t="inlineStr">
        <is>
          <t>2</t>
        </is>
      </c>
      <c r="M2124" s="5" t="inlineStr"/>
      <c r="N2124" s="5" t="n">
        <v>5185539.7205</v>
      </c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7" t="n"/>
    </row>
    <row r="2125">
      <c r="A2125" s="5" t="inlineStr">
        <is>
          <t>NC 2022</t>
        </is>
      </c>
      <c r="B2125" s="5" t="inlineStr">
        <is>
          <t>K10</t>
        </is>
      </c>
      <c r="C2125" s="5" t="inlineStr">
        <is>
          <t>Region IX</t>
        </is>
      </c>
      <c r="D2125" s="5" t="inlineStr">
        <is>
          <t>Zamboanga del Sur</t>
        </is>
      </c>
      <c r="E2125" s="5" t="n">
        <v>125087</v>
      </c>
      <c r="F2125" s="5" t="inlineStr">
        <is>
          <t>Nopulan ES</t>
        </is>
      </c>
      <c r="G2125" s="5" t="inlineStr">
        <is>
          <t>JOSEFINA</t>
        </is>
      </c>
      <c r="H2125" s="5" t="n">
        <v>1</v>
      </c>
      <c r="I2125" s="5" t="n">
        <v>1</v>
      </c>
      <c r="J2125" s="5" t="n">
        <v>2</v>
      </c>
      <c r="K2125" s="5" t="inlineStr">
        <is>
          <t>1STY2CL</t>
        </is>
      </c>
      <c r="L2125" s="5" t="inlineStr">
        <is>
          <t>2</t>
        </is>
      </c>
      <c r="M2125" s="5" t="inlineStr"/>
      <c r="N2125" s="5" t="n">
        <v>3690188.5853</v>
      </c>
      <c r="O2125" s="5" t="inlineStr"/>
      <c r="P2125" s="5" t="inlineStr">
        <is>
          <t>Completed</t>
        </is>
      </c>
      <c r="Q2125" s="5" t="n">
        <v>1</v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7" t="n"/>
    </row>
    <row r="2126">
      <c r="A2126" s="5" t="inlineStr">
        <is>
          <t>NC 2022</t>
        </is>
      </c>
      <c r="B2126" s="5" t="inlineStr">
        <is>
          <t>K10</t>
        </is>
      </c>
      <c r="C2126" s="5" t="inlineStr">
        <is>
          <t>Region IX</t>
        </is>
      </c>
      <c r="D2126" s="5" t="inlineStr">
        <is>
          <t>Zamboanga del Sur</t>
        </is>
      </c>
      <c r="E2126" s="5" t="n">
        <v>125394</v>
      </c>
      <c r="F2126" s="5" t="inlineStr">
        <is>
          <t>Eastern Sominot ES</t>
        </is>
      </c>
      <c r="G2126" s="5" t="inlineStr">
        <is>
          <t>SOMINOT (DON MARIANO MARCOS)</t>
        </is>
      </c>
      <c r="H2126" s="5" t="n">
        <v>1</v>
      </c>
      <c r="I2126" s="5" t="n">
        <v>1</v>
      </c>
      <c r="J2126" s="5" t="n">
        <v>2</v>
      </c>
      <c r="K2126" s="5" t="inlineStr">
        <is>
          <t>1STY2CL</t>
        </is>
      </c>
      <c r="L2126" s="5" t="inlineStr">
        <is>
          <t>2</t>
        </is>
      </c>
      <c r="M2126" s="5" t="inlineStr"/>
      <c r="N2126" s="5" t="n">
        <v>3729209.945425</v>
      </c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7" t="n"/>
    </row>
    <row r="2127">
      <c r="A2127" s="5" t="inlineStr">
        <is>
          <t>NC 2022</t>
        </is>
      </c>
      <c r="B2127" s="5" t="inlineStr">
        <is>
          <t>K10</t>
        </is>
      </c>
      <c r="C2127" s="5" t="inlineStr">
        <is>
          <t>Region IX</t>
        </is>
      </c>
      <c r="D2127" s="5" t="inlineStr">
        <is>
          <t>Zamboanga del Sur</t>
        </is>
      </c>
      <c r="E2127" s="5" t="n">
        <v>125451</v>
      </c>
      <c r="F2127" s="5" t="inlineStr">
        <is>
          <t>Caluma ES</t>
        </is>
      </c>
      <c r="G2127" s="5" t="inlineStr">
        <is>
          <t>TIGBAO</t>
        </is>
      </c>
      <c r="H2127" s="5" t="n">
        <v>1</v>
      </c>
      <c r="I2127" s="5" t="n">
        <v>1</v>
      </c>
      <c r="J2127" s="5" t="n">
        <v>2</v>
      </c>
      <c r="K2127" s="5" t="inlineStr">
        <is>
          <t>1STY2CL</t>
        </is>
      </c>
      <c r="L2127" s="5" t="inlineStr">
        <is>
          <t>2</t>
        </is>
      </c>
      <c r="M2127" s="5" t="inlineStr"/>
      <c r="N2127" s="5" t="n">
        <v>4636665.33645</v>
      </c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7" t="n"/>
    </row>
    <row r="2128">
      <c r="A2128" s="5" t="inlineStr">
        <is>
          <t>NC 2022</t>
        </is>
      </c>
      <c r="B2128" s="5" t="inlineStr">
        <is>
          <t>K10</t>
        </is>
      </c>
      <c r="C2128" s="5" t="inlineStr">
        <is>
          <t>Region IX</t>
        </is>
      </c>
      <c r="D2128" s="5" t="inlineStr">
        <is>
          <t>Zamboanga del Sur</t>
        </is>
      </c>
      <c r="E2128" s="5" t="n">
        <v>125502</v>
      </c>
      <c r="F2128" s="5" t="inlineStr">
        <is>
          <t>Lunib ES</t>
        </is>
      </c>
      <c r="G2128" s="5" t="inlineStr">
        <is>
          <t>VINCENZO A. SAGUN</t>
        </is>
      </c>
      <c r="H2128" s="5" t="n">
        <v>2</v>
      </c>
      <c r="I2128" s="5" t="n">
        <v>1</v>
      </c>
      <c r="J2128" s="5" t="n">
        <v>4</v>
      </c>
      <c r="K2128" s="5" t="inlineStr">
        <is>
          <t>1STY4CL</t>
        </is>
      </c>
      <c r="L2128" s="5" t="inlineStr">
        <is>
          <t>2</t>
        </is>
      </c>
      <c r="M2128" s="5" t="inlineStr"/>
      <c r="N2128" s="5" t="n">
        <v>8813563.751975</v>
      </c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7" t="n"/>
    </row>
    <row r="2129">
      <c r="A2129" s="5" t="inlineStr">
        <is>
          <t>NC 2022</t>
        </is>
      </c>
      <c r="B2129" s="5" t="inlineStr">
        <is>
          <t>K10</t>
        </is>
      </c>
      <c r="C2129" s="5" t="inlineStr">
        <is>
          <t>Region IX</t>
        </is>
      </c>
      <c r="D2129" s="5" t="inlineStr">
        <is>
          <t>Zamboanga Sibugay</t>
        </is>
      </c>
      <c r="E2129" s="5" t="n">
        <v>125849</v>
      </c>
      <c r="F2129" s="5" t="inlineStr">
        <is>
          <t>Laparay ES</t>
        </is>
      </c>
      <c r="G2129" s="5" t="inlineStr">
        <is>
          <t>Talusan</t>
        </is>
      </c>
      <c r="H2129" s="5" t="n">
        <v>1</v>
      </c>
      <c r="I2129" s="5" t="n">
        <v>1</v>
      </c>
      <c r="J2129" s="5" t="n">
        <v>3</v>
      </c>
      <c r="K2129" s="5" t="inlineStr">
        <is>
          <t>1STY3CL</t>
        </is>
      </c>
      <c r="L2129" s="5" t="inlineStr">
        <is>
          <t>2</t>
        </is>
      </c>
      <c r="M2129" s="5" t="inlineStr"/>
      <c r="N2129" s="5" t="n">
        <v>5422691.250825</v>
      </c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7" t="n"/>
    </row>
    <row r="2130">
      <c r="A2130" s="5" t="inlineStr">
        <is>
          <t>NC 2023</t>
        </is>
      </c>
      <c r="B2130" s="5" t="inlineStr">
        <is>
          <t>K10</t>
        </is>
      </c>
      <c r="C2130" s="5" t="inlineStr">
        <is>
          <t>Region IX</t>
        </is>
      </c>
      <c r="D2130" s="5" t="inlineStr">
        <is>
          <t>Isabela City</t>
        </is>
      </c>
      <c r="E2130" s="5" t="n">
        <v>502129</v>
      </c>
      <c r="F2130" s="5" t="inlineStr">
        <is>
          <t>Badjao Floating Integrated School</t>
        </is>
      </c>
      <c r="G2130" s="5" t="inlineStr">
        <is>
          <t>CITY OF ISABELA (Capital)</t>
        </is>
      </c>
      <c r="H2130" s="5" t="inlineStr"/>
      <c r="I2130" s="5" t="n">
        <v>1</v>
      </c>
      <c r="J2130" s="5" t="n">
        <v>0</v>
      </c>
      <c r="K2130" s="5" t="inlineStr"/>
      <c r="L2130" s="5" t="inlineStr">
        <is>
          <t>Batch 1</t>
        </is>
      </c>
      <c r="M2130" s="5" t="n">
        <v>18157500</v>
      </c>
      <c r="N2130" s="5" t="n">
        <v>18000000</v>
      </c>
      <c r="O2130" s="5" t="n">
        <v>7638953.93</v>
      </c>
      <c r="P2130" s="5" t="inlineStr">
        <is>
          <t>Completed</t>
        </is>
      </c>
      <c r="Q2130" s="5" t="n">
        <v>1</v>
      </c>
      <c r="R2130" s="6" t="n">
        <v>45285</v>
      </c>
      <c r="S2130" s="6" t="n">
        <v>45254</v>
      </c>
      <c r="T2130" s="5" t="inlineStr">
        <is>
          <t>P00775432LZ</t>
        </is>
      </c>
      <c r="U2130" s="5" t="inlineStr">
        <is>
          <t>23EHO165</t>
        </is>
      </c>
      <c r="V2130" s="6" t="n">
        <v>45098</v>
      </c>
      <c r="W2130" s="5" t="inlineStr"/>
      <c r="X2130" s="6" t="n">
        <v>45117</v>
      </c>
      <c r="Y2130" s="5" t="inlineStr"/>
      <c r="Z2130" s="6" t="n">
        <v>45148</v>
      </c>
      <c r="AA2130" s="5" t="inlineStr"/>
      <c r="AB2130" s="5" t="inlineStr">
        <is>
          <t>Booked(February 15,2024)</t>
        </is>
      </c>
      <c r="AC2130" s="7" t="n"/>
    </row>
    <row r="2131">
      <c r="A2131" s="5" t="inlineStr">
        <is>
          <t>NC 2023</t>
        </is>
      </c>
      <c r="B2131" s="5" t="inlineStr">
        <is>
          <t>K10</t>
        </is>
      </c>
      <c r="C2131" s="5" t="inlineStr">
        <is>
          <t>Region IX</t>
        </is>
      </c>
      <c r="D2131" s="5" t="inlineStr">
        <is>
          <t>Isabela City</t>
        </is>
      </c>
      <c r="E2131" s="5" t="n">
        <v>126025</v>
      </c>
      <c r="F2131" s="5" t="inlineStr">
        <is>
          <t>Panigayan Elementary School</t>
        </is>
      </c>
      <c r="G2131" s="5" t="inlineStr">
        <is>
          <t>CITY OF ISABELA (Capital)</t>
        </is>
      </c>
      <c r="H2131" s="5" t="inlineStr"/>
      <c r="I2131" s="5" t="n">
        <v>1</v>
      </c>
      <c r="J2131" s="5" t="n">
        <v>0</v>
      </c>
      <c r="K2131" s="5" t="inlineStr"/>
      <c r="L2131" s="5" t="inlineStr">
        <is>
          <t>Batch 1</t>
        </is>
      </c>
      <c r="M2131" s="5" t="n">
        <v>12105000</v>
      </c>
      <c r="N2131" s="5" t="n">
        <v>12000000</v>
      </c>
      <c r="O2131" s="5" t="inlineStr"/>
      <c r="P2131" s="5" t="inlineStr">
        <is>
          <t>Ongoing</t>
        </is>
      </c>
      <c r="Q2131" s="5" t="n">
        <v>0.9</v>
      </c>
      <c r="R2131" s="6" t="n">
        <v>45541</v>
      </c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7" t="n"/>
    </row>
    <row r="2132">
      <c r="A2132" s="5" t="inlineStr">
        <is>
          <t>NC 2023</t>
        </is>
      </c>
      <c r="B2132" s="5" t="inlineStr">
        <is>
          <t>SHS</t>
        </is>
      </c>
      <c r="C2132" s="5" t="inlineStr">
        <is>
          <t>Region IX</t>
        </is>
      </c>
      <c r="D2132" s="5" t="inlineStr">
        <is>
          <t>Pagadian City</t>
        </is>
      </c>
      <c r="E2132" s="5" t="n">
        <v>314706</v>
      </c>
      <c r="F2132" s="5" t="inlineStr">
        <is>
          <t>Bulatok Integrated School</t>
        </is>
      </c>
      <c r="G2132" s="5" t="inlineStr">
        <is>
          <t>PAGADIAN CITY (Capital)</t>
        </is>
      </c>
      <c r="H2132" s="5" t="inlineStr"/>
      <c r="I2132" s="5" t="n">
        <v>1</v>
      </c>
      <c r="J2132" s="5" t="n">
        <v>2</v>
      </c>
      <c r="K2132" s="5" t="inlineStr"/>
      <c r="L2132" s="5" t="inlineStr">
        <is>
          <t>Batch 1</t>
        </is>
      </c>
      <c r="M2132" s="5" t="n">
        <v>5043750</v>
      </c>
      <c r="N2132" s="5" t="n">
        <v>5000000</v>
      </c>
      <c r="O2132" s="5" t="n">
        <v>4460730.24</v>
      </c>
      <c r="P2132" s="5" t="inlineStr">
        <is>
          <t>Completed</t>
        </is>
      </c>
      <c r="Q2132" s="5" t="n">
        <v>1</v>
      </c>
      <c r="R2132" s="6" t="n">
        <v>45313</v>
      </c>
      <c r="S2132" s="6" t="n">
        <v>45313</v>
      </c>
      <c r="T2132" s="5" t="inlineStr">
        <is>
          <t>P00775278MN-CW1</t>
        </is>
      </c>
      <c r="U2132" s="5" t="inlineStr">
        <is>
          <t>23JE0084</t>
        </is>
      </c>
      <c r="V2132" s="6" t="n">
        <v>45139</v>
      </c>
      <c r="W2132" s="6" t="n">
        <v>45146</v>
      </c>
      <c r="X2132" s="6" t="n">
        <v>45160</v>
      </c>
      <c r="Y2132" s="6" t="n">
        <v>45190</v>
      </c>
      <c r="Z2132" s="6" t="n">
        <v>45203</v>
      </c>
      <c r="AA2132" s="5" t="inlineStr">
        <is>
          <t>GENETIAN BUILDERS &amp; ENTERPRISES</t>
        </is>
      </c>
      <c r="AB2132" s="5" t="inlineStr">
        <is>
          <t>Turned Over, COC - not yet signed due to balance building permits</t>
        </is>
      </c>
      <c r="AC2132" s="7" t="n"/>
    </row>
    <row r="2133">
      <c r="A2133" s="5" t="inlineStr">
        <is>
          <t>NC 2023</t>
        </is>
      </c>
      <c r="B2133" s="5" t="inlineStr">
        <is>
          <t>K10</t>
        </is>
      </c>
      <c r="C2133" s="5" t="inlineStr">
        <is>
          <t>Region IX</t>
        </is>
      </c>
      <c r="D2133" s="5" t="inlineStr">
        <is>
          <t>Pagadian City</t>
        </is>
      </c>
      <c r="E2133" s="5" t="n">
        <v>126071</v>
      </c>
      <c r="F2133" s="5" t="inlineStr">
        <is>
          <t>Dumagoc ES</t>
        </is>
      </c>
      <c r="G2133" s="5" t="inlineStr">
        <is>
          <t>PAGADIAN CITY (Capital)</t>
        </is>
      </c>
      <c r="H2133" s="5" t="inlineStr"/>
      <c r="I2133" s="5" t="n">
        <v>1</v>
      </c>
      <c r="J2133" s="5" t="n">
        <v>2</v>
      </c>
      <c r="K2133" s="5" t="inlineStr"/>
      <c r="L2133" s="5" t="inlineStr">
        <is>
          <t>Batch 1</t>
        </is>
      </c>
      <c r="M2133" s="5" t="n">
        <v>5043750</v>
      </c>
      <c r="N2133" s="5" t="n">
        <v>5000000</v>
      </c>
      <c r="O2133" s="5" t="n">
        <v>4508654.01</v>
      </c>
      <c r="P2133" s="5" t="inlineStr">
        <is>
          <t>Completed</t>
        </is>
      </c>
      <c r="Q2133" s="5" t="n">
        <v>1</v>
      </c>
      <c r="R2133" s="6" t="n">
        <v>45313</v>
      </c>
      <c r="S2133" s="6" t="n">
        <v>45373</v>
      </c>
      <c r="T2133" s="5" t="inlineStr">
        <is>
          <t>P00775276MN-CW1</t>
        </is>
      </c>
      <c r="U2133" s="5" t="inlineStr">
        <is>
          <t>23JE0085</t>
        </is>
      </c>
      <c r="V2133" s="6" t="n">
        <v>45139</v>
      </c>
      <c r="W2133" s="6" t="n">
        <v>45146</v>
      </c>
      <c r="X2133" s="6" t="n">
        <v>45160</v>
      </c>
      <c r="Y2133" s="6" t="n">
        <v>45190</v>
      </c>
      <c r="Z2133" s="6" t="n">
        <v>45203</v>
      </c>
      <c r="AA2133" s="5" t="inlineStr">
        <is>
          <t>GENETIAN BUILDERS &amp; ENTERPRISES</t>
        </is>
      </c>
      <c r="AB2133" s="5" t="inlineStr">
        <is>
          <t>Turned Over, COC - not yet signed due to balance building permits</t>
        </is>
      </c>
      <c r="AC2133" s="7" t="n"/>
    </row>
    <row r="2134">
      <c r="A2134" s="5" t="inlineStr">
        <is>
          <t>NC 2023</t>
        </is>
      </c>
      <c r="B2134" s="5" t="inlineStr">
        <is>
          <t>K10</t>
        </is>
      </c>
      <c r="C2134" s="5" t="inlineStr">
        <is>
          <t>Region IX</t>
        </is>
      </c>
      <c r="D2134" s="5" t="inlineStr">
        <is>
          <t>Pagadian City</t>
        </is>
      </c>
      <c r="E2134" s="5" t="n">
        <v>501979</v>
      </c>
      <c r="F2134" s="5" t="inlineStr">
        <is>
          <t>Kalasan Integrated School</t>
        </is>
      </c>
      <c r="G2134" s="5" t="inlineStr">
        <is>
          <t>PAGADIAN CITY (Capital)</t>
        </is>
      </c>
      <c r="H2134" s="5" t="inlineStr"/>
      <c r="I2134" s="5" t="n">
        <v>1</v>
      </c>
      <c r="J2134" s="5" t="n">
        <v>2</v>
      </c>
      <c r="K2134" s="5" t="inlineStr"/>
      <c r="L2134" s="5" t="inlineStr">
        <is>
          <t>Batch 1</t>
        </is>
      </c>
      <c r="M2134" s="5" t="n">
        <v>5043750</v>
      </c>
      <c r="N2134" s="5" t="n">
        <v>5000000</v>
      </c>
      <c r="O2134" s="5" t="n">
        <v>4463904.62</v>
      </c>
      <c r="P2134" s="5" t="inlineStr">
        <is>
          <t>Completed</t>
        </is>
      </c>
      <c r="Q2134" s="5" t="n">
        <v>1</v>
      </c>
      <c r="R2134" s="6" t="n">
        <v>45277</v>
      </c>
      <c r="S2134" s="6" t="n">
        <v>45277</v>
      </c>
      <c r="T2134" s="5" t="inlineStr">
        <is>
          <t>P00775279MN-CW1</t>
        </is>
      </c>
      <c r="U2134" s="5" t="inlineStr">
        <is>
          <t>23JE0083</t>
        </is>
      </c>
      <c r="V2134" s="6" t="n">
        <v>45129</v>
      </c>
      <c r="W2134" s="6" t="n">
        <v>45138</v>
      </c>
      <c r="X2134" s="6" t="n">
        <v>45152</v>
      </c>
      <c r="Y2134" s="6" t="n">
        <v>45161</v>
      </c>
      <c r="Z2134" s="6" t="n">
        <v>45170</v>
      </c>
      <c r="AA2134" s="5" t="inlineStr">
        <is>
          <t>KS AGAD CONSTRUCTION</t>
        </is>
      </c>
      <c r="AB2134" s="5" t="inlineStr">
        <is>
          <t>Turned Over, COC - not yet signed due to balance building permits</t>
        </is>
      </c>
      <c r="AC2134" s="7" t="n"/>
    </row>
    <row r="2135">
      <c r="A2135" s="5" t="inlineStr">
        <is>
          <t>NC 2023</t>
        </is>
      </c>
      <c r="B2135" s="5" t="inlineStr">
        <is>
          <t>K10</t>
        </is>
      </c>
      <c r="C2135" s="5" t="inlineStr">
        <is>
          <t>Region IX</t>
        </is>
      </c>
      <c r="D2135" s="5" t="inlineStr">
        <is>
          <t>Pagadian City</t>
        </is>
      </c>
      <c r="E2135" s="5" t="n">
        <v>126050</v>
      </c>
      <c r="F2135" s="5" t="inlineStr">
        <is>
          <t>Kawit ES</t>
        </is>
      </c>
      <c r="G2135" s="5" t="inlineStr">
        <is>
          <t>PAGADIAN CITY (Capital)</t>
        </is>
      </c>
      <c r="H2135" s="5" t="inlineStr"/>
      <c r="I2135" s="5" t="n">
        <v>1</v>
      </c>
      <c r="J2135" s="5" t="n">
        <v>2</v>
      </c>
      <c r="K2135" s="5" t="inlineStr"/>
      <c r="L2135" s="5" t="inlineStr">
        <is>
          <t>Batch 1</t>
        </is>
      </c>
      <c r="M2135" s="5" t="n">
        <v>5043750</v>
      </c>
      <c r="N2135" s="5" t="n">
        <v>5000000</v>
      </c>
      <c r="O2135" s="5" t="n">
        <v>4994597.74</v>
      </c>
      <c r="P2135" s="5" t="inlineStr">
        <is>
          <t>Completed</t>
        </is>
      </c>
      <c r="Q2135" s="5" t="n">
        <v>1</v>
      </c>
      <c r="R2135" s="6" t="n">
        <v>45433</v>
      </c>
      <c r="S2135" s="6" t="n">
        <v>45433</v>
      </c>
      <c r="T2135" s="5" t="inlineStr">
        <is>
          <t>P00775275MN</t>
        </is>
      </c>
      <c r="U2135" s="5" t="inlineStr">
        <is>
          <t>23JE0089</t>
        </is>
      </c>
      <c r="V2135" s="6" t="n">
        <v>45220</v>
      </c>
      <c r="W2135" s="6" t="n">
        <v>45233</v>
      </c>
      <c r="X2135" s="6" t="n">
        <v>45245</v>
      </c>
      <c r="Y2135" s="6" t="n">
        <v>45260</v>
      </c>
      <c r="Z2135" s="6" t="n">
        <v>45273</v>
      </c>
      <c r="AA2135" s="5" t="inlineStr">
        <is>
          <t>DIPLAHAN COMMERCIAL AND CONSTRUCTION</t>
        </is>
      </c>
      <c r="AB2135" s="5" t="inlineStr">
        <is>
          <t>Turned Over, COC - not yet signed due to balance building permits</t>
        </is>
      </c>
      <c r="AC2135" s="7" t="n"/>
    </row>
    <row r="2136">
      <c r="A2136" s="5" t="inlineStr">
        <is>
          <t>NC 2023</t>
        </is>
      </c>
      <c r="B2136" s="5" t="inlineStr">
        <is>
          <t>K10</t>
        </is>
      </c>
      <c r="C2136" s="5" t="inlineStr">
        <is>
          <t>Region IX</t>
        </is>
      </c>
      <c r="D2136" s="5" t="inlineStr">
        <is>
          <t>Pagadian City</t>
        </is>
      </c>
      <c r="E2136" s="5" t="n">
        <v>126075</v>
      </c>
      <c r="F2136" s="5" t="inlineStr">
        <is>
          <t>Napolan ES</t>
        </is>
      </c>
      <c r="G2136" s="5" t="inlineStr">
        <is>
          <t>PAGADIAN CITY (Capital)</t>
        </is>
      </c>
      <c r="H2136" s="5" t="inlineStr"/>
      <c r="I2136" s="5" t="n">
        <v>1</v>
      </c>
      <c r="J2136" s="5" t="n">
        <v>4</v>
      </c>
      <c r="K2136" s="5" t="inlineStr"/>
      <c r="L2136" s="5" t="inlineStr">
        <is>
          <t>Batch 1</t>
        </is>
      </c>
      <c r="M2136" s="5" t="n">
        <v>10087500</v>
      </c>
      <c r="N2136" s="5" t="n">
        <v>10000000</v>
      </c>
      <c r="O2136" s="5" t="n">
        <v>9656071.210000001</v>
      </c>
      <c r="P2136" s="5" t="inlineStr">
        <is>
          <t>Completed</t>
        </is>
      </c>
      <c r="Q2136" s="5" t="n">
        <v>1</v>
      </c>
      <c r="R2136" s="6" t="n">
        <v>45328</v>
      </c>
      <c r="S2136" s="6" t="n">
        <v>45358</v>
      </c>
      <c r="T2136" s="5" t="inlineStr">
        <is>
          <t>P00775277MN-CW1</t>
        </is>
      </c>
      <c r="U2136" s="5" t="inlineStr">
        <is>
          <t>23JE0086</t>
        </is>
      </c>
      <c r="V2136" s="6" t="n">
        <v>45142</v>
      </c>
      <c r="W2136" s="6" t="n">
        <v>45149</v>
      </c>
      <c r="X2136" s="6" t="n">
        <v>45161</v>
      </c>
      <c r="Y2136" s="6" t="n">
        <v>45190</v>
      </c>
      <c r="Z2136" s="6" t="n">
        <v>45203</v>
      </c>
      <c r="AA2136" s="5" t="inlineStr">
        <is>
          <t>NRMM CONST. DEVELOPMENT CORP.</t>
        </is>
      </c>
      <c r="AB2136" s="5" t="inlineStr">
        <is>
          <t>Turned Over, COC - not yet signed due to balance building permits</t>
        </is>
      </c>
      <c r="AC2136" s="7" t="n"/>
    </row>
    <row r="2137">
      <c r="A2137" s="5" t="inlineStr">
        <is>
          <t>NC 2023</t>
        </is>
      </c>
      <c r="B2137" s="5" t="inlineStr">
        <is>
          <t>SHS</t>
        </is>
      </c>
      <c r="C2137" s="5" t="inlineStr">
        <is>
          <t>Region IX</t>
        </is>
      </c>
      <c r="D2137" s="5" t="inlineStr">
        <is>
          <t>Zamboanga City</t>
        </is>
      </c>
      <c r="E2137" s="5" t="n">
        <v>345869</v>
      </c>
      <c r="F2137" s="5" t="inlineStr">
        <is>
          <t>Baliwasan SHS - Stand Alone</t>
        </is>
      </c>
      <c r="G2137" s="5" t="inlineStr">
        <is>
          <t>ZAMBOANGA CITY</t>
        </is>
      </c>
      <c r="H2137" s="5" t="inlineStr"/>
      <c r="I2137" s="5" t="n">
        <v>1</v>
      </c>
      <c r="J2137" s="5" t="n">
        <v>20</v>
      </c>
      <c r="K2137" s="5" t="inlineStr"/>
      <c r="L2137" s="5" t="inlineStr">
        <is>
          <t>Batch 2</t>
        </is>
      </c>
      <c r="M2137" s="5" t="n">
        <v>18112500</v>
      </c>
      <c r="N2137" s="5" t="n">
        <v>17500000</v>
      </c>
      <c r="O2137" s="5" t="n">
        <v>17361442.59</v>
      </c>
      <c r="P2137" s="5" t="inlineStr">
        <is>
          <t>Completed</t>
        </is>
      </c>
      <c r="Q2137" s="5" t="n">
        <v>1</v>
      </c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7" t="n"/>
    </row>
    <row r="2138">
      <c r="A2138" s="5" t="inlineStr">
        <is>
          <t>NC 2023</t>
        </is>
      </c>
      <c r="B2138" s="5" t="inlineStr">
        <is>
          <t>K10</t>
        </is>
      </c>
      <c r="C2138" s="5" t="inlineStr">
        <is>
          <t>Region IX</t>
        </is>
      </c>
      <c r="D2138" s="5" t="inlineStr">
        <is>
          <t>Zamboanga City</t>
        </is>
      </c>
      <c r="E2138" s="5" t="n">
        <v>126098</v>
      </c>
      <c r="F2138" s="5" t="inlineStr">
        <is>
          <t>Baluno ES</t>
        </is>
      </c>
      <c r="G2138" s="5" t="inlineStr">
        <is>
          <t>ZAMBOANGA CITY</t>
        </is>
      </c>
      <c r="H2138" s="5" t="inlineStr"/>
      <c r="I2138" s="5" t="n">
        <v>1</v>
      </c>
      <c r="J2138" s="5" t="n">
        <v>5</v>
      </c>
      <c r="K2138" s="5" t="inlineStr"/>
      <c r="L2138" s="5" t="inlineStr">
        <is>
          <t>Batch 1</t>
        </is>
      </c>
      <c r="M2138" s="5" t="n">
        <v>10732989.77</v>
      </c>
      <c r="N2138" s="5" t="n">
        <v>10639890.72</v>
      </c>
      <c r="O2138" s="5" t="n">
        <v>10634126.22</v>
      </c>
      <c r="P2138" s="5" t="inlineStr">
        <is>
          <t>Completed</t>
        </is>
      </c>
      <c r="Q2138" s="5" t="n">
        <v>1</v>
      </c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7" t="n"/>
    </row>
    <row r="2139">
      <c r="A2139" s="5" t="inlineStr">
        <is>
          <t>NC 2023</t>
        </is>
      </c>
      <c r="B2139" s="5" t="inlineStr">
        <is>
          <t>K10</t>
        </is>
      </c>
      <c r="C2139" s="5" t="inlineStr">
        <is>
          <t>Region IX</t>
        </is>
      </c>
      <c r="D2139" s="5" t="inlineStr">
        <is>
          <t>Zamboanga City</t>
        </is>
      </c>
      <c r="E2139" s="5" t="n">
        <v>126137</v>
      </c>
      <c r="F2139" s="5" t="inlineStr">
        <is>
          <t>Camp Susana ES</t>
        </is>
      </c>
      <c r="G2139" s="5" t="inlineStr">
        <is>
          <t>ZAMBOANGA CITY</t>
        </is>
      </c>
      <c r="H2139" s="5" t="inlineStr"/>
      <c r="I2139" s="5" t="inlineStr"/>
      <c r="J2139" s="5" t="n">
        <v>4</v>
      </c>
      <c r="K2139" s="5" t="inlineStr"/>
      <c r="L2139" s="5" t="inlineStr">
        <is>
          <t>Batch 1</t>
        </is>
      </c>
      <c r="M2139" s="5" t="n">
        <v>10087500</v>
      </c>
      <c r="N2139" s="5" t="n">
        <v>10000000</v>
      </c>
      <c r="O2139" s="5" t="n">
        <v>9999007.82</v>
      </c>
      <c r="P2139" s="5" t="inlineStr">
        <is>
          <t>Completed</t>
        </is>
      </c>
      <c r="Q2139" s="5" t="n">
        <v>1</v>
      </c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7" t="n"/>
    </row>
    <row r="2140">
      <c r="A2140" s="5" t="inlineStr">
        <is>
          <t>NC 2023</t>
        </is>
      </c>
      <c r="B2140" s="5" t="inlineStr">
        <is>
          <t>K10</t>
        </is>
      </c>
      <c r="C2140" s="5" t="inlineStr">
        <is>
          <t>Region IX</t>
        </is>
      </c>
      <c r="D2140" s="5" t="inlineStr">
        <is>
          <t>Zamboanga City</t>
        </is>
      </c>
      <c r="E2140" s="5" t="n">
        <v>126138</v>
      </c>
      <c r="F2140" s="5" t="inlineStr">
        <is>
          <t>Datu Panguluhan ES</t>
        </is>
      </c>
      <c r="G2140" s="5" t="inlineStr">
        <is>
          <t>ZAMBOANGA CITY</t>
        </is>
      </c>
      <c r="H2140" s="5" t="inlineStr"/>
      <c r="I2140" s="5" t="n">
        <v>1</v>
      </c>
      <c r="J2140" s="5" t="n">
        <v>5</v>
      </c>
      <c r="K2140" s="5" t="inlineStr"/>
      <c r="L2140" s="5" t="inlineStr">
        <is>
          <t>Batch 1</t>
        </is>
      </c>
      <c r="M2140" s="5" t="n">
        <v>10732989.77</v>
      </c>
      <c r="N2140" s="5" t="n">
        <v>10639890.72</v>
      </c>
      <c r="O2140" s="5" t="n">
        <v>10629229.8</v>
      </c>
      <c r="P2140" s="5" t="inlineStr">
        <is>
          <t>Completed</t>
        </is>
      </c>
      <c r="Q2140" s="5" t="n">
        <v>1</v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7" t="n"/>
    </row>
    <row r="2141">
      <c r="A2141" s="5" t="inlineStr">
        <is>
          <t>NC 2023</t>
        </is>
      </c>
      <c r="B2141" s="5" t="inlineStr">
        <is>
          <t>K10</t>
        </is>
      </c>
      <c r="C2141" s="5" t="inlineStr">
        <is>
          <t>Region IX</t>
        </is>
      </c>
      <c r="D2141" s="5" t="inlineStr">
        <is>
          <t>Zamboanga City</t>
        </is>
      </c>
      <c r="E2141" s="5" t="n">
        <v>305996</v>
      </c>
      <c r="F2141" s="5" t="inlineStr">
        <is>
          <t>Mampang National High School</t>
        </is>
      </c>
      <c r="G2141" s="5" t="inlineStr">
        <is>
          <t>ZAMBOANGA CITY</t>
        </is>
      </c>
      <c r="H2141" s="5" t="inlineStr"/>
      <c r="I2141" s="5" t="n">
        <v>1</v>
      </c>
      <c r="J2141" s="5" t="n">
        <v>9</v>
      </c>
      <c r="K2141" s="5" t="inlineStr"/>
      <c r="L2141" s="5" t="inlineStr">
        <is>
          <t>Batch 1</t>
        </is>
      </c>
      <c r="M2141" s="5" t="n">
        <v>30262500</v>
      </c>
      <c r="N2141" s="5" t="n">
        <v>30000000</v>
      </c>
      <c r="O2141" s="5" t="inlineStr"/>
      <c r="P2141" s="5" t="inlineStr">
        <is>
          <t>Ongoing</t>
        </is>
      </c>
      <c r="Q2141" s="5" t="n">
        <v>0.95</v>
      </c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7" t="n"/>
    </row>
    <row r="2142">
      <c r="A2142" s="5" t="inlineStr">
        <is>
          <t>NC 2023</t>
        </is>
      </c>
      <c r="B2142" s="5" t="inlineStr">
        <is>
          <t>K10</t>
        </is>
      </c>
      <c r="C2142" s="5" t="inlineStr">
        <is>
          <t>Region IX</t>
        </is>
      </c>
      <c r="D2142" s="5" t="inlineStr">
        <is>
          <t>Zamboanga City</t>
        </is>
      </c>
      <c r="E2142" s="5" t="n">
        <v>126178</v>
      </c>
      <c r="F2142" s="5" t="inlineStr">
        <is>
          <t>Buenakapok ES</t>
        </is>
      </c>
      <c r="G2142" s="5" t="inlineStr">
        <is>
          <t>ZAMBOANGA CITY</t>
        </is>
      </c>
      <c r="H2142" s="5" t="inlineStr"/>
      <c r="I2142" s="5" t="n">
        <v>1</v>
      </c>
      <c r="J2142" s="5" t="n">
        <v>4</v>
      </c>
      <c r="K2142" s="5" t="inlineStr"/>
      <c r="L2142" s="5" t="inlineStr">
        <is>
          <t>Batch 1</t>
        </is>
      </c>
      <c r="M2142" s="5" t="n">
        <v>16927632</v>
      </c>
      <c r="N2142" s="5" t="n">
        <v>16780800</v>
      </c>
      <c r="O2142" s="5" t="inlineStr"/>
      <c r="P2142" s="5" t="inlineStr">
        <is>
          <t>Ongoing</t>
        </is>
      </c>
      <c r="Q2142" s="5" t="n">
        <v>0.95</v>
      </c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7" t="n"/>
    </row>
    <row r="2143">
      <c r="A2143" s="5" t="inlineStr">
        <is>
          <t>NC 2023</t>
        </is>
      </c>
      <c r="B2143" s="5" t="inlineStr">
        <is>
          <t>K10</t>
        </is>
      </c>
      <c r="C2143" s="5" t="inlineStr">
        <is>
          <t>Region IX</t>
        </is>
      </c>
      <c r="D2143" s="5" t="inlineStr">
        <is>
          <t>Zamboanga City</t>
        </is>
      </c>
      <c r="E2143" s="5" t="n">
        <v>126207</v>
      </c>
      <c r="F2143" s="5" t="inlineStr">
        <is>
          <t>Don Gregorio Evangelista MS</t>
        </is>
      </c>
      <c r="G2143" s="5" t="inlineStr">
        <is>
          <t>ZAMBOANGA CITY</t>
        </is>
      </c>
      <c r="H2143" s="5" t="inlineStr"/>
      <c r="I2143" s="5" t="n">
        <v>1</v>
      </c>
      <c r="J2143" s="5" t="n">
        <v>12</v>
      </c>
      <c r="K2143" s="5" t="inlineStr"/>
      <c r="L2143" s="5" t="inlineStr">
        <is>
          <t>Batch 1</t>
        </is>
      </c>
      <c r="M2143" s="5" t="n">
        <v>37424625</v>
      </c>
      <c r="N2143" s="5" t="n">
        <v>37100000</v>
      </c>
      <c r="O2143" s="5" t="inlineStr"/>
      <c r="P2143" s="5" t="inlineStr">
        <is>
          <t>Ongoing</t>
        </is>
      </c>
      <c r="Q2143" s="5" t="n">
        <v>0.75</v>
      </c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7" t="n"/>
    </row>
    <row r="2144">
      <c r="A2144" s="5" t="inlineStr">
        <is>
          <t>NC 2023</t>
        </is>
      </c>
      <c r="B2144" s="5" t="inlineStr">
        <is>
          <t>K10</t>
        </is>
      </c>
      <c r="C2144" s="5" t="inlineStr">
        <is>
          <t>Region IX</t>
        </is>
      </c>
      <c r="D2144" s="5" t="inlineStr">
        <is>
          <t>Zamboanga City</t>
        </is>
      </c>
      <c r="E2144" s="5" t="n">
        <v>126225</v>
      </c>
      <c r="F2144" s="5" t="inlineStr">
        <is>
          <t>Guiwan ES</t>
        </is>
      </c>
      <c r="G2144" s="5" t="inlineStr">
        <is>
          <t>ZAMBOANGA CITY</t>
        </is>
      </c>
      <c r="H2144" s="5" t="inlineStr"/>
      <c r="I2144" s="5" t="n">
        <v>1</v>
      </c>
      <c r="J2144" s="5" t="n">
        <v>12</v>
      </c>
      <c r="K2144" s="5" t="inlineStr"/>
      <c r="L2144" s="5" t="inlineStr">
        <is>
          <t>Batch 2</t>
        </is>
      </c>
      <c r="M2144" s="5" t="n">
        <v>2070000</v>
      </c>
      <c r="N2144" s="5" t="n">
        <v>2000000</v>
      </c>
      <c r="O2144" s="5" t="inlineStr"/>
      <c r="P2144" s="5" t="inlineStr">
        <is>
          <t>Ongoing</t>
        </is>
      </c>
      <c r="Q2144" s="5" t="n">
        <v>0</v>
      </c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7" t="n"/>
    </row>
    <row r="2145">
      <c r="A2145" s="5" t="inlineStr">
        <is>
          <t>NC 2023</t>
        </is>
      </c>
      <c r="B2145" s="5" t="inlineStr">
        <is>
          <t>K10</t>
        </is>
      </c>
      <c r="C2145" s="5" t="inlineStr">
        <is>
          <t>Region IX</t>
        </is>
      </c>
      <c r="D2145" s="5" t="inlineStr">
        <is>
          <t>Zamboanga City</t>
        </is>
      </c>
      <c r="E2145" s="5" t="n">
        <v>126201</v>
      </c>
      <c r="F2145" s="5" t="inlineStr">
        <is>
          <t>Lumbangan ES</t>
        </is>
      </c>
      <c r="G2145" s="5" t="inlineStr">
        <is>
          <t>ZAMBOANGA CITY</t>
        </is>
      </c>
      <c r="H2145" s="5" t="inlineStr"/>
      <c r="I2145" s="5" t="n">
        <v>1</v>
      </c>
      <c r="J2145" s="5" t="n">
        <v>9</v>
      </c>
      <c r="K2145" s="5" t="inlineStr"/>
      <c r="L2145" s="5" t="inlineStr">
        <is>
          <t>Batch 1</t>
        </is>
      </c>
      <c r="M2145" s="5" t="n">
        <v>30262500</v>
      </c>
      <c r="N2145" s="5" t="n">
        <v>30000000</v>
      </c>
      <c r="O2145" s="5" t="inlineStr"/>
      <c r="P2145" s="5" t="inlineStr">
        <is>
          <t>Ongoing</t>
        </is>
      </c>
      <c r="Q2145" s="5" t="n">
        <v>0.8</v>
      </c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7" t="n"/>
    </row>
    <row r="2146">
      <c r="A2146" s="5" t="inlineStr">
        <is>
          <t>NC 2023</t>
        </is>
      </c>
      <c r="B2146" s="5" t="inlineStr">
        <is>
          <t>K10</t>
        </is>
      </c>
      <c r="C2146" s="5" t="inlineStr">
        <is>
          <t>Region IX</t>
        </is>
      </c>
      <c r="D2146" s="5" t="inlineStr">
        <is>
          <t>Zamboanga City</t>
        </is>
      </c>
      <c r="E2146" s="5" t="n">
        <v>126195</v>
      </c>
      <c r="F2146" s="5" t="inlineStr">
        <is>
          <t>Tolosa ES</t>
        </is>
      </c>
      <c r="G2146" s="5" t="inlineStr">
        <is>
          <t>ZAMBOANGA CITY</t>
        </is>
      </c>
      <c r="H2146" s="5" t="inlineStr"/>
      <c r="I2146" s="5" t="n">
        <v>1</v>
      </c>
      <c r="J2146" s="5" t="n">
        <v>4</v>
      </c>
      <c r="K2146" s="5" t="inlineStr"/>
      <c r="L2146" s="5" t="inlineStr">
        <is>
          <t>Batch 1</t>
        </is>
      </c>
      <c r="M2146" s="5" t="n">
        <v>14547183.75</v>
      </c>
      <c r="N2146" s="5" t="n">
        <v>14421000</v>
      </c>
      <c r="O2146" s="5" t="inlineStr"/>
      <c r="P2146" s="5" t="inlineStr">
        <is>
          <t>Ongoing</t>
        </is>
      </c>
      <c r="Q2146" s="5" t="n">
        <v>0.95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7" t="n"/>
    </row>
    <row r="2147">
      <c r="A2147" s="5" t="inlineStr">
        <is>
          <t>NC 2023</t>
        </is>
      </c>
      <c r="B2147" s="5" t="inlineStr">
        <is>
          <t>K10</t>
        </is>
      </c>
      <c r="C2147" s="5" t="inlineStr">
        <is>
          <t>Region IX</t>
        </is>
      </c>
      <c r="D2147" s="5" t="inlineStr">
        <is>
          <t>Zamboanga del Norte</t>
        </is>
      </c>
      <c r="E2147" s="5" t="n">
        <v>124398</v>
      </c>
      <c r="F2147" s="5" t="inlineStr">
        <is>
          <t>La Libertad CS</t>
        </is>
      </c>
      <c r="G2147" s="5" t="inlineStr">
        <is>
          <t>LA LIBERTAD</t>
        </is>
      </c>
      <c r="H2147" s="5" t="inlineStr"/>
      <c r="I2147" s="5" t="n">
        <v>1</v>
      </c>
      <c r="J2147" s="5" t="n">
        <v>2</v>
      </c>
      <c r="K2147" s="5" t="inlineStr"/>
      <c r="L2147" s="5" t="inlineStr">
        <is>
          <t>Batch 1</t>
        </is>
      </c>
      <c r="M2147" s="5" t="n">
        <v>5043750</v>
      </c>
      <c r="N2147" s="5" t="n">
        <v>5000000</v>
      </c>
      <c r="O2147" s="5" t="n">
        <v>4992320.34</v>
      </c>
      <c r="P2147" s="5" t="inlineStr">
        <is>
          <t>Ongoing</t>
        </is>
      </c>
      <c r="Q2147" s="5" t="n">
        <v>0.9</v>
      </c>
      <c r="R2147" s="6" t="n">
        <v>45288</v>
      </c>
      <c r="S2147" s="6" t="n">
        <v>45378</v>
      </c>
      <c r="T2147" s="5" t="inlineStr">
        <is>
          <t>P00775288MN-CW1</t>
        </is>
      </c>
      <c r="U2147" s="5" t="inlineStr">
        <is>
          <t>23JB0076</t>
        </is>
      </c>
      <c r="V2147" s="6" t="n">
        <v>45110</v>
      </c>
      <c r="W2147" s="6" t="n">
        <v>45119</v>
      </c>
      <c r="X2147" s="6" t="n">
        <v>45146</v>
      </c>
      <c r="Y2147" s="6" t="n">
        <v>45166</v>
      </c>
      <c r="Z2147" s="6" t="n">
        <v>45169</v>
      </c>
      <c r="AA2147" s="5" t="inlineStr">
        <is>
          <t>MDS Construction &amp; Enterprises</t>
        </is>
      </c>
      <c r="AB2147" s="5" t="inlineStr">
        <is>
          <t>none</t>
        </is>
      </c>
      <c r="AC2147" s="7" t="n"/>
    </row>
    <row r="2148">
      <c r="A2148" s="5" t="inlineStr">
        <is>
          <t>NC 2023</t>
        </is>
      </c>
      <c r="B2148" s="5" t="inlineStr">
        <is>
          <t>SHS</t>
        </is>
      </c>
      <c r="C2148" s="5" t="inlineStr">
        <is>
          <t>Region IX</t>
        </is>
      </c>
      <c r="D2148" s="5" t="inlineStr">
        <is>
          <t>Zamboanga del Norte</t>
        </is>
      </c>
      <c r="E2148" s="5" t="n">
        <v>314119</v>
      </c>
      <c r="F2148" s="5" t="inlineStr">
        <is>
          <t>Mutia National High School Extension - Alvenda</t>
        </is>
      </c>
      <c r="G2148" s="5" t="inlineStr">
        <is>
          <t>MUTIA</t>
        </is>
      </c>
      <c r="H2148" s="5" t="inlineStr"/>
      <c r="I2148" s="5" t="n">
        <v>1</v>
      </c>
      <c r="J2148" s="5" t="n">
        <v>2</v>
      </c>
      <c r="K2148" s="5" t="inlineStr"/>
      <c r="L2148" s="5" t="inlineStr">
        <is>
          <t>Batch 1</t>
        </is>
      </c>
      <c r="M2148" s="5" t="n">
        <v>5043750</v>
      </c>
      <c r="N2148" s="5" t="n">
        <v>5000000</v>
      </c>
      <c r="O2148" s="5" t="n">
        <v>4985073.34</v>
      </c>
      <c r="P2148" s="5" t="inlineStr">
        <is>
          <t>Ongoing</t>
        </is>
      </c>
      <c r="Q2148" s="5" t="n">
        <v>0.9</v>
      </c>
      <c r="R2148" s="6" t="n">
        <v>45287</v>
      </c>
      <c r="S2148" s="5" t="inlineStr"/>
      <c r="T2148" s="5" t="inlineStr">
        <is>
          <t>P00775289MN-CW1</t>
        </is>
      </c>
      <c r="U2148" s="5" t="inlineStr">
        <is>
          <t>23JB0074</t>
        </is>
      </c>
      <c r="V2148" s="6" t="n">
        <v>45110</v>
      </c>
      <c r="W2148" s="6" t="n">
        <v>45119</v>
      </c>
      <c r="X2148" s="6" t="n">
        <v>45146</v>
      </c>
      <c r="Y2148" s="6" t="n">
        <v>45155</v>
      </c>
      <c r="Z2148" s="6" t="n">
        <v>45162</v>
      </c>
      <c r="AA2148" s="5" t="inlineStr">
        <is>
          <t>DEBRIS Enterprises &amp; Construction</t>
        </is>
      </c>
      <c r="AB2148" s="5" t="inlineStr"/>
      <c r="AC2148" s="7" t="n"/>
    </row>
    <row r="2149">
      <c r="A2149" s="5" t="inlineStr">
        <is>
          <t>NC 2023</t>
        </is>
      </c>
      <c r="B2149" s="5" t="inlineStr">
        <is>
          <t>K10</t>
        </is>
      </c>
      <c r="C2149" s="5" t="inlineStr">
        <is>
          <t>Region IX</t>
        </is>
      </c>
      <c r="D2149" s="5" t="inlineStr">
        <is>
          <t>Zamboanga del Norte</t>
        </is>
      </c>
      <c r="E2149" s="5" t="n">
        <v>124604</v>
      </c>
      <c r="F2149" s="5" t="inlineStr">
        <is>
          <t>Mapang ES II</t>
        </is>
      </c>
      <c r="G2149" s="5" t="inlineStr">
        <is>
          <t>RIZAL</t>
        </is>
      </c>
      <c r="H2149" s="5" t="inlineStr"/>
      <c r="I2149" s="5" t="n">
        <v>1</v>
      </c>
      <c r="J2149" s="5" t="n">
        <v>2</v>
      </c>
      <c r="K2149" s="5" t="inlineStr"/>
      <c r="L2149" s="5" t="inlineStr">
        <is>
          <t>Batch 1</t>
        </is>
      </c>
      <c r="M2149" s="5" t="n">
        <v>5043750</v>
      </c>
      <c r="N2149" s="5" t="n">
        <v>5000000</v>
      </c>
      <c r="O2149" s="5" t="n">
        <v>4989979.43</v>
      </c>
      <c r="P2149" s="5" t="inlineStr">
        <is>
          <t>Completed</t>
        </is>
      </c>
      <c r="Q2149" s="5" t="n">
        <v>1</v>
      </c>
      <c r="R2149" s="6" t="n">
        <v>45288</v>
      </c>
      <c r="S2149" s="6" t="n">
        <v>45378</v>
      </c>
      <c r="T2149" s="5" t="inlineStr">
        <is>
          <t>P00775290MN-CW1</t>
        </is>
      </c>
      <c r="U2149" s="5" t="inlineStr">
        <is>
          <t>23JB0075</t>
        </is>
      </c>
      <c r="V2149" s="6" t="n">
        <v>45110</v>
      </c>
      <c r="W2149" s="6" t="n">
        <v>45119</v>
      </c>
      <c r="X2149" s="6" t="n">
        <v>45146</v>
      </c>
      <c r="Y2149" s="6" t="n">
        <v>45166</v>
      </c>
      <c r="Z2149" s="6" t="n">
        <v>45169</v>
      </c>
      <c r="AA2149" s="5" t="inlineStr">
        <is>
          <t>MDS Construction &amp; Enterprises</t>
        </is>
      </c>
      <c r="AB2149" s="5" t="inlineStr">
        <is>
          <t>none</t>
        </is>
      </c>
      <c r="AC2149" s="7" t="n"/>
    </row>
    <row r="2150">
      <c r="A2150" s="5" t="inlineStr">
        <is>
          <t>NC 2023</t>
        </is>
      </c>
      <c r="B2150" s="5" t="inlineStr">
        <is>
          <t>K10</t>
        </is>
      </c>
      <c r="C2150" s="5" t="inlineStr">
        <is>
          <t>Region IX</t>
        </is>
      </c>
      <c r="D2150" s="5" t="inlineStr">
        <is>
          <t>Zamboanga del Norte</t>
        </is>
      </c>
      <c r="E2150" s="5" t="n">
        <v>124605</v>
      </c>
      <c r="F2150" s="5" t="inlineStr">
        <is>
          <t>Nangca ES</t>
        </is>
      </c>
      <c r="G2150" s="5" t="inlineStr">
        <is>
          <t>RIZAL</t>
        </is>
      </c>
      <c r="H2150" s="5" t="inlineStr"/>
      <c r="I2150" s="5" t="n">
        <v>1</v>
      </c>
      <c r="J2150" s="5" t="n">
        <v>2</v>
      </c>
      <c r="K2150" s="5" t="inlineStr"/>
      <c r="L2150" s="5" t="inlineStr">
        <is>
          <t>Batch 1</t>
        </is>
      </c>
      <c r="M2150" s="5" t="n">
        <v>5043750</v>
      </c>
      <c r="N2150" s="5" t="n">
        <v>5000000</v>
      </c>
      <c r="O2150" s="5" t="n">
        <v>4955537.8</v>
      </c>
      <c r="P2150" s="5" t="inlineStr">
        <is>
          <t>Completed</t>
        </is>
      </c>
      <c r="Q2150" s="5" t="n">
        <v>1</v>
      </c>
      <c r="R2150" s="6" t="n">
        <v>45287</v>
      </c>
      <c r="S2150" s="5" t="inlineStr"/>
      <c r="T2150" s="5" t="inlineStr">
        <is>
          <t>P00775291MN-CW1</t>
        </is>
      </c>
      <c r="U2150" s="5" t="inlineStr">
        <is>
          <t>23JB0073</t>
        </is>
      </c>
      <c r="V2150" s="6" t="n">
        <v>45110</v>
      </c>
      <c r="W2150" s="6" t="n">
        <v>45119</v>
      </c>
      <c r="X2150" s="6" t="n">
        <v>45146</v>
      </c>
      <c r="Y2150" s="6" t="n">
        <v>45155</v>
      </c>
      <c r="Z2150" s="6" t="n">
        <v>45162</v>
      </c>
      <c r="AA2150" s="5" t="inlineStr">
        <is>
          <t>BTM Construction &amp; Enterprises</t>
        </is>
      </c>
      <c r="AB2150" s="5" t="inlineStr"/>
      <c r="AC2150" s="7" t="n"/>
    </row>
    <row r="2151">
      <c r="A2151" s="5" t="inlineStr">
        <is>
          <t>NC 2023</t>
        </is>
      </c>
      <c r="B2151" s="5" t="inlineStr">
        <is>
          <t>SHS</t>
        </is>
      </c>
      <c r="C2151" s="5" t="inlineStr">
        <is>
          <t>Region IX</t>
        </is>
      </c>
      <c r="D2151" s="5" t="inlineStr">
        <is>
          <t>Zamboanga del Norte</t>
        </is>
      </c>
      <c r="E2151" s="5" t="n">
        <v>303726</v>
      </c>
      <c r="F2151" s="5" t="inlineStr">
        <is>
          <t>Sebaca NHS</t>
        </is>
      </c>
      <c r="G2151" s="5" t="inlineStr">
        <is>
          <t>RIZAL</t>
        </is>
      </c>
      <c r="H2151" s="5" t="inlineStr"/>
      <c r="I2151" s="5" t="n">
        <v>1</v>
      </c>
      <c r="J2151" s="5" t="n">
        <v>2</v>
      </c>
      <c r="K2151" s="5" t="inlineStr"/>
      <c r="L2151" s="5" t="inlineStr">
        <is>
          <t>Batch 1</t>
        </is>
      </c>
      <c r="M2151" s="5" t="n">
        <v>5043750</v>
      </c>
      <c r="N2151" s="5" t="n">
        <v>5000000</v>
      </c>
      <c r="O2151" s="5" t="n">
        <v>4989176.98</v>
      </c>
      <c r="P2151" s="5" t="inlineStr">
        <is>
          <t>Completed</t>
        </is>
      </c>
      <c r="Q2151" s="5" t="n">
        <v>1</v>
      </c>
      <c r="R2151" s="6" t="n">
        <v>45288</v>
      </c>
      <c r="S2151" s="6" t="n">
        <v>45378</v>
      </c>
      <c r="T2151" s="5" t="inlineStr">
        <is>
          <t>P00775292MN-CW1</t>
        </is>
      </c>
      <c r="U2151" s="5" t="inlineStr">
        <is>
          <t>23JB0078</t>
        </is>
      </c>
      <c r="V2151" s="6" t="n">
        <v>45110</v>
      </c>
      <c r="W2151" s="6" t="n">
        <v>45119</v>
      </c>
      <c r="X2151" s="6" t="n">
        <v>45146</v>
      </c>
      <c r="Y2151" s="6" t="n">
        <v>45166</v>
      </c>
      <c r="Z2151" s="6" t="n">
        <v>45169</v>
      </c>
      <c r="AA2151" s="5" t="inlineStr">
        <is>
          <t>MDS Construction &amp; Enterprises</t>
        </is>
      </c>
      <c r="AB2151" s="5" t="inlineStr">
        <is>
          <t>none</t>
        </is>
      </c>
      <c r="AC2151" s="7" t="n"/>
    </row>
    <row r="2152">
      <c r="A2152" s="5" t="inlineStr">
        <is>
          <t>NC 2023</t>
        </is>
      </c>
      <c r="B2152" s="5" t="inlineStr">
        <is>
          <t>SHS</t>
        </is>
      </c>
      <c r="C2152" s="5" t="inlineStr">
        <is>
          <t>Region IX</t>
        </is>
      </c>
      <c r="D2152" s="5" t="inlineStr">
        <is>
          <t>Zamboanga del Norte</t>
        </is>
      </c>
      <c r="E2152" s="5" t="n">
        <v>303694</v>
      </c>
      <c r="F2152" s="5" t="inlineStr">
        <is>
          <t>Kanim NHS</t>
        </is>
      </c>
      <c r="G2152" s="5" t="inlineStr">
        <is>
          <t>SIBUTAD</t>
        </is>
      </c>
      <c r="H2152" s="5" t="inlineStr"/>
      <c r="I2152" s="5" t="n">
        <v>1</v>
      </c>
      <c r="J2152" s="5" t="n">
        <v>2</v>
      </c>
      <c r="K2152" s="5" t="inlineStr"/>
      <c r="L2152" s="5" t="inlineStr">
        <is>
          <t>Batch 1</t>
        </is>
      </c>
      <c r="M2152" s="5" t="n">
        <v>5043750</v>
      </c>
      <c r="N2152" s="5" t="n">
        <v>5000000</v>
      </c>
      <c r="O2152" s="5" t="n">
        <v>4989573.8</v>
      </c>
      <c r="P2152" s="5" t="inlineStr">
        <is>
          <t>Completed</t>
        </is>
      </c>
      <c r="Q2152" s="5" t="n">
        <v>1</v>
      </c>
      <c r="R2152" s="6" t="n">
        <v>45288</v>
      </c>
      <c r="S2152" s="6" t="n">
        <v>45378</v>
      </c>
      <c r="T2152" s="5" t="inlineStr">
        <is>
          <t>P00775293MN-CW1</t>
        </is>
      </c>
      <c r="U2152" s="5" t="inlineStr">
        <is>
          <t>23JB0077</t>
        </is>
      </c>
      <c r="V2152" s="6" t="n">
        <v>45110</v>
      </c>
      <c r="W2152" s="6" t="n">
        <v>45119</v>
      </c>
      <c r="X2152" s="6" t="n">
        <v>45146</v>
      </c>
      <c r="Y2152" s="6" t="n">
        <v>45166</v>
      </c>
      <c r="Z2152" s="6" t="n">
        <v>45169</v>
      </c>
      <c r="AA2152" s="5" t="inlineStr">
        <is>
          <t>MDS Construction &amp; Enterprises</t>
        </is>
      </c>
      <c r="AB2152" s="5" t="inlineStr">
        <is>
          <t>none</t>
        </is>
      </c>
      <c r="AC2152" s="7" t="n"/>
    </row>
    <row r="2153">
      <c r="A2153" s="5" t="inlineStr">
        <is>
          <t>NC 2023</t>
        </is>
      </c>
      <c r="B2153" s="5" t="inlineStr">
        <is>
          <t>SHS</t>
        </is>
      </c>
      <c r="C2153" s="5" t="inlineStr">
        <is>
          <t>Region IX</t>
        </is>
      </c>
      <c r="D2153" s="5" t="inlineStr">
        <is>
          <t>Zamboanga del Norte</t>
        </is>
      </c>
      <c r="E2153" s="5" t="n">
        <v>314118</v>
      </c>
      <c r="F2153" s="5" t="inlineStr">
        <is>
          <t>Saluyong NHS</t>
        </is>
      </c>
      <c r="G2153" s="5" t="inlineStr">
        <is>
          <t>MANUKAN</t>
        </is>
      </c>
      <c r="H2153" s="5" t="inlineStr"/>
      <c r="I2153" s="5" t="n">
        <v>1</v>
      </c>
      <c r="J2153" s="5" t="n">
        <v>2</v>
      </c>
      <c r="K2153" s="5" t="inlineStr"/>
      <c r="L2153" s="5" t="inlineStr">
        <is>
          <t>Batch 1</t>
        </is>
      </c>
      <c r="M2153" s="5" t="n">
        <v>5425703.18</v>
      </c>
      <c r="N2153" s="5" t="n">
        <v>5378640.08</v>
      </c>
      <c r="O2153" s="5" t="inlineStr"/>
      <c r="P2153" s="5" t="inlineStr">
        <is>
          <t>Completed</t>
        </is>
      </c>
      <c r="Q2153" s="5" t="n">
        <v>1</v>
      </c>
      <c r="R2153" s="6" t="n">
        <v>45304</v>
      </c>
      <c r="S2153" s="6" t="n">
        <v>45683</v>
      </c>
      <c r="T2153" s="5" t="inlineStr">
        <is>
          <t>P0077294MN</t>
        </is>
      </c>
      <c r="U2153" s="5" t="inlineStr">
        <is>
          <t>23JC0072</t>
        </is>
      </c>
      <c r="V2153" s="6" t="n">
        <v>45146</v>
      </c>
      <c r="W2153" s="6" t="n">
        <v>45156</v>
      </c>
      <c r="X2153" s="6" t="n">
        <v>45167</v>
      </c>
      <c r="Y2153" s="6" t="n">
        <v>45180</v>
      </c>
      <c r="Z2153" s="6" t="n">
        <v>45194</v>
      </c>
      <c r="AA2153" s="5" t="inlineStr">
        <is>
          <t>D' DREAMER DEV'T CORP.</t>
        </is>
      </c>
      <c r="AB2153" s="5" t="inlineStr"/>
      <c r="AC2153" s="7" t="n"/>
    </row>
    <row r="2154">
      <c r="A2154" s="5" t="inlineStr">
        <is>
          <t>NC 2023</t>
        </is>
      </c>
      <c r="B2154" s="5" t="inlineStr">
        <is>
          <t>SHS</t>
        </is>
      </c>
      <c r="C2154" s="5" t="inlineStr">
        <is>
          <t>Region IX</t>
        </is>
      </c>
      <c r="D2154" s="5" t="inlineStr">
        <is>
          <t>Zamboanga del Norte</t>
        </is>
      </c>
      <c r="E2154" s="5" t="n">
        <v>303682</v>
      </c>
      <c r="F2154" s="5" t="inlineStr">
        <is>
          <t>Dohinob NHS</t>
        </is>
      </c>
      <c r="G2154" s="5" t="inlineStr">
        <is>
          <t>PRES. MANUEL A. ROXAS</t>
        </is>
      </c>
      <c r="H2154" s="5" t="inlineStr"/>
      <c r="I2154" s="5" t="n">
        <v>1</v>
      </c>
      <c r="J2154" s="5" t="n">
        <v>4</v>
      </c>
      <c r="K2154" s="5" t="inlineStr"/>
      <c r="L2154" s="5" t="inlineStr">
        <is>
          <t>Batch 1</t>
        </is>
      </c>
      <c r="M2154" s="5" t="n">
        <v>13985390.46</v>
      </c>
      <c r="N2154" s="5" t="n">
        <v>13864079.76</v>
      </c>
      <c r="O2154" s="5" t="inlineStr"/>
      <c r="P2154" s="5" t="inlineStr">
        <is>
          <t>Completed</t>
        </is>
      </c>
      <c r="Q2154" s="5" t="n">
        <v>1</v>
      </c>
      <c r="R2154" s="6" t="n">
        <v>45342</v>
      </c>
      <c r="S2154" s="6" t="n">
        <v>45565</v>
      </c>
      <c r="T2154" s="5" t="inlineStr">
        <is>
          <t>P00775295MN</t>
        </is>
      </c>
      <c r="U2154" s="5" t="inlineStr">
        <is>
          <t>23JC0071</t>
        </is>
      </c>
      <c r="V2154" s="6" t="n">
        <v>45146</v>
      </c>
      <c r="W2154" s="6" t="n">
        <v>45156</v>
      </c>
      <c r="X2154" s="6" t="n">
        <v>45167</v>
      </c>
      <c r="Y2154" s="6" t="n">
        <v>45180</v>
      </c>
      <c r="Z2154" s="6" t="n">
        <v>45194</v>
      </c>
      <c r="AA2154" s="5" t="inlineStr">
        <is>
          <t>D' DREAMER DEV'T CORP.</t>
        </is>
      </c>
      <c r="AB2154" s="5" t="inlineStr"/>
      <c r="AC2154" s="7" t="n"/>
    </row>
    <row r="2155">
      <c r="A2155" s="5" t="inlineStr">
        <is>
          <t>NC 2023</t>
        </is>
      </c>
      <c r="B2155" s="5" t="inlineStr">
        <is>
          <t>SHS</t>
        </is>
      </c>
      <c r="C2155" s="5" t="inlineStr">
        <is>
          <t>Region IX</t>
        </is>
      </c>
      <c r="D2155" s="5" t="inlineStr">
        <is>
          <t>Zamboanga del Norte</t>
        </is>
      </c>
      <c r="E2155" s="5" t="n">
        <v>303731</v>
      </c>
      <c r="F2155" s="5" t="inlineStr">
        <is>
          <t>Diongan NHS</t>
        </is>
      </c>
      <c r="G2155" s="5" t="inlineStr">
        <is>
          <t>SIAYAN</t>
        </is>
      </c>
      <c r="H2155" s="5" t="inlineStr"/>
      <c r="I2155" s="5" t="n">
        <v>1</v>
      </c>
      <c r="J2155" s="5" t="n">
        <v>2</v>
      </c>
      <c r="K2155" s="5" t="inlineStr"/>
      <c r="L2155" s="5" t="inlineStr">
        <is>
          <t>Batch 1</t>
        </is>
      </c>
      <c r="M2155" s="5" t="n">
        <v>5425703.18</v>
      </c>
      <c r="N2155" s="5" t="n">
        <v>5378640.08</v>
      </c>
      <c r="O2155" s="5" t="inlineStr"/>
      <c r="P2155" s="5" t="inlineStr">
        <is>
          <t>Ongoing</t>
        </is>
      </c>
      <c r="Q2155" s="5" t="n">
        <v>0.95</v>
      </c>
      <c r="R2155" s="6" t="n">
        <v>45304</v>
      </c>
      <c r="S2155" s="5" t="inlineStr"/>
      <c r="T2155" s="5" t="inlineStr">
        <is>
          <t>P00775296MN</t>
        </is>
      </c>
      <c r="U2155" s="5" t="inlineStr">
        <is>
          <t>23JC0074</t>
        </is>
      </c>
      <c r="V2155" s="6" t="n">
        <v>45146</v>
      </c>
      <c r="W2155" s="6" t="n">
        <v>45156</v>
      </c>
      <c r="X2155" s="6" t="n">
        <v>45167</v>
      </c>
      <c r="Y2155" s="6" t="n">
        <v>45180</v>
      </c>
      <c r="Z2155" s="6" t="n">
        <v>45194</v>
      </c>
      <c r="AA2155" s="5" t="inlineStr">
        <is>
          <t>D' DREAMER DEV'T CORP.</t>
        </is>
      </c>
      <c r="AB2155" s="5" t="inlineStr"/>
      <c r="AC2155" s="7" t="n"/>
    </row>
    <row r="2156">
      <c r="A2156" s="5" t="inlineStr">
        <is>
          <t>NC 2023</t>
        </is>
      </c>
      <c r="B2156" s="5" t="inlineStr">
        <is>
          <t>K10</t>
        </is>
      </c>
      <c r="C2156" s="5" t="inlineStr">
        <is>
          <t>Region IX</t>
        </is>
      </c>
      <c r="D2156" s="5" t="inlineStr">
        <is>
          <t>Zamboanga del Norte</t>
        </is>
      </c>
      <c r="E2156" s="5" t="n">
        <v>124763</v>
      </c>
      <c r="F2156" s="5" t="inlineStr">
        <is>
          <t>Fatima ES</t>
        </is>
      </c>
      <c r="G2156" s="5" t="inlineStr">
        <is>
          <t>SINDANGAN</t>
        </is>
      </c>
      <c r="H2156" s="5" t="inlineStr"/>
      <c r="I2156" s="5" t="n">
        <v>1</v>
      </c>
      <c r="J2156" s="5" t="n">
        <v>2</v>
      </c>
      <c r="K2156" s="5" t="inlineStr"/>
      <c r="L2156" s="5" t="inlineStr">
        <is>
          <t>Batch 1</t>
        </is>
      </c>
      <c r="M2156" s="5" t="n">
        <v>5425703.18</v>
      </c>
      <c r="N2156" s="5" t="n">
        <v>5378640.08</v>
      </c>
      <c r="O2156" s="5" t="inlineStr"/>
      <c r="P2156" s="5" t="inlineStr">
        <is>
          <t>Completed</t>
        </is>
      </c>
      <c r="Q2156" s="5" t="n">
        <v>1</v>
      </c>
      <c r="R2156" s="6" t="n">
        <v>45304</v>
      </c>
      <c r="S2156" s="6" t="n">
        <v>45719</v>
      </c>
      <c r="T2156" s="5" t="inlineStr">
        <is>
          <t>P00775297MN</t>
        </is>
      </c>
      <c r="U2156" s="5" t="inlineStr">
        <is>
          <t>23JC0073</t>
        </is>
      </c>
      <c r="V2156" s="6" t="n">
        <v>45146</v>
      </c>
      <c r="W2156" s="6" t="n">
        <v>45156</v>
      </c>
      <c r="X2156" s="6" t="n">
        <v>45167</v>
      </c>
      <c r="Y2156" s="6" t="n">
        <v>45180</v>
      </c>
      <c r="Z2156" s="6" t="n">
        <v>45194</v>
      </c>
      <c r="AA2156" s="5" t="inlineStr">
        <is>
          <t>D' DREAMER DEV'T CORP.</t>
        </is>
      </c>
      <c r="AB2156" s="5" t="inlineStr"/>
      <c r="AC2156" s="7" t="n"/>
    </row>
    <row r="2157">
      <c r="A2157" s="5" t="inlineStr">
        <is>
          <t>NC 2023</t>
        </is>
      </c>
      <c r="B2157" s="5" t="inlineStr">
        <is>
          <t>K10</t>
        </is>
      </c>
      <c r="C2157" s="5" t="inlineStr">
        <is>
          <t>Region IX</t>
        </is>
      </c>
      <c r="D2157" s="5" t="inlineStr">
        <is>
          <t>Zamboanga del Norte</t>
        </is>
      </c>
      <c r="E2157" s="5" t="n">
        <v>124318</v>
      </c>
      <c r="F2157" s="5" t="inlineStr">
        <is>
          <t>Sas Integrated School</t>
        </is>
      </c>
      <c r="G2157" s="5" t="inlineStr">
        <is>
          <t>GUTALAC</t>
        </is>
      </c>
      <c r="H2157" s="5" t="inlineStr"/>
      <c r="I2157" s="5" t="n">
        <v>1</v>
      </c>
      <c r="J2157" s="5" t="n">
        <v>2</v>
      </c>
      <c r="K2157" s="5" t="inlineStr"/>
      <c r="L2157" s="5" t="inlineStr">
        <is>
          <t>Batch 1</t>
        </is>
      </c>
      <c r="M2157" s="5" t="n">
        <v>5043750</v>
      </c>
      <c r="N2157" s="5" t="n">
        <v>5000000</v>
      </c>
      <c r="O2157" s="5" t="inlineStr"/>
      <c r="P2157" s="5" t="inlineStr">
        <is>
          <t>Completed</t>
        </is>
      </c>
      <c r="Q2157" s="5" t="n">
        <v>1</v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7" t="n"/>
    </row>
    <row r="2158">
      <c r="A2158" s="5" t="inlineStr">
        <is>
          <t>NC 2023</t>
        </is>
      </c>
      <c r="B2158" s="5" t="inlineStr">
        <is>
          <t>K10</t>
        </is>
      </c>
      <c r="C2158" s="5" t="inlineStr">
        <is>
          <t>Region IX</t>
        </is>
      </c>
      <c r="D2158" s="5" t="inlineStr">
        <is>
          <t>Zamboanga del Norte</t>
        </is>
      </c>
      <c r="E2158" s="5" t="n">
        <v>124342</v>
      </c>
      <c r="F2158" s="5" t="inlineStr">
        <is>
          <t>Batayan Elementary School</t>
        </is>
      </c>
      <c r="G2158" s="5" t="inlineStr">
        <is>
          <t>KALAWIT</t>
        </is>
      </c>
      <c r="H2158" s="5" t="inlineStr"/>
      <c r="I2158" s="5" t="n">
        <v>1</v>
      </c>
      <c r="J2158" s="5" t="n">
        <v>2</v>
      </c>
      <c r="K2158" s="5" t="inlineStr"/>
      <c r="L2158" s="5" t="inlineStr">
        <is>
          <t>Batch 3</t>
        </is>
      </c>
      <c r="M2158" s="5" t="n">
        <v>7000000</v>
      </c>
      <c r="N2158" s="5" t="n">
        <v>6755000</v>
      </c>
      <c r="O2158" s="5" t="inlineStr"/>
      <c r="P2158" s="5" t="inlineStr">
        <is>
          <t>Completed</t>
        </is>
      </c>
      <c r="Q2158" s="5" t="n">
        <v>1</v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7" t="n"/>
    </row>
    <row r="2159">
      <c r="A2159" s="5" t="inlineStr">
        <is>
          <t>NC 2023</t>
        </is>
      </c>
      <c r="B2159" s="5" t="inlineStr">
        <is>
          <t>K10</t>
        </is>
      </c>
      <c r="C2159" s="5" t="inlineStr">
        <is>
          <t>Region IX</t>
        </is>
      </c>
      <c r="D2159" s="5" t="inlineStr">
        <is>
          <t>Zamboanga del Norte</t>
        </is>
      </c>
      <c r="E2159" s="5" t="n">
        <v>124453</v>
      </c>
      <c r="F2159" s="5" t="inlineStr">
        <is>
          <t>Goin Elementary School</t>
        </is>
      </c>
      <c r="G2159" s="5" t="inlineStr">
        <is>
          <t>LILOY</t>
        </is>
      </c>
      <c r="H2159" s="5" t="inlineStr"/>
      <c r="I2159" s="5" t="n">
        <v>1</v>
      </c>
      <c r="J2159" s="5" t="n">
        <v>2</v>
      </c>
      <c r="K2159" s="5" t="inlineStr"/>
      <c r="L2159" s="5" t="inlineStr">
        <is>
          <t>Batch 1</t>
        </is>
      </c>
      <c r="M2159" s="5" t="n">
        <v>5043750</v>
      </c>
      <c r="N2159" s="5" t="n">
        <v>5000000</v>
      </c>
      <c r="O2159" s="5" t="inlineStr"/>
      <c r="P2159" s="5" t="inlineStr">
        <is>
          <t>Completed</t>
        </is>
      </c>
      <c r="Q2159" s="5" t="n">
        <v>1</v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7" t="n"/>
    </row>
    <row r="2160">
      <c r="A2160" s="5" t="inlineStr">
        <is>
          <t>NC 2023</t>
        </is>
      </c>
      <c r="B2160" s="5" t="inlineStr">
        <is>
          <t>K10</t>
        </is>
      </c>
      <c r="C2160" s="5" t="inlineStr">
        <is>
          <t>Region IX</t>
        </is>
      </c>
      <c r="D2160" s="5" t="inlineStr">
        <is>
          <t>Zamboanga del Norte</t>
        </is>
      </c>
      <c r="E2160" s="5" t="n">
        <v>501730</v>
      </c>
      <c r="F2160" s="5" t="inlineStr">
        <is>
          <t>Lintangan Integrated School</t>
        </is>
      </c>
      <c r="G2160" s="5" t="inlineStr">
        <is>
          <t>SIBUCO</t>
        </is>
      </c>
      <c r="H2160" s="5" t="inlineStr"/>
      <c r="I2160" s="5" t="n">
        <v>1</v>
      </c>
      <c r="J2160" s="5" t="n">
        <v>4</v>
      </c>
      <c r="K2160" s="5" t="inlineStr"/>
      <c r="L2160" s="5" t="inlineStr">
        <is>
          <t>Batch 1</t>
        </is>
      </c>
      <c r="M2160" s="5" t="n">
        <v>10087500</v>
      </c>
      <c r="N2160" s="5" t="n">
        <v>10000000</v>
      </c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7" t="n"/>
    </row>
    <row r="2161">
      <c r="A2161" s="5" t="inlineStr">
        <is>
          <t>NC 2023</t>
        </is>
      </c>
      <c r="B2161" s="5" t="inlineStr">
        <is>
          <t>K10</t>
        </is>
      </c>
      <c r="C2161" s="5" t="inlineStr">
        <is>
          <t>Region IX</t>
        </is>
      </c>
      <c r="D2161" s="5" t="inlineStr">
        <is>
          <t>Zamboanga del Norte</t>
        </is>
      </c>
      <c r="E2161" s="5" t="n">
        <v>124843</v>
      </c>
      <c r="F2161" s="5" t="inlineStr">
        <is>
          <t>Piacan ES</t>
        </is>
      </c>
      <c r="G2161" s="5" t="inlineStr">
        <is>
          <t>SIRAWAI</t>
        </is>
      </c>
      <c r="H2161" s="5" t="inlineStr"/>
      <c r="I2161" s="5" t="n">
        <v>1</v>
      </c>
      <c r="J2161" s="5" t="n">
        <v>2</v>
      </c>
      <c r="K2161" s="5" t="inlineStr"/>
      <c r="L2161" s="5" t="inlineStr">
        <is>
          <t>Batch 1</t>
        </is>
      </c>
      <c r="M2161" s="5" t="n">
        <v>5043750</v>
      </c>
      <c r="N2161" s="5" t="n">
        <v>5000000</v>
      </c>
      <c r="O2161" s="5" t="inlineStr"/>
      <c r="P2161" s="5" t="inlineStr">
        <is>
          <t>Completed</t>
        </is>
      </c>
      <c r="Q2161" s="5" t="n">
        <v>1</v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7" t="n"/>
    </row>
    <row r="2162">
      <c r="A2162" s="5" t="inlineStr">
        <is>
          <t>NC 2023</t>
        </is>
      </c>
      <c r="B2162" s="5" t="inlineStr">
        <is>
          <t>K10</t>
        </is>
      </c>
      <c r="C2162" s="5" t="inlineStr">
        <is>
          <t>Region IX</t>
        </is>
      </c>
      <c r="D2162" s="5" t="inlineStr">
        <is>
          <t>Zamboanga del Norte</t>
        </is>
      </c>
      <c r="E2162" s="5" t="n">
        <v>124862</v>
      </c>
      <c r="F2162" s="5" t="inlineStr">
        <is>
          <t>Tampilisan CS</t>
        </is>
      </c>
      <c r="G2162" s="5" t="inlineStr">
        <is>
          <t>TAMPILISAN</t>
        </is>
      </c>
      <c r="H2162" s="5" t="inlineStr"/>
      <c r="I2162" s="5" t="n">
        <v>1</v>
      </c>
      <c r="J2162" s="5" t="n">
        <v>2</v>
      </c>
      <c r="K2162" s="5" t="inlineStr"/>
      <c r="L2162" s="5" t="inlineStr">
        <is>
          <t>Batch 1</t>
        </is>
      </c>
      <c r="M2162" s="5" t="n">
        <v>5043750</v>
      </c>
      <c r="N2162" s="5" t="n">
        <v>5000000</v>
      </c>
      <c r="O2162" s="5" t="inlineStr"/>
      <c r="P2162" s="5" t="inlineStr">
        <is>
          <t>Completed</t>
        </is>
      </c>
      <c r="Q2162" s="5" t="n">
        <v>1</v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7" t="n"/>
    </row>
    <row r="2163">
      <c r="A2163" s="5" t="inlineStr">
        <is>
          <t>NC 2023</t>
        </is>
      </c>
      <c r="B2163" s="5" t="inlineStr">
        <is>
          <t>K10</t>
        </is>
      </c>
      <c r="C2163" s="5" t="inlineStr">
        <is>
          <t>Region IX</t>
        </is>
      </c>
      <c r="D2163" s="5" t="inlineStr">
        <is>
          <t>Zamboanga del Sur</t>
        </is>
      </c>
      <c r="E2163" s="5" t="n">
        <v>125083</v>
      </c>
      <c r="F2163" s="5" t="inlineStr">
        <is>
          <t>Lower Bagong Tudela IPS</t>
        </is>
      </c>
      <c r="G2163" s="5" t="inlineStr">
        <is>
          <t>JOSEFINA</t>
        </is>
      </c>
      <c r="H2163" s="5" t="inlineStr"/>
      <c r="I2163" s="5" t="n">
        <v>1</v>
      </c>
      <c r="J2163" s="5" t="n">
        <v>2</v>
      </c>
      <c r="K2163" s="5" t="inlineStr"/>
      <c r="L2163" s="5" t="inlineStr">
        <is>
          <t>Batch 1</t>
        </is>
      </c>
      <c r="M2163" s="5" t="n">
        <v>3961443.08</v>
      </c>
      <c r="N2163" s="5" t="n">
        <v>3927081.12</v>
      </c>
      <c r="O2163" s="5" t="inlineStr"/>
      <c r="P2163" s="5" t="inlineStr">
        <is>
          <t>Completed</t>
        </is>
      </c>
      <c r="Q2163" s="5" t="n">
        <v>1</v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7" t="n"/>
    </row>
    <row r="2164">
      <c r="A2164" s="5" t="inlineStr">
        <is>
          <t>NC 2023</t>
        </is>
      </c>
      <c r="B2164" s="5" t="inlineStr">
        <is>
          <t>K10</t>
        </is>
      </c>
      <c r="C2164" s="5" t="inlineStr">
        <is>
          <t>Region IX</t>
        </is>
      </c>
      <c r="D2164" s="5" t="inlineStr">
        <is>
          <t>Zamboanga del Sur</t>
        </is>
      </c>
      <c r="E2164" s="5" t="n">
        <v>125388</v>
      </c>
      <c r="F2164" s="5" t="inlineStr">
        <is>
          <t>Pictoran ES</t>
        </is>
      </c>
      <c r="G2164" s="5" t="inlineStr">
        <is>
          <t>SOMINOT (DON MARIANO MARCOS)</t>
        </is>
      </c>
      <c r="H2164" s="5" t="inlineStr"/>
      <c r="I2164" s="5" t="n">
        <v>1</v>
      </c>
      <c r="J2164" s="5" t="n">
        <v>2</v>
      </c>
      <c r="K2164" s="5" t="inlineStr"/>
      <c r="L2164" s="5" t="inlineStr">
        <is>
          <t>Batch 1</t>
        </is>
      </c>
      <c r="M2164" s="5" t="n">
        <v>3976478.5</v>
      </c>
      <c r="N2164" s="5" t="n">
        <v>3941986.12</v>
      </c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7" t="n"/>
    </row>
    <row r="2165">
      <c r="A2165" s="5" t="inlineStr">
        <is>
          <t>NC 2023</t>
        </is>
      </c>
      <c r="B2165" s="5" t="inlineStr">
        <is>
          <t>K10</t>
        </is>
      </c>
      <c r="C2165" s="5" t="inlineStr">
        <is>
          <t>Region IX</t>
        </is>
      </c>
      <c r="D2165" s="5" t="inlineStr">
        <is>
          <t>Zamboanga del Sur</t>
        </is>
      </c>
      <c r="E2165" s="5" t="n">
        <v>196032</v>
      </c>
      <c r="F2165" s="5" t="inlineStr">
        <is>
          <t>Sominot CES-SPED</t>
        </is>
      </c>
      <c r="G2165" s="5" t="inlineStr">
        <is>
          <t>SOMINOT (DON MARIANO MARCOS)</t>
        </is>
      </c>
      <c r="H2165" s="5" t="inlineStr"/>
      <c r="I2165" s="5" t="n">
        <v>1</v>
      </c>
      <c r="J2165" s="5" t="n">
        <v>3</v>
      </c>
      <c r="K2165" s="5" t="inlineStr"/>
      <c r="L2165" s="5" t="inlineStr">
        <is>
          <t>Batch 1</t>
        </is>
      </c>
      <c r="M2165" s="5" t="n">
        <v>5660755.39</v>
      </c>
      <c r="N2165" s="5" t="n">
        <v>5611653.42</v>
      </c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2023</t>
        </is>
      </c>
      <c r="B2166" s="5" t="inlineStr">
        <is>
          <t>SHS</t>
        </is>
      </c>
      <c r="C2166" s="5" t="inlineStr">
        <is>
          <t>Region IX</t>
        </is>
      </c>
      <c r="D2166" s="5" t="inlineStr">
        <is>
          <t>Zamboanga del Sur</t>
        </is>
      </c>
      <c r="E2166" s="5" t="n">
        <v>303818</v>
      </c>
      <c r="F2166" s="5" t="inlineStr">
        <is>
          <t>Subanen Agricultural NHS</t>
        </is>
      </c>
      <c r="G2166" s="5" t="inlineStr">
        <is>
          <t>SOMINOT (DON MARIANO MARCOS)</t>
        </is>
      </c>
      <c r="H2166" s="5" t="inlineStr"/>
      <c r="I2166" s="5" t="n">
        <v>1</v>
      </c>
      <c r="J2166" s="5" t="n">
        <v>2</v>
      </c>
      <c r="K2166" s="5" t="inlineStr"/>
      <c r="L2166" s="5" t="inlineStr">
        <is>
          <t>Batch 1</t>
        </is>
      </c>
      <c r="M2166" s="5" t="n">
        <v>4042475.01</v>
      </c>
      <c r="N2166" s="5" t="n">
        <v>4007410.17</v>
      </c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2023</t>
        </is>
      </c>
      <c r="B2167" s="5" t="inlineStr">
        <is>
          <t>K10</t>
        </is>
      </c>
      <c r="C2167" s="5" t="inlineStr">
        <is>
          <t>Region IX</t>
        </is>
      </c>
      <c r="D2167" s="5" t="inlineStr">
        <is>
          <t>Zamboanga del Sur</t>
        </is>
      </c>
      <c r="E2167" s="5" t="n">
        <v>124941</v>
      </c>
      <c r="F2167" s="5" t="inlineStr">
        <is>
          <t>Dimataling CES</t>
        </is>
      </c>
      <c r="G2167" s="5" t="inlineStr">
        <is>
          <t>DIMATALING</t>
        </is>
      </c>
      <c r="H2167" s="5" t="inlineStr"/>
      <c r="I2167" s="5" t="n">
        <v>1</v>
      </c>
      <c r="J2167" s="5" t="n">
        <v>2</v>
      </c>
      <c r="K2167" s="5" t="inlineStr"/>
      <c r="L2167" s="5" t="inlineStr">
        <is>
          <t>Batch 1</t>
        </is>
      </c>
      <c r="M2167" s="5" t="n">
        <v>5043750</v>
      </c>
      <c r="N2167" s="5" t="n">
        <v>5000000</v>
      </c>
      <c r="O2167" s="5" t="n">
        <v>4989935.7</v>
      </c>
      <c r="P2167" s="5" t="inlineStr">
        <is>
          <t>Completed</t>
        </is>
      </c>
      <c r="Q2167" s="5" t="n">
        <v>1</v>
      </c>
      <c r="R2167" s="6" t="n">
        <v>45304</v>
      </c>
      <c r="S2167" s="6" t="n">
        <v>45484</v>
      </c>
      <c r="T2167" s="5" t="inlineStr">
        <is>
          <t>P00775307MN-CW1</t>
        </is>
      </c>
      <c r="U2167" s="5" t="inlineStr">
        <is>
          <t>23JG0072</t>
        </is>
      </c>
      <c r="V2167" s="5" t="inlineStr"/>
      <c r="W2167" s="5" t="inlineStr"/>
      <c r="X2167" s="6" t="n">
        <v>45147</v>
      </c>
      <c r="Y2167" s="6" t="n">
        <v>45163</v>
      </c>
      <c r="Z2167" s="6" t="n">
        <v>45187</v>
      </c>
      <c r="AA2167" s="5" t="inlineStr">
        <is>
          <t>ILMW Construction &amp; Enterprises</t>
        </is>
      </c>
      <c r="AB2167" s="5" t="inlineStr"/>
      <c r="AC2167" s="7" t="n"/>
    </row>
    <row r="2168">
      <c r="A2168" s="5" t="inlineStr">
        <is>
          <t>NC 2023</t>
        </is>
      </c>
      <c r="B2168" s="5" t="inlineStr">
        <is>
          <t>K10</t>
        </is>
      </c>
      <c r="C2168" s="5" t="inlineStr">
        <is>
          <t>Region IX</t>
        </is>
      </c>
      <c r="D2168" s="5" t="inlineStr">
        <is>
          <t>Zamboanga del Sur</t>
        </is>
      </c>
      <c r="E2168" s="5" t="n">
        <v>314206</v>
      </c>
      <c r="F2168" s="5" t="inlineStr">
        <is>
          <t>Diosdado Macapagal Memorial NHS</t>
        </is>
      </c>
      <c r="G2168" s="5" t="inlineStr">
        <is>
          <t>LAKEWOOD</t>
        </is>
      </c>
      <c r="H2168" s="5" t="inlineStr"/>
      <c r="I2168" s="5" t="n">
        <v>1</v>
      </c>
      <c r="J2168" s="5" t="n">
        <v>2</v>
      </c>
      <c r="K2168" s="5" t="inlineStr"/>
      <c r="L2168" s="5" t="inlineStr">
        <is>
          <t>Batch 1</t>
        </is>
      </c>
      <c r="M2168" s="5" t="n">
        <v>5043750</v>
      </c>
      <c r="N2168" s="5" t="n">
        <v>5000000</v>
      </c>
      <c r="O2168" s="5" t="n">
        <v>4989920.38</v>
      </c>
      <c r="P2168" s="5" t="inlineStr">
        <is>
          <t>Completed</t>
        </is>
      </c>
      <c r="Q2168" s="5" t="n">
        <v>1</v>
      </c>
      <c r="R2168" s="6" t="n">
        <v>45304</v>
      </c>
      <c r="S2168" s="5" t="inlineStr"/>
      <c r="T2168" s="5" t="inlineStr">
        <is>
          <t>P00775308MN-CW1</t>
        </is>
      </c>
      <c r="U2168" s="5" t="inlineStr">
        <is>
          <t>23JG0073</t>
        </is>
      </c>
      <c r="V2168" s="5" t="inlineStr"/>
      <c r="W2168" s="5" t="inlineStr"/>
      <c r="X2168" s="6" t="n">
        <v>45147</v>
      </c>
      <c r="Y2168" s="6" t="n">
        <v>45163</v>
      </c>
      <c r="Z2168" s="6" t="n">
        <v>45187</v>
      </c>
      <c r="AA2168" s="5" t="inlineStr">
        <is>
          <t>ILMW Construction &amp; Enterprises</t>
        </is>
      </c>
      <c r="AB2168" s="5" t="inlineStr">
        <is>
          <t>Delayed: Issue regarding site relocation as per request by LGU-Lakewood</t>
        </is>
      </c>
      <c r="AC2168" s="7" t="n"/>
    </row>
    <row r="2169">
      <c r="A2169" s="5" t="inlineStr">
        <is>
          <t>NC 2023</t>
        </is>
      </c>
      <c r="B2169" s="5" t="inlineStr">
        <is>
          <t>K10</t>
        </is>
      </c>
      <c r="C2169" s="5" t="inlineStr">
        <is>
          <t>Region IX</t>
        </is>
      </c>
      <c r="D2169" s="5" t="inlineStr">
        <is>
          <t>Zamboanga del Sur</t>
        </is>
      </c>
      <c r="E2169" s="5" t="n">
        <v>125162</v>
      </c>
      <c r="F2169" s="5" t="inlineStr">
        <is>
          <t>Mala-Tiguha ES</t>
        </is>
      </c>
      <c r="G2169" s="5" t="inlineStr">
        <is>
          <t>LAPUYAN</t>
        </is>
      </c>
      <c r="H2169" s="5" t="inlineStr"/>
      <c r="I2169" s="5" t="n">
        <v>1</v>
      </c>
      <c r="J2169" s="5" t="n">
        <v>2</v>
      </c>
      <c r="K2169" s="5" t="inlineStr"/>
      <c r="L2169" s="5" t="inlineStr">
        <is>
          <t>Batch 1</t>
        </is>
      </c>
      <c r="M2169" s="5" t="n">
        <v>5043750</v>
      </c>
      <c r="N2169" s="5" t="n">
        <v>5000000</v>
      </c>
      <c r="O2169" s="5" t="n">
        <v>4998496.29</v>
      </c>
      <c r="P2169" s="5" t="inlineStr">
        <is>
          <t>Completed</t>
        </is>
      </c>
      <c r="Q2169" s="5" t="n">
        <v>1</v>
      </c>
      <c r="R2169" s="6" t="n">
        <v>45325</v>
      </c>
      <c r="S2169" s="6" t="n">
        <v>45588</v>
      </c>
      <c r="T2169" s="5" t="inlineStr">
        <is>
          <t>P00775309MN-CW1</t>
        </is>
      </c>
      <c r="U2169" s="5" t="inlineStr">
        <is>
          <t>23JG0074</t>
        </is>
      </c>
      <c r="V2169" s="5" t="inlineStr"/>
      <c r="W2169" s="5" t="inlineStr"/>
      <c r="X2169" s="6" t="n">
        <v>45174</v>
      </c>
      <c r="Y2169" s="6" t="n">
        <v>45187</v>
      </c>
      <c r="Z2169" s="6" t="n">
        <v>45208</v>
      </c>
      <c r="AA2169" s="5" t="inlineStr">
        <is>
          <t>AJT Construction</t>
        </is>
      </c>
      <c r="AB2169" s="5" t="inlineStr"/>
      <c r="AC2169" s="7" t="n"/>
    </row>
    <row r="2170">
      <c r="A2170" s="5" t="inlineStr">
        <is>
          <t>NC 2023</t>
        </is>
      </c>
      <c r="B2170" s="5" t="inlineStr">
        <is>
          <t>K10</t>
        </is>
      </c>
      <c r="C2170" s="5" t="inlineStr">
        <is>
          <t>Region IX</t>
        </is>
      </c>
      <c r="D2170" s="5" t="inlineStr">
        <is>
          <t>Zamboanga del Sur</t>
        </is>
      </c>
      <c r="E2170" s="5" t="n">
        <v>125348</v>
      </c>
      <c r="F2170" s="5" t="inlineStr">
        <is>
          <t>San Miguel CES &amp; SPED Center</t>
        </is>
      </c>
      <c r="G2170" s="5" t="inlineStr">
        <is>
          <t>SAN MIGUEL</t>
        </is>
      </c>
      <c r="H2170" s="5" t="inlineStr"/>
      <c r="I2170" s="5" t="n">
        <v>1</v>
      </c>
      <c r="J2170" s="5" t="n">
        <v>2</v>
      </c>
      <c r="K2170" s="5" t="inlineStr"/>
      <c r="L2170" s="5" t="inlineStr">
        <is>
          <t>Batch 1</t>
        </is>
      </c>
      <c r="M2170" s="5" t="n">
        <v>5043750</v>
      </c>
      <c r="N2170" s="5" t="n">
        <v>5000000</v>
      </c>
      <c r="O2170" s="5" t="n">
        <v>4990000</v>
      </c>
      <c r="P2170" s="5" t="inlineStr">
        <is>
          <t>Completed</t>
        </is>
      </c>
      <c r="Q2170" s="5" t="n">
        <v>1</v>
      </c>
      <c r="R2170" s="6" t="n">
        <v>45304</v>
      </c>
      <c r="S2170" s="6" t="n">
        <v>45387</v>
      </c>
      <c r="T2170" s="5" t="inlineStr">
        <is>
          <t>P00775310MN-CW1</t>
        </is>
      </c>
      <c r="U2170" s="5" t="inlineStr">
        <is>
          <t>23JG0075</t>
        </is>
      </c>
      <c r="V2170" s="5" t="inlineStr"/>
      <c r="W2170" s="5" t="inlineStr"/>
      <c r="X2170" s="6" t="n">
        <v>45147</v>
      </c>
      <c r="Y2170" s="6" t="n">
        <v>45163</v>
      </c>
      <c r="Z2170" s="6" t="n">
        <v>45187</v>
      </c>
      <c r="AA2170" s="5" t="inlineStr">
        <is>
          <t>GAF Trading &amp; Construction</t>
        </is>
      </c>
      <c r="AB2170" s="5" t="inlineStr"/>
      <c r="AC2170" s="7" t="n"/>
    </row>
    <row r="2171">
      <c r="A2171" s="5" t="inlineStr">
        <is>
          <t>NC 2023</t>
        </is>
      </c>
      <c r="B2171" s="5" t="inlineStr">
        <is>
          <t>K10</t>
        </is>
      </c>
      <c r="C2171" s="5" t="inlineStr">
        <is>
          <t>Region IX</t>
        </is>
      </c>
      <c r="D2171" s="5" t="inlineStr">
        <is>
          <t>Zamboanga del Sur</t>
        </is>
      </c>
      <c r="E2171" s="5" t="n">
        <v>125415</v>
      </c>
      <c r="F2171" s="5" t="inlineStr">
        <is>
          <t>Tabina CES</t>
        </is>
      </c>
      <c r="G2171" s="5" t="inlineStr">
        <is>
          <t>TABINA</t>
        </is>
      </c>
      <c r="H2171" s="5" t="inlineStr"/>
      <c r="I2171" s="5" t="n">
        <v>1</v>
      </c>
      <c r="J2171" s="5" t="n">
        <v>2</v>
      </c>
      <c r="K2171" s="5" t="inlineStr"/>
      <c r="L2171" s="5" t="inlineStr">
        <is>
          <t>Batch 1</t>
        </is>
      </c>
      <c r="M2171" s="5" t="n">
        <v>5043750</v>
      </c>
      <c r="N2171" s="5" t="n">
        <v>5000000</v>
      </c>
      <c r="O2171" s="5" t="n">
        <v>4989279.74</v>
      </c>
      <c r="P2171" s="5" t="inlineStr">
        <is>
          <t>Completed</t>
        </is>
      </c>
      <c r="Q2171" s="5" t="n">
        <v>1</v>
      </c>
      <c r="R2171" s="6" t="n">
        <v>45304</v>
      </c>
      <c r="S2171" s="6" t="n">
        <v>45393</v>
      </c>
      <c r="T2171" s="5" t="inlineStr">
        <is>
          <t>P00775311MN-CW1</t>
        </is>
      </c>
      <c r="U2171" s="5" t="inlineStr">
        <is>
          <t>23JG0076</t>
        </is>
      </c>
      <c r="V2171" s="5" t="inlineStr"/>
      <c r="W2171" s="5" t="inlineStr"/>
      <c r="X2171" s="6" t="n">
        <v>45147</v>
      </c>
      <c r="Y2171" s="6" t="n">
        <v>45163</v>
      </c>
      <c r="Z2171" s="6" t="n">
        <v>45187</v>
      </c>
      <c r="AA2171" s="5" t="inlineStr">
        <is>
          <t>KS Agad Construction</t>
        </is>
      </c>
      <c r="AB2171" s="5" t="inlineStr"/>
      <c r="AC2171" s="7" t="n"/>
    </row>
    <row r="2172">
      <c r="A2172" s="5" t="inlineStr">
        <is>
          <t>NC 2023</t>
        </is>
      </c>
      <c r="B2172" s="5" t="inlineStr">
        <is>
          <t>K10</t>
        </is>
      </c>
      <c r="C2172" s="5" t="inlineStr">
        <is>
          <t>Region IX</t>
        </is>
      </c>
      <c r="D2172" s="5" t="inlineStr">
        <is>
          <t>Zamboanga del Sur</t>
        </is>
      </c>
      <c r="E2172" s="5" t="n">
        <v>125450</v>
      </c>
      <c r="F2172" s="5" t="inlineStr">
        <is>
          <t>Busol ES</t>
        </is>
      </c>
      <c r="G2172" s="5" t="inlineStr">
        <is>
          <t>TIGBAO</t>
        </is>
      </c>
      <c r="H2172" s="5" t="inlineStr"/>
      <c r="I2172" s="5" t="n">
        <v>1</v>
      </c>
      <c r="J2172" s="5" t="n">
        <v>2</v>
      </c>
      <c r="K2172" s="5" t="inlineStr"/>
      <c r="L2172" s="5" t="inlineStr">
        <is>
          <t>Batch 1</t>
        </is>
      </c>
      <c r="M2172" s="5" t="n">
        <v>4726097.23</v>
      </c>
      <c r="N2172" s="5" t="n">
        <v>4685102.58</v>
      </c>
      <c r="O2172" s="5" t="n">
        <v>4682598.18</v>
      </c>
      <c r="P2172" s="5" t="inlineStr">
        <is>
          <t>Completed</t>
        </is>
      </c>
      <c r="Q2172" s="5" t="n">
        <v>1</v>
      </c>
      <c r="R2172" s="6" t="n">
        <v>45304</v>
      </c>
      <c r="S2172" s="6" t="n">
        <v>45449</v>
      </c>
      <c r="T2172" s="5" t="inlineStr">
        <is>
          <t>P00775312MN-CW1</t>
        </is>
      </c>
      <c r="U2172" s="5" t="inlineStr">
        <is>
          <t>23JG0077</t>
        </is>
      </c>
      <c r="V2172" s="5" t="inlineStr"/>
      <c r="W2172" s="5" t="inlineStr"/>
      <c r="X2172" s="6" t="n">
        <v>45147</v>
      </c>
      <c r="Y2172" s="6" t="n">
        <v>45163</v>
      </c>
      <c r="Z2172" s="6" t="n">
        <v>45187</v>
      </c>
      <c r="AA2172" s="5" t="inlineStr">
        <is>
          <t>NRMM Const. &amp; Dev't. Corp.</t>
        </is>
      </c>
      <c r="AB2172" s="5" t="inlineStr"/>
      <c r="AC2172" s="7" t="n"/>
    </row>
    <row r="2173">
      <c r="A2173" s="5" t="inlineStr">
        <is>
          <t>NC 2023</t>
        </is>
      </c>
      <c r="B2173" s="5" t="inlineStr">
        <is>
          <t>K10</t>
        </is>
      </c>
      <c r="C2173" s="5" t="inlineStr">
        <is>
          <t>Region IX</t>
        </is>
      </c>
      <c r="D2173" s="5" t="inlineStr">
        <is>
          <t>Zamboanga del Sur</t>
        </is>
      </c>
      <c r="E2173" s="5" t="n">
        <v>125461</v>
      </c>
      <c r="F2173" s="5" t="inlineStr">
        <is>
          <t>Nangan-nangan ES</t>
        </is>
      </c>
      <c r="G2173" s="5" t="inlineStr">
        <is>
          <t>TIGBAO</t>
        </is>
      </c>
      <c r="H2173" s="5" t="inlineStr"/>
      <c r="I2173" s="5" t="n">
        <v>1</v>
      </c>
      <c r="J2173" s="5" t="n">
        <v>2</v>
      </c>
      <c r="K2173" s="5" t="inlineStr"/>
      <c r="L2173" s="5" t="inlineStr">
        <is>
          <t>Batch 1</t>
        </is>
      </c>
      <c r="M2173" s="5" t="n">
        <v>4927847.23</v>
      </c>
      <c r="N2173" s="5" t="n">
        <v>4885102.58</v>
      </c>
      <c r="O2173" s="5" t="n">
        <v>4874400.24</v>
      </c>
      <c r="P2173" s="5" t="inlineStr">
        <is>
          <t>Completed</t>
        </is>
      </c>
      <c r="Q2173" s="5" t="n">
        <v>1</v>
      </c>
      <c r="R2173" s="6" t="n">
        <v>45304</v>
      </c>
      <c r="S2173" s="6" t="n">
        <v>45369</v>
      </c>
      <c r="T2173" s="5" t="inlineStr">
        <is>
          <t>P00775313MN-CW1</t>
        </is>
      </c>
      <c r="U2173" s="5" t="inlineStr">
        <is>
          <t>23JG0078</t>
        </is>
      </c>
      <c r="V2173" s="5" t="inlineStr"/>
      <c r="W2173" s="5" t="inlineStr"/>
      <c r="X2173" s="6" t="n">
        <v>45147</v>
      </c>
      <c r="Y2173" s="6" t="n">
        <v>45163</v>
      </c>
      <c r="Z2173" s="6" t="n">
        <v>45187</v>
      </c>
      <c r="AA2173" s="5" t="inlineStr">
        <is>
          <t>KS Agad Construction</t>
        </is>
      </c>
      <c r="AB2173" s="5" t="inlineStr"/>
      <c r="AC2173" s="7" t="n"/>
    </row>
    <row r="2174">
      <c r="A2174" s="5" t="inlineStr">
        <is>
          <t>NC 2023</t>
        </is>
      </c>
      <c r="B2174" s="5" t="inlineStr">
        <is>
          <t>SHS</t>
        </is>
      </c>
      <c r="C2174" s="5" t="inlineStr">
        <is>
          <t>Region IX</t>
        </is>
      </c>
      <c r="D2174" s="5" t="inlineStr">
        <is>
          <t>Zamboanga del Sur</t>
        </is>
      </c>
      <c r="E2174" s="5" t="n">
        <v>303821</v>
      </c>
      <c r="F2174" s="5" t="inlineStr">
        <is>
          <t>Tigbao NHS</t>
        </is>
      </c>
      <c r="G2174" s="5" t="inlineStr">
        <is>
          <t>TIGBAO</t>
        </is>
      </c>
      <c r="H2174" s="5" t="inlineStr"/>
      <c r="I2174" s="5" t="n">
        <v>1</v>
      </c>
      <c r="J2174" s="5" t="n">
        <v>2</v>
      </c>
      <c r="K2174" s="5" t="inlineStr"/>
      <c r="L2174" s="5" t="inlineStr">
        <is>
          <t>Batch 1</t>
        </is>
      </c>
      <c r="M2174" s="5" t="n">
        <v>5043750</v>
      </c>
      <c r="N2174" s="5" t="n">
        <v>5000000</v>
      </c>
      <c r="O2174" s="5" t="n">
        <v>4989935.7</v>
      </c>
      <c r="P2174" s="5" t="inlineStr">
        <is>
          <t>Completed</t>
        </is>
      </c>
      <c r="Q2174" s="5" t="n">
        <v>1</v>
      </c>
      <c r="R2174" s="6" t="n">
        <v>45304</v>
      </c>
      <c r="S2174" s="6" t="n">
        <v>45355</v>
      </c>
      <c r="T2174" s="5" t="inlineStr">
        <is>
          <t>P00775314MN-CW1</t>
        </is>
      </c>
      <c r="U2174" s="5" t="inlineStr">
        <is>
          <t>23JG0079</t>
        </is>
      </c>
      <c r="V2174" s="5" t="inlineStr"/>
      <c r="W2174" s="5" t="inlineStr"/>
      <c r="X2174" s="6" t="n">
        <v>45147</v>
      </c>
      <c r="Y2174" s="6" t="n">
        <v>45163</v>
      </c>
      <c r="Z2174" s="6" t="n">
        <v>45187</v>
      </c>
      <c r="AA2174" s="5" t="inlineStr">
        <is>
          <t>ILMW Construction &amp; Enterprises</t>
        </is>
      </c>
      <c r="AB2174" s="5" t="inlineStr"/>
      <c r="AC2174" s="7" t="n"/>
    </row>
    <row r="2175">
      <c r="A2175" s="5" t="inlineStr">
        <is>
          <t>NC 2023</t>
        </is>
      </c>
      <c r="B2175" s="5" t="inlineStr">
        <is>
          <t>K10</t>
        </is>
      </c>
      <c r="C2175" s="5" t="inlineStr">
        <is>
          <t>Region IX</t>
        </is>
      </c>
      <c r="D2175" s="5" t="inlineStr">
        <is>
          <t>Zamboanga del Sur</t>
        </is>
      </c>
      <c r="E2175" s="5" t="n">
        <v>125495</v>
      </c>
      <c r="F2175" s="5" t="inlineStr">
        <is>
          <t>Biu-os ES</t>
        </is>
      </c>
      <c r="G2175" s="5" t="inlineStr">
        <is>
          <t>VINCENZO A. SAGUN</t>
        </is>
      </c>
      <c r="H2175" s="5" t="inlineStr"/>
      <c r="I2175" s="5" t="n">
        <v>1</v>
      </c>
      <c r="J2175" s="5" t="n">
        <v>2</v>
      </c>
      <c r="K2175" s="5" t="inlineStr"/>
      <c r="L2175" s="5" t="inlineStr">
        <is>
          <t>Batch 1</t>
        </is>
      </c>
      <c r="M2175" s="5" t="n">
        <v>4776534.73</v>
      </c>
      <c r="N2175" s="5" t="n">
        <v>4735102.58</v>
      </c>
      <c r="O2175" s="5" t="n">
        <v>4724212.8</v>
      </c>
      <c r="P2175" s="5" t="inlineStr">
        <is>
          <t>Completed</t>
        </is>
      </c>
      <c r="Q2175" s="5" t="n">
        <v>1</v>
      </c>
      <c r="R2175" s="6" t="n">
        <v>45304</v>
      </c>
      <c r="S2175" s="6" t="n">
        <v>45303</v>
      </c>
      <c r="T2175" s="5" t="inlineStr">
        <is>
          <t>P00775315MN-CW1</t>
        </is>
      </c>
      <c r="U2175" s="5" t="inlineStr">
        <is>
          <t>23JG0080</t>
        </is>
      </c>
      <c r="V2175" s="5" t="inlineStr"/>
      <c r="W2175" s="5" t="inlineStr"/>
      <c r="X2175" s="6" t="n">
        <v>45147</v>
      </c>
      <c r="Y2175" s="6" t="n">
        <v>45163</v>
      </c>
      <c r="Z2175" s="6" t="n">
        <v>45187</v>
      </c>
      <c r="AA2175" s="5" t="inlineStr">
        <is>
          <t>KS Agad Construction</t>
        </is>
      </c>
      <c r="AB2175" s="5" t="inlineStr"/>
      <c r="AC2175" s="7" t="n"/>
    </row>
    <row r="2176">
      <c r="A2176" s="5" t="inlineStr">
        <is>
          <t>NC 2023</t>
        </is>
      </c>
      <c r="B2176" s="5" t="inlineStr">
        <is>
          <t>K10</t>
        </is>
      </c>
      <c r="C2176" s="5" t="inlineStr">
        <is>
          <t>Region IX</t>
        </is>
      </c>
      <c r="D2176" s="5" t="inlineStr">
        <is>
          <t>Zamboanga Sibugay</t>
        </is>
      </c>
      <c r="E2176" s="5" t="n">
        <v>125563</v>
      </c>
      <c r="F2176" s="5" t="inlineStr">
        <is>
          <t>Villacastor ES</t>
        </is>
      </c>
      <c r="G2176" s="5" t="inlineStr">
        <is>
          <t>BUUG</t>
        </is>
      </c>
      <c r="H2176" s="5" t="inlineStr"/>
      <c r="I2176" s="5" t="n">
        <v>1</v>
      </c>
      <c r="J2176" s="5" t="n">
        <v>3</v>
      </c>
      <c r="K2176" s="5" t="inlineStr"/>
      <c r="L2176" s="5" t="inlineStr">
        <is>
          <t>Batch 1</t>
        </is>
      </c>
      <c r="M2176" s="5" t="n">
        <v>5043750</v>
      </c>
      <c r="N2176" s="5" t="n">
        <v>5000000</v>
      </c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>
        <is>
          <t>NO PROCUREMENT DATA PROVIDED BY DPWH</t>
        </is>
      </c>
      <c r="AC2176" s="7" t="n"/>
    </row>
    <row r="2177">
      <c r="A2177" s="5" t="inlineStr">
        <is>
          <t>NC 2023</t>
        </is>
      </c>
      <c r="B2177" s="5" t="inlineStr">
        <is>
          <t>K10</t>
        </is>
      </c>
      <c r="C2177" s="5" t="inlineStr">
        <is>
          <t>Region IX</t>
        </is>
      </c>
      <c r="D2177" s="5" t="inlineStr">
        <is>
          <t>Zamboanga Sibugay</t>
        </is>
      </c>
      <c r="E2177" s="5" t="n">
        <v>125566</v>
      </c>
      <c r="F2177" s="5" t="inlineStr">
        <is>
          <t>Diplahan CES</t>
        </is>
      </c>
      <c r="G2177" s="5" t="inlineStr">
        <is>
          <t>DIPLAHAN</t>
        </is>
      </c>
      <c r="H2177" s="5" t="inlineStr"/>
      <c r="I2177" s="5" t="n">
        <v>1</v>
      </c>
      <c r="J2177" s="5" t="n">
        <v>3</v>
      </c>
      <c r="K2177" s="5" t="inlineStr"/>
      <c r="L2177" s="5" t="inlineStr">
        <is>
          <t>Batch 1</t>
        </is>
      </c>
      <c r="M2177" s="5" t="n">
        <v>5043750</v>
      </c>
      <c r="N2177" s="5" t="n">
        <v>5000000</v>
      </c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>
        <is>
          <t>NO PROCUREMENT DATA PROVIDED BY DPWH</t>
        </is>
      </c>
      <c r="AC2177" s="7" t="n"/>
    </row>
    <row r="2178">
      <c r="A2178" s="5" t="inlineStr">
        <is>
          <t>NC 2023</t>
        </is>
      </c>
      <c r="B2178" s="5" t="inlineStr">
        <is>
          <t>K10</t>
        </is>
      </c>
      <c r="C2178" s="5" t="inlineStr">
        <is>
          <t>Region IX</t>
        </is>
      </c>
      <c r="D2178" s="5" t="inlineStr">
        <is>
          <t>Zamboanga Sibugay</t>
        </is>
      </c>
      <c r="E2178" s="5" t="n">
        <v>125581</v>
      </c>
      <c r="F2178" s="5" t="inlineStr">
        <is>
          <t>Pilar ES</t>
        </is>
      </c>
      <c r="G2178" s="5" t="inlineStr">
        <is>
          <t>DIPLAHAN</t>
        </is>
      </c>
      <c r="H2178" s="5" t="inlineStr"/>
      <c r="I2178" s="5" t="n">
        <v>1</v>
      </c>
      <c r="J2178" s="5" t="n">
        <v>3</v>
      </c>
      <c r="K2178" s="5" t="inlineStr"/>
      <c r="L2178" s="5" t="inlineStr">
        <is>
          <t>Batch 1</t>
        </is>
      </c>
      <c r="M2178" s="5" t="n">
        <v>5043750</v>
      </c>
      <c r="N2178" s="5" t="n">
        <v>5000000</v>
      </c>
      <c r="O2178" s="5" t="inlineStr"/>
      <c r="P2178" s="5" t="inlineStr">
        <is>
          <t>Completed</t>
        </is>
      </c>
      <c r="Q2178" s="5" t="n">
        <v>1</v>
      </c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>
        <is>
          <t>NO PROCUREMENT DATA PROVIDED BY DPWH</t>
        </is>
      </c>
      <c r="AC2178" s="7" t="n"/>
    </row>
    <row r="2179">
      <c r="A2179" s="5" t="inlineStr">
        <is>
          <t>NC 2023</t>
        </is>
      </c>
      <c r="B2179" s="5" t="inlineStr">
        <is>
          <t>K10</t>
        </is>
      </c>
      <c r="C2179" s="5" t="inlineStr">
        <is>
          <t>Region IX</t>
        </is>
      </c>
      <c r="D2179" s="5" t="inlineStr">
        <is>
          <t>Zamboanga Sibugay</t>
        </is>
      </c>
      <c r="E2179" s="5" t="n">
        <v>125596</v>
      </c>
      <c r="F2179" s="5" t="inlineStr">
        <is>
          <t>Imelda CES</t>
        </is>
      </c>
      <c r="G2179" s="5" t="inlineStr">
        <is>
          <t>IMELDA</t>
        </is>
      </c>
      <c r="H2179" s="5" t="inlineStr"/>
      <c r="I2179" s="5" t="n">
        <v>1</v>
      </c>
      <c r="J2179" s="5" t="n">
        <v>3</v>
      </c>
      <c r="K2179" s="5" t="inlineStr"/>
      <c r="L2179" s="5" t="inlineStr">
        <is>
          <t>Batch 1</t>
        </is>
      </c>
      <c r="M2179" s="5" t="n">
        <v>5043750</v>
      </c>
      <c r="N2179" s="5" t="n">
        <v>5000000</v>
      </c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>
        <is>
          <t>NO PROCUREMENT DATA PROVIDED BY DPWH</t>
        </is>
      </c>
      <c r="AC2179" s="7" t="n"/>
    </row>
    <row r="2180">
      <c r="A2180" s="5" t="inlineStr">
        <is>
          <t>NC 2023</t>
        </is>
      </c>
      <c r="B2180" s="5" t="inlineStr">
        <is>
          <t>K10</t>
        </is>
      </c>
      <c r="C2180" s="5" t="inlineStr">
        <is>
          <t>Region IX</t>
        </is>
      </c>
      <c r="D2180" s="5" t="inlineStr">
        <is>
          <t>Zamboanga Sibugay</t>
        </is>
      </c>
      <c r="E2180" s="5" t="n">
        <v>125743</v>
      </c>
      <c r="F2180" s="5" t="inlineStr">
        <is>
          <t>Olutanga CES</t>
        </is>
      </c>
      <c r="G2180" s="5" t="inlineStr">
        <is>
          <t>OLUTANGA</t>
        </is>
      </c>
      <c r="H2180" s="5" t="inlineStr"/>
      <c r="I2180" s="5" t="n">
        <v>1</v>
      </c>
      <c r="J2180" s="5" t="n">
        <v>3</v>
      </c>
      <c r="K2180" s="5" t="inlineStr"/>
      <c r="L2180" s="5" t="inlineStr">
        <is>
          <t>Batch 1</t>
        </is>
      </c>
      <c r="M2180" s="5" t="n">
        <v>5043750</v>
      </c>
      <c r="N2180" s="5" t="n">
        <v>5000000</v>
      </c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>
        <is>
          <t>NO PROCUREMENT DATA PROVIDED BY DPWH</t>
        </is>
      </c>
      <c r="AC2180" s="7" t="n"/>
    </row>
    <row r="2181">
      <c r="A2181" s="5" t="inlineStr">
        <is>
          <t>NC 2023</t>
        </is>
      </c>
      <c r="B2181" s="5" t="inlineStr">
        <is>
          <t>K10</t>
        </is>
      </c>
      <c r="C2181" s="5" t="inlineStr">
        <is>
          <t>Region IX</t>
        </is>
      </c>
      <c r="D2181" s="5" t="inlineStr">
        <is>
          <t>Zamboanga Sibugay</t>
        </is>
      </c>
      <c r="E2181" s="5" t="n">
        <v>125774</v>
      </c>
      <c r="F2181" s="5" t="inlineStr">
        <is>
          <t>Payao CES</t>
        </is>
      </c>
      <c r="G2181" s="5" t="inlineStr">
        <is>
          <t>PAYAO</t>
        </is>
      </c>
      <c r="H2181" s="5" t="inlineStr"/>
      <c r="I2181" s="5" t="n">
        <v>1</v>
      </c>
      <c r="J2181" s="5" t="n">
        <v>3</v>
      </c>
      <c r="K2181" s="5" t="inlineStr"/>
      <c r="L2181" s="5" t="inlineStr">
        <is>
          <t>Batch 1</t>
        </is>
      </c>
      <c r="M2181" s="5" t="n">
        <v>5043750</v>
      </c>
      <c r="N2181" s="5" t="n">
        <v>5000000</v>
      </c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>
        <is>
          <t>NO PROCUREMENT DATA PROVIDED BY DPWH</t>
        </is>
      </c>
      <c r="AC2181" s="7" t="n"/>
    </row>
    <row r="2182">
      <c r="A2182" s="5" t="inlineStr">
        <is>
          <t>NC 2023</t>
        </is>
      </c>
      <c r="B2182" s="5" t="inlineStr">
        <is>
          <t>SHS</t>
        </is>
      </c>
      <c r="C2182" s="5" t="inlineStr">
        <is>
          <t>Region IX</t>
        </is>
      </c>
      <c r="D2182" s="5" t="inlineStr">
        <is>
          <t>Zamboanga Sibugay</t>
        </is>
      </c>
      <c r="E2182" s="5" t="n">
        <v>314308</v>
      </c>
      <c r="F2182" s="5" t="inlineStr">
        <is>
          <t>Laparay NHS</t>
        </is>
      </c>
      <c r="G2182" s="5" t="inlineStr">
        <is>
          <t>TALUSAN</t>
        </is>
      </c>
      <c r="H2182" s="5" t="inlineStr"/>
      <c r="I2182" s="5" t="n">
        <v>1</v>
      </c>
      <c r="J2182" s="5" t="n">
        <v>8</v>
      </c>
      <c r="K2182" s="5" t="inlineStr"/>
      <c r="L2182" s="5" t="inlineStr">
        <is>
          <t>Batch 1</t>
        </is>
      </c>
      <c r="M2182" s="5" t="n">
        <v>25292090.42</v>
      </c>
      <c r="N2182" s="5" t="n">
        <v>25072704.26</v>
      </c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>
        <is>
          <t>NO PROCUREMENT DATA PROVIDED BY DPWH</t>
        </is>
      </c>
      <c r="AC2182" s="7" t="n"/>
    </row>
    <row r="2183">
      <c r="A2183" s="5" t="inlineStr">
        <is>
          <t>NC 2023</t>
        </is>
      </c>
      <c r="B2183" s="5" t="inlineStr">
        <is>
          <t>K10</t>
        </is>
      </c>
      <c r="C2183" s="5" t="inlineStr">
        <is>
          <t>Region IX</t>
        </is>
      </c>
      <c r="D2183" s="5" t="inlineStr">
        <is>
          <t>Zamboanga Sibugay</t>
        </is>
      </c>
      <c r="E2183" s="5" t="n">
        <v>125852</v>
      </c>
      <c r="F2183" s="5" t="inlineStr">
        <is>
          <t>Sagay Elementay School</t>
        </is>
      </c>
      <c r="G2183" s="5" t="inlineStr">
        <is>
          <t>Talusan</t>
        </is>
      </c>
      <c r="H2183" s="5" t="inlineStr"/>
      <c r="I2183" s="5" t="n">
        <v>1</v>
      </c>
      <c r="J2183" s="5" t="n">
        <v>4</v>
      </c>
      <c r="K2183" s="5" t="inlineStr"/>
      <c r="L2183" s="5" t="inlineStr">
        <is>
          <t>Batch 1</t>
        </is>
      </c>
      <c r="M2183" s="5" t="n">
        <v>7666500</v>
      </c>
      <c r="N2183" s="5" t="n">
        <v>7600000</v>
      </c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>
        <is>
          <t>NO PROCUREMENT DATA PROVIDED BY DPWH</t>
        </is>
      </c>
      <c r="AC2183" s="7" t="n"/>
    </row>
    <row r="2184">
      <c r="A2184" s="5" t="inlineStr">
        <is>
          <t>NC 2023</t>
        </is>
      </c>
      <c r="B2184" s="5" t="inlineStr">
        <is>
          <t>K10</t>
        </is>
      </c>
      <c r="C2184" s="5" t="inlineStr">
        <is>
          <t>Region IX</t>
        </is>
      </c>
      <c r="D2184" s="5" t="inlineStr">
        <is>
          <t>Zamboanga Sibugay</t>
        </is>
      </c>
      <c r="E2184" s="5" t="n">
        <v>196526</v>
      </c>
      <c r="F2184" s="5" t="inlineStr">
        <is>
          <t>Gutayan ES</t>
        </is>
      </c>
      <c r="G2184" s="5" t="inlineStr">
        <is>
          <t>ROSELLER LIM</t>
        </is>
      </c>
      <c r="H2184" s="5" t="inlineStr"/>
      <c r="I2184" s="5" t="n">
        <v>1</v>
      </c>
      <c r="J2184" s="5" t="n">
        <v>2</v>
      </c>
      <c r="K2184" s="5" t="inlineStr"/>
      <c r="L2184" s="5" t="inlineStr">
        <is>
          <t>Batch 1</t>
        </is>
      </c>
      <c r="M2184" s="5" t="n">
        <v>5043750</v>
      </c>
      <c r="N2184" s="5" t="n">
        <v>5000000</v>
      </c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>
        <is>
          <t>NO PROCUREMENT DATA PROVIDED BY DPWH</t>
        </is>
      </c>
      <c r="AC2184" s="7" t="n"/>
    </row>
    <row r="2185">
      <c r="A2185" s="5" t="inlineStr">
        <is>
          <t>NC 2023</t>
        </is>
      </c>
      <c r="B2185" s="5" t="inlineStr">
        <is>
          <t>K10</t>
        </is>
      </c>
      <c r="C2185" s="5" t="inlineStr">
        <is>
          <t>Region IX</t>
        </is>
      </c>
      <c r="D2185" s="5" t="inlineStr">
        <is>
          <t>Zamboanga Sibugay</t>
        </is>
      </c>
      <c r="E2185" s="5" t="n">
        <v>125800</v>
      </c>
      <c r="F2185" s="5" t="inlineStr">
        <is>
          <t>San Jose ES</t>
        </is>
      </c>
      <c r="G2185" s="5" t="inlineStr">
        <is>
          <t>ROSELLER LIM</t>
        </is>
      </c>
      <c r="H2185" s="5" t="inlineStr"/>
      <c r="I2185" s="5" t="n">
        <v>1</v>
      </c>
      <c r="J2185" s="5" t="n">
        <v>2</v>
      </c>
      <c r="K2185" s="5" t="inlineStr"/>
      <c r="L2185" s="5" t="inlineStr">
        <is>
          <t>Batch 1</t>
        </is>
      </c>
      <c r="M2185" s="5" t="n">
        <v>5043750</v>
      </c>
      <c r="N2185" s="5" t="n">
        <v>5000000</v>
      </c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>
        <is>
          <t>NO PROCUREMENT DATA PROVIDED BY DPWH</t>
        </is>
      </c>
      <c r="AC2185" s="7" t="n"/>
    </row>
    <row r="2186">
      <c r="A2186" s="5" t="inlineStr">
        <is>
          <t>NC 2023</t>
        </is>
      </c>
      <c r="B2186" s="5" t="inlineStr">
        <is>
          <t>K10</t>
        </is>
      </c>
      <c r="C2186" s="5" t="inlineStr">
        <is>
          <t>Region IX</t>
        </is>
      </c>
      <c r="D2186" s="5" t="inlineStr">
        <is>
          <t>Zamboanga Sibugay</t>
        </is>
      </c>
      <c r="E2186" s="5" t="n">
        <v>501386</v>
      </c>
      <c r="F2186" s="5" t="inlineStr">
        <is>
          <t>Silingan Integrated School</t>
        </is>
      </c>
      <c r="G2186" s="5" t="inlineStr">
        <is>
          <t>ROSELLER LIM</t>
        </is>
      </c>
      <c r="H2186" s="5" t="inlineStr"/>
      <c r="I2186" s="5" t="n">
        <v>1</v>
      </c>
      <c r="J2186" s="5" t="n">
        <v>2</v>
      </c>
      <c r="K2186" s="5" t="inlineStr"/>
      <c r="L2186" s="5" t="inlineStr">
        <is>
          <t>Batch 1</t>
        </is>
      </c>
      <c r="M2186" s="5" t="n">
        <v>5043750</v>
      </c>
      <c r="N2186" s="5" t="n">
        <v>5000000</v>
      </c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>
        <is>
          <t>NO PROCUREMENT DATA PROVIDED BY DPWH</t>
        </is>
      </c>
      <c r="AC2186" s="7" t="n"/>
    </row>
    <row r="2187">
      <c r="A2187" s="5" t="inlineStr">
        <is>
          <t>NC 2023</t>
        </is>
      </c>
      <c r="B2187" s="5" t="inlineStr">
        <is>
          <t>K10</t>
        </is>
      </c>
      <c r="C2187" s="5" t="inlineStr">
        <is>
          <t>Region IX</t>
        </is>
      </c>
      <c r="D2187" s="5" t="inlineStr">
        <is>
          <t>Zamboanga Sibugay</t>
        </is>
      </c>
      <c r="E2187" s="5" t="n">
        <v>125803</v>
      </c>
      <c r="F2187" s="5" t="inlineStr">
        <is>
          <t>Sto. Rosario ES</t>
        </is>
      </c>
      <c r="G2187" s="5" t="inlineStr">
        <is>
          <t>ROSELLER LIM</t>
        </is>
      </c>
      <c r="H2187" s="5" t="inlineStr"/>
      <c r="I2187" s="5" t="n">
        <v>1</v>
      </c>
      <c r="J2187" s="5" t="n">
        <v>2</v>
      </c>
      <c r="K2187" s="5" t="inlineStr"/>
      <c r="L2187" s="5" t="inlineStr">
        <is>
          <t>Batch 1</t>
        </is>
      </c>
      <c r="M2187" s="5" t="n">
        <v>5043750</v>
      </c>
      <c r="N2187" s="5" t="n">
        <v>5000000</v>
      </c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>
        <is>
          <t>NO PROCUREMENT DATA PROVIDED BY DPWH</t>
        </is>
      </c>
      <c r="AC2187" s="7" t="n"/>
    </row>
    <row r="2188">
      <c r="A2188" s="5" t="inlineStr">
        <is>
          <t>NC 2023</t>
        </is>
      </c>
      <c r="B2188" s="5" t="inlineStr">
        <is>
          <t>SHS</t>
        </is>
      </c>
      <c r="C2188" s="5" t="inlineStr">
        <is>
          <t>Region IX</t>
        </is>
      </c>
      <c r="D2188" s="5" t="inlineStr">
        <is>
          <t>Zamboanga Sibugay</t>
        </is>
      </c>
      <c r="E2188" s="5" t="n">
        <v>314319</v>
      </c>
      <c r="F2188" s="5" t="inlineStr">
        <is>
          <t>Sto. Rosario National High School</t>
        </is>
      </c>
      <c r="G2188" s="5" t="inlineStr">
        <is>
          <t>ROSELLER LIM</t>
        </is>
      </c>
      <c r="H2188" s="5" t="inlineStr"/>
      <c r="I2188" s="5" t="n">
        <v>1</v>
      </c>
      <c r="J2188" s="5" t="n">
        <v>2</v>
      </c>
      <c r="K2188" s="5" t="inlineStr"/>
      <c r="L2188" s="5" t="inlineStr">
        <is>
          <t>Batch 1</t>
        </is>
      </c>
      <c r="M2188" s="5" t="n">
        <v>5043750</v>
      </c>
      <c r="N2188" s="5" t="n">
        <v>5000000</v>
      </c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>
        <is>
          <t>NO PROCUREMENT DATA PROVIDED BY DPWH</t>
        </is>
      </c>
      <c r="AC2188" s="7" t="n"/>
    </row>
    <row r="2189">
      <c r="A2189" s="5" t="inlineStr">
        <is>
          <t>NC 2023</t>
        </is>
      </c>
      <c r="B2189" s="5" t="inlineStr">
        <is>
          <t>K10</t>
        </is>
      </c>
      <c r="C2189" s="5" t="inlineStr">
        <is>
          <t>Region IX</t>
        </is>
      </c>
      <c r="D2189" s="5" t="inlineStr">
        <is>
          <t>Zamboanga Sibugay</t>
        </is>
      </c>
      <c r="E2189" s="5" t="n">
        <v>125805</v>
      </c>
      <c r="F2189" s="5" t="inlineStr">
        <is>
          <t>Taruc ES</t>
        </is>
      </c>
      <c r="G2189" s="5" t="inlineStr">
        <is>
          <t>ROSELLER LIM</t>
        </is>
      </c>
      <c r="H2189" s="5" t="inlineStr"/>
      <c r="I2189" s="5" t="n">
        <v>1</v>
      </c>
      <c r="J2189" s="5" t="n">
        <v>2</v>
      </c>
      <c r="K2189" s="5" t="inlineStr"/>
      <c r="L2189" s="5" t="inlineStr">
        <is>
          <t>Batch 1</t>
        </is>
      </c>
      <c r="M2189" s="5" t="n">
        <v>5043750</v>
      </c>
      <c r="N2189" s="5" t="n">
        <v>5000000</v>
      </c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>
        <is>
          <t>NO PROCUREMENT DATA PROVIDED BY DPWH</t>
        </is>
      </c>
      <c r="AC2189" s="7" t="n"/>
    </row>
    <row r="2190">
      <c r="A2190" s="5" t="inlineStr">
        <is>
          <t>NC 2024</t>
        </is>
      </c>
      <c r="B2190" s="5" t="inlineStr"/>
      <c r="C2190" s="5" t="inlineStr">
        <is>
          <t>Region IX</t>
        </is>
      </c>
      <c r="D2190" s="5" t="inlineStr">
        <is>
          <t>Dapitan City</t>
        </is>
      </c>
      <c r="E2190" s="5" t="n">
        <v>125952</v>
      </c>
      <c r="F2190" s="5" t="inlineStr">
        <is>
          <t>Sigayan Elementary School</t>
        </is>
      </c>
      <c r="G2190" s="5" t="inlineStr">
        <is>
          <t>DAPITAN CITY</t>
        </is>
      </c>
      <c r="H2190" s="5" t="inlineStr"/>
      <c r="I2190" s="5" t="n">
        <v>1</v>
      </c>
      <c r="J2190" s="5" t="n">
        <v>6</v>
      </c>
      <c r="K2190" s="5" t="inlineStr">
        <is>
          <t>2STY6CL</t>
        </is>
      </c>
      <c r="L2190" s="5" t="inlineStr">
        <is>
          <t>BATCH 1</t>
        </is>
      </c>
      <c r="M2190" s="5" t="n">
        <v>19198000</v>
      </c>
      <c r="N2190" s="5" t="inlineStr"/>
      <c r="O2190" s="5" t="inlineStr"/>
      <c r="P2190" s="5" t="inlineStr">
        <is>
          <t>Ongoing</t>
        </is>
      </c>
      <c r="Q2190" s="5" t="n">
        <v>0.68</v>
      </c>
      <c r="R2190" s="5" t="inlineStr"/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7" t="n"/>
    </row>
    <row r="2191">
      <c r="A2191" s="5" t="inlineStr">
        <is>
          <t>NC 2024</t>
        </is>
      </c>
      <c r="B2191" s="5" t="inlineStr"/>
      <c r="C2191" s="5" t="inlineStr">
        <is>
          <t>Region IX</t>
        </is>
      </c>
      <c r="D2191" s="5" t="inlineStr">
        <is>
          <t>Dipolog City</t>
        </is>
      </c>
      <c r="E2191" s="5" t="n">
        <v>125985</v>
      </c>
      <c r="F2191" s="5" t="inlineStr">
        <is>
          <t>Cayasan ES</t>
        </is>
      </c>
      <c r="G2191" s="5" t="inlineStr">
        <is>
          <t>DIPOLOG CITY (Capital)</t>
        </is>
      </c>
      <c r="H2191" s="5" t="inlineStr"/>
      <c r="I2191" s="5" t="n">
        <v>1</v>
      </c>
      <c r="J2191" s="5" t="n">
        <v>2</v>
      </c>
      <c r="K2191" s="5" t="inlineStr">
        <is>
          <t>1STY2CL</t>
        </is>
      </c>
      <c r="L2191" s="5" t="inlineStr">
        <is>
          <t>GAA 17B</t>
        </is>
      </c>
      <c r="M2191" s="5" t="n">
        <v>5000000</v>
      </c>
      <c r="N2191" s="5" t="inlineStr"/>
      <c r="O2191" s="5" t="n">
        <v>4880743.82</v>
      </c>
      <c r="P2191" s="5" t="inlineStr">
        <is>
          <t>Completed</t>
        </is>
      </c>
      <c r="Q2191" s="5" t="n">
        <v>1</v>
      </c>
      <c r="R2191" s="6" t="n">
        <v>45552</v>
      </c>
      <c r="S2191" s="6" t="n">
        <v>45683</v>
      </c>
      <c r="T2191" s="5" t="inlineStr">
        <is>
          <t>P00875007MN-CW1</t>
        </is>
      </c>
      <c r="U2191" s="5" t="inlineStr">
        <is>
          <t>24JC0055</t>
        </is>
      </c>
      <c r="V2191" s="6" t="n">
        <v>45386</v>
      </c>
      <c r="W2191" s="6" t="n">
        <v>45394</v>
      </c>
      <c r="X2191" s="6" t="n">
        <v>45419</v>
      </c>
      <c r="Y2191" s="6" t="n">
        <v>45427</v>
      </c>
      <c r="Z2191" s="6" t="n">
        <v>45442</v>
      </c>
      <c r="AA2191" s="5" t="inlineStr">
        <is>
          <t>Lakewood Const. Company</t>
        </is>
      </c>
      <c r="AB2191" s="5" t="inlineStr">
        <is>
          <t>Delayed due to bad weather occurrence and variations approval.</t>
        </is>
      </c>
      <c r="AC2191" s="7" t="n"/>
    </row>
    <row r="2192">
      <c r="A2192" s="5" t="inlineStr">
        <is>
          <t>NC 2024</t>
        </is>
      </c>
      <c r="B2192" s="5" t="inlineStr"/>
      <c r="C2192" s="5" t="inlineStr">
        <is>
          <t>Region IX</t>
        </is>
      </c>
      <c r="D2192" s="5" t="inlineStr">
        <is>
          <t>Zamboanga City</t>
        </is>
      </c>
      <c r="E2192" s="5" t="n">
        <v>303915</v>
      </c>
      <c r="F2192" s="5" t="inlineStr">
        <is>
          <t>Ayala NHS</t>
        </is>
      </c>
      <c r="G2192" s="5" t="inlineStr">
        <is>
          <t>ZAMBOANGA CITY</t>
        </is>
      </c>
      <c r="H2192" s="5" t="inlineStr"/>
      <c r="I2192" s="5" t="n">
        <v>1</v>
      </c>
      <c r="J2192" s="5" t="n">
        <v>6</v>
      </c>
      <c r="K2192" s="5" t="inlineStr">
        <is>
          <t>2STY6CL</t>
        </is>
      </c>
      <c r="L2192" s="5" t="inlineStr">
        <is>
          <t>GAA 17B</t>
        </is>
      </c>
      <c r="M2192" s="5" t="n">
        <v>20000000</v>
      </c>
      <c r="N2192" s="5" t="inlineStr"/>
      <c r="O2192" s="5" t="n">
        <v>19950000</v>
      </c>
      <c r="P2192" s="5" t="inlineStr">
        <is>
          <t>Ongoing</t>
        </is>
      </c>
      <c r="Q2192" s="5" t="n">
        <v>0.8</v>
      </c>
      <c r="R2192" s="5" t="inlineStr"/>
      <c r="S2192" s="6" t="n">
        <v>45299</v>
      </c>
      <c r="T2192" s="5" t="inlineStr">
        <is>
          <t>P00875018MN-CW1</t>
        </is>
      </c>
      <c r="U2192" s="5" t="inlineStr">
        <is>
          <t>24JA0130</t>
        </is>
      </c>
      <c r="V2192" s="5" t="inlineStr"/>
      <c r="W2192" s="5" t="inlineStr"/>
      <c r="X2192" s="5" t="inlineStr"/>
      <c r="Y2192" s="5" t="inlineStr"/>
      <c r="Z2192" s="5" t="inlineStr"/>
      <c r="AA2192" s="5" t="inlineStr">
        <is>
          <t>MOTHER'S ROLE CONSTRUCTION</t>
        </is>
      </c>
      <c r="AB2192" s="5" t="inlineStr"/>
      <c r="AC2192" s="7" t="n"/>
    </row>
    <row r="2193">
      <c r="A2193" s="5" t="inlineStr">
        <is>
          <t>NC 2024</t>
        </is>
      </c>
      <c r="B2193" s="5" t="inlineStr"/>
      <c r="C2193" s="5" t="inlineStr">
        <is>
          <t>Region IX</t>
        </is>
      </c>
      <c r="D2193" s="5" t="inlineStr">
        <is>
          <t>Zamboanga City</t>
        </is>
      </c>
      <c r="E2193" s="5" t="n">
        <v>305994</v>
      </c>
      <c r="F2193" s="5" t="inlineStr">
        <is>
          <t>Lamisahan National High School</t>
        </is>
      </c>
      <c r="G2193" s="5" t="inlineStr">
        <is>
          <t>ZAMBOANGA CITY</t>
        </is>
      </c>
      <c r="H2193" s="5" t="inlineStr"/>
      <c r="I2193" s="5" t="n">
        <v>1</v>
      </c>
      <c r="J2193" s="5" t="n">
        <v>6</v>
      </c>
      <c r="K2193" s="5" t="inlineStr">
        <is>
          <t>2STY6CL</t>
        </is>
      </c>
      <c r="L2193" s="5" t="inlineStr">
        <is>
          <t>GAA 17B</t>
        </is>
      </c>
      <c r="M2193" s="5" t="n">
        <v>22200000</v>
      </c>
      <c r="N2193" s="5" t="inlineStr"/>
      <c r="O2193" s="5" t="n">
        <v>22144500</v>
      </c>
      <c r="P2193" s="5" t="inlineStr">
        <is>
          <t>Ongoing</t>
        </is>
      </c>
      <c r="Q2193" s="5" t="n">
        <v>0.25</v>
      </c>
      <c r="R2193" s="5" t="inlineStr"/>
      <c r="S2193" s="6" t="n">
        <v>45593</v>
      </c>
      <c r="T2193" s="5" t="inlineStr">
        <is>
          <t>P00875016MN-CW1</t>
        </is>
      </c>
      <c r="U2193" s="5" t="inlineStr">
        <is>
          <t>24JA0143</t>
        </is>
      </c>
      <c r="V2193" s="5" t="inlineStr"/>
      <c r="W2193" s="5" t="inlineStr"/>
      <c r="X2193" s="5" t="inlineStr"/>
      <c r="Y2193" s="5" t="inlineStr"/>
      <c r="Z2193" s="5" t="inlineStr"/>
      <c r="AA2193" s="5" t="inlineStr">
        <is>
          <t>HHH DEVELOPER AND REAL ESTATE INC</t>
        </is>
      </c>
      <c r="AB2193" s="5" t="inlineStr"/>
      <c r="AC2193" s="7" t="n"/>
    </row>
    <row r="2194">
      <c r="A2194" s="5" t="inlineStr">
        <is>
          <t>NC 2024</t>
        </is>
      </c>
      <c r="B2194" s="5" t="inlineStr"/>
      <c r="C2194" s="5" t="inlineStr">
        <is>
          <t>Region IX</t>
        </is>
      </c>
      <c r="D2194" s="5" t="inlineStr">
        <is>
          <t>Zamboanga City</t>
        </is>
      </c>
      <c r="E2194" s="5" t="n">
        <v>314808</v>
      </c>
      <c r="F2194" s="5" t="inlineStr">
        <is>
          <t>Pasonanca NHS</t>
        </is>
      </c>
      <c r="G2194" s="5" t="inlineStr">
        <is>
          <t>ZAMBOANGA CITY</t>
        </is>
      </c>
      <c r="H2194" s="5" t="inlineStr"/>
      <c r="I2194" s="5" t="n">
        <v>1</v>
      </c>
      <c r="J2194" s="5" t="n">
        <v>16</v>
      </c>
      <c r="K2194" s="5" t="inlineStr">
        <is>
          <t>4STY16CL</t>
        </is>
      </c>
      <c r="L2194" s="5" t="inlineStr">
        <is>
          <t>BATCH 1</t>
        </is>
      </c>
      <c r="M2194" s="5" t="n">
        <v>57600000</v>
      </c>
      <c r="N2194" s="5" t="inlineStr"/>
      <c r="O2194" s="5" t="n">
        <v>57456000</v>
      </c>
      <c r="P2194" s="5" t="inlineStr">
        <is>
          <t>Ongoing</t>
        </is>
      </c>
      <c r="Q2194" s="5" t="n">
        <v>0.25</v>
      </c>
      <c r="R2194" s="5" t="inlineStr"/>
      <c r="S2194" s="6" t="n">
        <v>45931</v>
      </c>
      <c r="T2194" s="5" t="inlineStr">
        <is>
          <t>P00875403MN-CW1</t>
        </is>
      </c>
      <c r="U2194" s="5" t="inlineStr">
        <is>
          <t>24JA0147</t>
        </is>
      </c>
      <c r="V2194" s="5" t="inlineStr"/>
      <c r="W2194" s="5" t="inlineStr"/>
      <c r="X2194" s="5" t="inlineStr"/>
      <c r="Y2194" s="5" t="inlineStr"/>
      <c r="Z2194" s="5" t="inlineStr"/>
      <c r="AA2194" s="5" t="inlineStr">
        <is>
          <t>ATLANTIC ERECTORS INC.</t>
        </is>
      </c>
      <c r="AB2194" s="5" t="inlineStr"/>
      <c r="AC2194" s="7" t="n"/>
    </row>
    <row r="2195">
      <c r="A2195" s="5" t="inlineStr">
        <is>
          <t>NC 2024</t>
        </is>
      </c>
      <c r="B2195" s="5" t="inlineStr"/>
      <c r="C2195" s="5" t="inlineStr">
        <is>
          <t>Region IX</t>
        </is>
      </c>
      <c r="D2195" s="5" t="inlineStr">
        <is>
          <t>Zamboanga City</t>
        </is>
      </c>
      <c r="E2195" s="5" t="n">
        <v>305995</v>
      </c>
      <c r="F2195" s="5" t="inlineStr">
        <is>
          <t>Tigtabon National High School</t>
        </is>
      </c>
      <c r="G2195" s="5" t="inlineStr">
        <is>
          <t>ZAMBOANGA CITY</t>
        </is>
      </c>
      <c r="H2195" s="5" t="inlineStr"/>
      <c r="I2195" s="5" t="n">
        <v>1</v>
      </c>
      <c r="J2195" s="5" t="n">
        <v>6</v>
      </c>
      <c r="K2195" s="5" t="inlineStr">
        <is>
          <t>2STY6CL</t>
        </is>
      </c>
      <c r="L2195" s="5" t="inlineStr">
        <is>
          <t>GAA 17B</t>
        </is>
      </c>
      <c r="M2195" s="5" t="n">
        <v>26400000</v>
      </c>
      <c r="N2195" s="5" t="inlineStr"/>
      <c r="O2195" s="5" t="n">
        <v>26334000</v>
      </c>
      <c r="P2195" s="5" t="inlineStr">
        <is>
          <t>Ongoing</t>
        </is>
      </c>
      <c r="Q2195" s="5" t="n">
        <v>0.25</v>
      </c>
      <c r="R2195" s="5" t="inlineStr"/>
      <c r="S2195" s="6" t="n">
        <v>45639</v>
      </c>
      <c r="T2195" s="5" t="inlineStr">
        <is>
          <t>P00875015MN-CW1</t>
        </is>
      </c>
      <c r="U2195" s="5" t="inlineStr">
        <is>
          <t>24JA0145</t>
        </is>
      </c>
      <c r="V2195" s="5" t="inlineStr"/>
      <c r="W2195" s="5" t="inlineStr"/>
      <c r="X2195" s="5" t="inlineStr"/>
      <c r="Y2195" s="5" t="inlineStr"/>
      <c r="Z2195" s="5" t="inlineStr"/>
      <c r="AA2195" s="5" t="inlineStr">
        <is>
          <t>SHERKAD CONSTRUCTION</t>
        </is>
      </c>
      <c r="AB2195" s="5" t="inlineStr"/>
      <c r="AC2195" s="7" t="n"/>
    </row>
    <row r="2196">
      <c r="A2196" s="5" t="inlineStr">
        <is>
          <t>NC 2024</t>
        </is>
      </c>
      <c r="B2196" s="5" t="inlineStr"/>
      <c r="C2196" s="5" t="inlineStr">
        <is>
          <t>Region IX</t>
        </is>
      </c>
      <c r="D2196" s="5" t="inlineStr">
        <is>
          <t>Zamboanga City</t>
        </is>
      </c>
      <c r="E2196" s="5" t="inlineStr"/>
      <c r="F2196" s="5" t="inlineStr">
        <is>
          <t>Tumaga National High School</t>
        </is>
      </c>
      <c r="G2196" s="5" t="inlineStr">
        <is>
          <t>ZAMBOANGA CITY</t>
        </is>
      </c>
      <c r="H2196" s="5" t="inlineStr"/>
      <c r="I2196" s="5" t="n">
        <v>1</v>
      </c>
      <c r="J2196" s="5" t="n">
        <v>6</v>
      </c>
      <c r="K2196" s="5" t="inlineStr">
        <is>
          <t>2STY6CL</t>
        </is>
      </c>
      <c r="L2196" s="5" t="inlineStr">
        <is>
          <t>GAA 17B</t>
        </is>
      </c>
      <c r="M2196" s="5" t="n">
        <v>20000000</v>
      </c>
      <c r="N2196" s="5" t="inlineStr"/>
      <c r="O2196" s="5" t="n">
        <v>19950000</v>
      </c>
      <c r="P2196" s="5" t="inlineStr">
        <is>
          <t>Ongoing</t>
        </is>
      </c>
      <c r="Q2196" s="5" t="n">
        <v>0.4</v>
      </c>
      <c r="R2196" s="5" t="inlineStr"/>
      <c r="S2196" s="6" t="n">
        <v>45560</v>
      </c>
      <c r="T2196" s="5" t="inlineStr">
        <is>
          <t>P00875019MN-CW1</t>
        </is>
      </c>
      <c r="U2196" s="5" t="inlineStr">
        <is>
          <t>24JA0135</t>
        </is>
      </c>
      <c r="V2196" s="5" t="inlineStr"/>
      <c r="W2196" s="5" t="inlineStr"/>
      <c r="X2196" s="5" t="inlineStr"/>
      <c r="Y2196" s="5" t="inlineStr"/>
      <c r="Z2196" s="5" t="inlineStr"/>
      <c r="AA2196" s="5" t="inlineStr">
        <is>
          <t>RJLP CONSTRUCTION &amp; SUPPLIES</t>
        </is>
      </c>
      <c r="AB2196" s="5" t="inlineStr"/>
      <c r="AC2196" s="7" t="n"/>
    </row>
    <row r="2197">
      <c r="A2197" s="5" t="inlineStr">
        <is>
          <t>NC 2024</t>
        </is>
      </c>
      <c r="B2197" s="5" t="inlineStr"/>
      <c r="C2197" s="5" t="inlineStr">
        <is>
          <t>Region IX</t>
        </is>
      </c>
      <c r="D2197" s="5" t="inlineStr">
        <is>
          <t>Zamboanga City</t>
        </is>
      </c>
      <c r="E2197" s="5" t="n">
        <v>501887</v>
      </c>
      <c r="F2197" s="5" t="inlineStr">
        <is>
          <t>Buenavista IS</t>
        </is>
      </c>
      <c r="G2197" s="5" t="inlineStr">
        <is>
          <t>ZAMBOANGA CITY</t>
        </is>
      </c>
      <c r="H2197" s="5" t="inlineStr"/>
      <c r="I2197" s="5" t="n">
        <v>1</v>
      </c>
      <c r="J2197" s="5" t="n">
        <v>20</v>
      </c>
      <c r="K2197" s="5" t="inlineStr">
        <is>
          <t>4STY20CL</t>
        </is>
      </c>
      <c r="L2197" s="5" t="inlineStr">
        <is>
          <t>GAA 17B</t>
        </is>
      </c>
      <c r="M2197" s="5" t="n">
        <v>64000000</v>
      </c>
      <c r="N2197" s="5" t="inlineStr"/>
      <c r="O2197" s="5" t="n">
        <v>63840000</v>
      </c>
      <c r="P2197" s="5" t="inlineStr">
        <is>
          <t>Ongoing</t>
        </is>
      </c>
      <c r="Q2197" s="5" t="n">
        <v>0.6</v>
      </c>
      <c r="R2197" s="5" t="inlineStr"/>
      <c r="S2197" s="6" t="n">
        <v>45467</v>
      </c>
      <c r="T2197" s="5" t="inlineStr">
        <is>
          <t>P00875021MN-CW1</t>
        </is>
      </c>
      <c r="U2197" s="5" t="inlineStr">
        <is>
          <t>24JA0111</t>
        </is>
      </c>
      <c r="V2197" s="5" t="inlineStr"/>
      <c r="W2197" s="5" t="inlineStr"/>
      <c r="X2197" s="5" t="inlineStr"/>
      <c r="Y2197" s="5" t="inlineStr"/>
      <c r="Z2197" s="5" t="inlineStr"/>
      <c r="AA2197" s="5" t="inlineStr">
        <is>
          <t>HHH DEVELOPER AND CONSTRUCTION/ SK PATH CONSTRUCTION</t>
        </is>
      </c>
      <c r="AB2197" s="5" t="inlineStr"/>
      <c r="AC2197" s="7" t="n"/>
    </row>
    <row r="2198">
      <c r="A2198" s="5" t="inlineStr">
        <is>
          <t>NC 2024</t>
        </is>
      </c>
      <c r="B2198" s="5" t="inlineStr"/>
      <c r="C2198" s="5" t="inlineStr">
        <is>
          <t>Region IX</t>
        </is>
      </c>
      <c r="D2198" s="5" t="inlineStr">
        <is>
          <t>Zamboanga City</t>
        </is>
      </c>
      <c r="E2198" s="5" t="n">
        <v>126193</v>
      </c>
      <c r="F2198" s="5" t="inlineStr">
        <is>
          <t>Talabaan ES</t>
        </is>
      </c>
      <c r="G2198" s="5" t="inlineStr">
        <is>
          <t>ZAMBOANGA CITY</t>
        </is>
      </c>
      <c r="H2198" s="5" t="inlineStr"/>
      <c r="I2198" s="5" t="n">
        <v>1</v>
      </c>
      <c r="J2198" s="5" t="n">
        <v>4</v>
      </c>
      <c r="K2198" s="5" t="inlineStr">
        <is>
          <t>1STY4CL</t>
        </is>
      </c>
      <c r="L2198" s="5" t="inlineStr">
        <is>
          <t>GAA 17B</t>
        </is>
      </c>
      <c r="M2198" s="5" t="n">
        <v>10000000</v>
      </c>
      <c r="N2198" s="5" t="inlineStr"/>
      <c r="O2198" s="5" t="n">
        <v>9975000</v>
      </c>
      <c r="P2198" s="5" t="inlineStr">
        <is>
          <t>Ongoing</t>
        </is>
      </c>
      <c r="Q2198" s="5" t="n">
        <v>0.9</v>
      </c>
      <c r="R2198" s="5" t="inlineStr"/>
      <c r="S2198" s="6" t="n">
        <v>45442</v>
      </c>
      <c r="T2198" s="5" t="inlineStr">
        <is>
          <t>P00875017MN-CW1</t>
        </is>
      </c>
      <c r="U2198" s="5" t="inlineStr">
        <is>
          <t>24JA0106</t>
        </is>
      </c>
      <c r="V2198" s="5" t="inlineStr"/>
      <c r="W2198" s="5" t="inlineStr"/>
      <c r="X2198" s="5" t="inlineStr"/>
      <c r="Y2198" s="5" t="inlineStr"/>
      <c r="Z2198" s="5" t="inlineStr"/>
      <c r="AA2198" s="5" t="inlineStr">
        <is>
          <t>3GE CONSTRUCTION</t>
        </is>
      </c>
      <c r="AB2198" s="5" t="inlineStr"/>
      <c r="AC2198" s="7" t="n"/>
    </row>
    <row r="2199">
      <c r="A2199" s="5" t="inlineStr">
        <is>
          <t>NC 2024</t>
        </is>
      </c>
      <c r="B2199" s="5" t="inlineStr"/>
      <c r="C2199" s="5" t="inlineStr">
        <is>
          <t>Region IX</t>
        </is>
      </c>
      <c r="D2199" s="5" t="inlineStr">
        <is>
          <t>Zamboanga City</t>
        </is>
      </c>
      <c r="E2199" s="5" t="n">
        <v>303939</v>
      </c>
      <c r="F2199" s="5" t="inlineStr">
        <is>
          <t>Vitali NHS</t>
        </is>
      </c>
      <c r="G2199" s="5" t="inlineStr">
        <is>
          <t>ZAMBOANGA CITY</t>
        </is>
      </c>
      <c r="H2199" s="5" t="inlineStr"/>
      <c r="I2199" s="5" t="n">
        <v>1</v>
      </c>
      <c r="J2199" s="5" t="n">
        <v>20</v>
      </c>
      <c r="K2199" s="5" t="inlineStr">
        <is>
          <t>4STY20CL</t>
        </is>
      </c>
      <c r="L2199" s="5" t="inlineStr">
        <is>
          <t>GAA 17B</t>
        </is>
      </c>
      <c r="M2199" s="5" t="n">
        <v>67400000</v>
      </c>
      <c r="N2199" s="5" t="inlineStr"/>
      <c r="O2199" s="5" t="n">
        <v>67231500</v>
      </c>
      <c r="P2199" s="5" t="inlineStr">
        <is>
          <t>Ongoing</t>
        </is>
      </c>
      <c r="Q2199" s="5" t="n">
        <v>0.7</v>
      </c>
      <c r="R2199" s="5" t="inlineStr"/>
      <c r="S2199" s="6" t="n">
        <v>45449</v>
      </c>
      <c r="T2199" s="5" t="inlineStr">
        <is>
          <t>P00875020MN-CW1</t>
        </is>
      </c>
      <c r="U2199" s="5" t="inlineStr">
        <is>
          <t>24JA0108</t>
        </is>
      </c>
      <c r="V2199" s="5" t="inlineStr"/>
      <c r="W2199" s="5" t="inlineStr"/>
      <c r="X2199" s="5" t="inlineStr"/>
      <c r="Y2199" s="5" t="inlineStr"/>
      <c r="Z2199" s="5" t="inlineStr"/>
      <c r="AA2199" s="5" t="inlineStr">
        <is>
          <t>HHH DEVELOPER AND CONSTRUCTION/ JH CONSTRUCTION INC. (JV)</t>
        </is>
      </c>
      <c r="AB2199" s="5" t="inlineStr"/>
      <c r="AC2199" s="7" t="n"/>
    </row>
    <row r="2200">
      <c r="A2200" s="5" t="inlineStr">
        <is>
          <t>NC 2024</t>
        </is>
      </c>
      <c r="B2200" s="5" t="inlineStr"/>
      <c r="C2200" s="5" t="inlineStr">
        <is>
          <t>Region IX</t>
        </is>
      </c>
      <c r="D2200" s="5" t="inlineStr">
        <is>
          <t>Zamboanga del Norte</t>
        </is>
      </c>
      <c r="E2200" s="5" t="n">
        <v>303725</v>
      </c>
      <c r="F2200" s="5" t="inlineStr">
        <is>
          <t>San Pedro National High School</t>
        </is>
      </c>
      <c r="G2200" s="5" t="inlineStr">
        <is>
          <t>POLANCO</t>
        </is>
      </c>
      <c r="H2200" s="5" t="inlineStr"/>
      <c r="I2200" s="5" t="n">
        <v>1</v>
      </c>
      <c r="J2200" s="5" t="n">
        <v>6</v>
      </c>
      <c r="K2200" s="5" t="inlineStr">
        <is>
          <t>2STY6CL</t>
        </is>
      </c>
      <c r="L2200" s="5" t="inlineStr">
        <is>
          <t>BATCH 1</t>
        </is>
      </c>
      <c r="M2200" s="5" t="n">
        <v>20061000</v>
      </c>
      <c r="N2200" s="5" t="inlineStr"/>
      <c r="O2200" s="5" t="n">
        <v>19995000</v>
      </c>
      <c r="P2200" s="5" t="inlineStr">
        <is>
          <t>Ongoing</t>
        </is>
      </c>
      <c r="Q2200" s="5" t="n">
        <v>0.85</v>
      </c>
      <c r="R2200" s="6" t="n">
        <v>45641</v>
      </c>
      <c r="S2200" s="5" t="inlineStr"/>
      <c r="T2200" s="5" t="inlineStr"/>
      <c r="U2200" s="5" t="inlineStr">
        <is>
          <t>24JB0055</t>
        </is>
      </c>
      <c r="V2200" s="6" t="n">
        <v>45508</v>
      </c>
      <c r="W2200" s="6" t="n">
        <v>45397</v>
      </c>
      <c r="X2200" s="5" t="inlineStr"/>
      <c r="Y2200" s="6" t="n">
        <v>45478</v>
      </c>
      <c r="Z2200" s="6" t="n">
        <v>45426</v>
      </c>
      <c r="AA2200" s="5" t="inlineStr">
        <is>
          <t>A.I.YU Builders &amp; Enterprises</t>
        </is>
      </c>
      <c r="AB2200" s="5" t="inlineStr"/>
      <c r="AC2200" s="7" t="n"/>
    </row>
    <row r="2201">
      <c r="A2201" s="5" t="inlineStr">
        <is>
          <t>NC 2024</t>
        </is>
      </c>
      <c r="B2201" s="5" t="inlineStr"/>
      <c r="C2201" s="5" t="inlineStr">
        <is>
          <t>Region IX</t>
        </is>
      </c>
      <c r="D2201" s="5" t="inlineStr">
        <is>
          <t>Zamboanga del Norte</t>
        </is>
      </c>
      <c r="E2201" s="5" t="n">
        <v>303888</v>
      </c>
      <c r="F2201" s="5" t="inlineStr">
        <is>
          <t>Galas NHS</t>
        </is>
      </c>
      <c r="G2201" s="5" t="inlineStr">
        <is>
          <t>Dipolog City</t>
        </is>
      </c>
      <c r="H2201" s="5" t="inlineStr"/>
      <c r="I2201" s="5" t="n">
        <v>1</v>
      </c>
      <c r="J2201" s="5" t="n">
        <v>20</v>
      </c>
      <c r="K2201" s="5" t="inlineStr">
        <is>
          <t>4STY20CL</t>
        </is>
      </c>
      <c r="L2201" s="5" t="inlineStr">
        <is>
          <t>BATCH 1</t>
        </is>
      </c>
      <c r="M2201" s="5" t="n">
        <v>54012367.94</v>
      </c>
      <c r="N2201" s="5" t="inlineStr"/>
      <c r="O2201" s="5" t="inlineStr"/>
      <c r="P2201" s="5" t="inlineStr">
        <is>
          <t>Ongoing</t>
        </is>
      </c>
      <c r="Q2201" s="5" t="n">
        <v>0.25</v>
      </c>
      <c r="R2201" s="6" t="n">
        <v>45710</v>
      </c>
      <c r="S2201" s="5" t="inlineStr"/>
      <c r="T2201" s="5" t="inlineStr">
        <is>
          <t>P0087540M</t>
        </is>
      </c>
      <c r="U2201" s="5" t="inlineStr">
        <is>
          <t>24JC0061</t>
        </is>
      </c>
      <c r="V2201" s="6" t="n">
        <v>45539</v>
      </c>
      <c r="W2201" s="6" t="n">
        <v>45399</v>
      </c>
      <c r="X2201" s="6" t="n">
        <v>45411</v>
      </c>
      <c r="Y2201" s="6" t="n">
        <v>45425</v>
      </c>
      <c r="Z2201" s="6" t="n">
        <v>45439</v>
      </c>
      <c r="AA2201" s="5" t="inlineStr">
        <is>
          <t>D' DREAMER DEV'T CORP</t>
        </is>
      </c>
      <c r="AB2201" s="5" t="inlineStr"/>
      <c r="AC2201" s="7" t="n"/>
    </row>
    <row r="2202">
      <c r="A2202" s="5" t="inlineStr">
        <is>
          <t>NC 2024</t>
        </is>
      </c>
      <c r="B2202" s="5" t="inlineStr"/>
      <c r="C2202" s="5" t="inlineStr">
        <is>
          <t>Region IX</t>
        </is>
      </c>
      <c r="D2202" s="5" t="inlineStr">
        <is>
          <t>Zamboanga del Norte</t>
        </is>
      </c>
      <c r="E2202" s="5" t="n">
        <v>124372</v>
      </c>
      <c r="F2202" s="5" t="inlineStr">
        <is>
          <t>Malasay ES</t>
        </is>
      </c>
      <c r="G2202" s="5" t="inlineStr">
        <is>
          <t>KATIPUNAN</t>
        </is>
      </c>
      <c r="H2202" s="5" t="inlineStr"/>
      <c r="I2202" s="5" t="n">
        <v>1</v>
      </c>
      <c r="J2202" s="5" t="n">
        <v>2</v>
      </c>
      <c r="K2202" s="5" t="inlineStr">
        <is>
          <t>1STY2CL</t>
        </is>
      </c>
      <c r="L2202" s="5" t="inlineStr">
        <is>
          <t>GAA 17B</t>
        </is>
      </c>
      <c r="M2202" s="5" t="n">
        <v>5000000</v>
      </c>
      <c r="N2202" s="5" t="inlineStr"/>
      <c r="O2202" s="5" t="inlineStr"/>
      <c r="P2202" s="5" t="inlineStr">
        <is>
          <t>Ongoing</t>
        </is>
      </c>
      <c r="Q2202" s="5" t="n">
        <v>0.45</v>
      </c>
      <c r="R2202" s="6" t="n">
        <v>45552</v>
      </c>
      <c r="S2202" s="5" t="inlineStr"/>
      <c r="T2202" s="5" t="inlineStr">
        <is>
          <t>P00875001MN</t>
        </is>
      </c>
      <c r="U2202" s="5" t="inlineStr">
        <is>
          <t>24JC0056</t>
        </is>
      </c>
      <c r="V2202" s="6" t="n">
        <v>45386</v>
      </c>
      <c r="W2202" s="6" t="n">
        <v>45630</v>
      </c>
      <c r="X2202" s="6" t="n">
        <v>45631</v>
      </c>
      <c r="Y2202" s="6" t="n">
        <v>45427</v>
      </c>
      <c r="Z2202" s="6" t="n">
        <v>45442</v>
      </c>
      <c r="AA2202" s="5" t="inlineStr">
        <is>
          <t>Golden Lion Construction</t>
        </is>
      </c>
      <c r="AB2202" s="5" t="inlineStr"/>
      <c r="AC2202" s="7" t="n"/>
    </row>
    <row r="2203">
      <c r="A2203" s="5" t="inlineStr">
        <is>
          <t>NC 2024</t>
        </is>
      </c>
      <c r="B2203" s="5" t="inlineStr"/>
      <c r="C2203" s="5" t="inlineStr">
        <is>
          <t>Region IX</t>
        </is>
      </c>
      <c r="D2203" s="5" t="inlineStr">
        <is>
          <t>Zamboanga del Norte</t>
        </is>
      </c>
      <c r="E2203" s="5" t="n">
        <v>303681</v>
      </c>
      <c r="F2203" s="5" t="inlineStr">
        <is>
          <t>Bartolome Aripal Memorial NHS</t>
        </is>
      </c>
      <c r="G2203" s="5" t="inlineStr">
        <is>
          <t>MANUKAN</t>
        </is>
      </c>
      <c r="H2203" s="5" t="inlineStr"/>
      <c r="I2203" s="5" t="n">
        <v>1</v>
      </c>
      <c r="J2203" s="5" t="n">
        <v>2</v>
      </c>
      <c r="K2203" s="5" t="inlineStr">
        <is>
          <t>1STY2CL</t>
        </is>
      </c>
      <c r="L2203" s="5" t="inlineStr">
        <is>
          <t>GAA 17B</t>
        </is>
      </c>
      <c r="M2203" s="5" t="n">
        <v>5000000</v>
      </c>
      <c r="N2203" s="5" t="inlineStr"/>
      <c r="O2203" s="5" t="inlineStr"/>
      <c r="P2203" s="5" t="inlineStr">
        <is>
          <t>Ongoing</t>
        </is>
      </c>
      <c r="Q2203" s="5" t="n">
        <v>0.45</v>
      </c>
      <c r="R2203" s="6" t="n">
        <v>45552</v>
      </c>
      <c r="S2203" s="5" t="inlineStr"/>
      <c r="T2203" s="5" t="inlineStr">
        <is>
          <t>P00875004MN</t>
        </is>
      </c>
      <c r="U2203" s="5" t="inlineStr">
        <is>
          <t>24JC0064</t>
        </is>
      </c>
      <c r="V2203" s="6" t="n">
        <v>45539</v>
      </c>
      <c r="W2203" s="6" t="n">
        <v>45399</v>
      </c>
      <c r="X2203" s="6" t="n">
        <v>45478</v>
      </c>
      <c r="Y2203" s="6" t="n">
        <v>45425</v>
      </c>
      <c r="Z2203" s="6" t="n">
        <v>45442</v>
      </c>
      <c r="AA2203" s="5" t="inlineStr">
        <is>
          <t>D' DREAMER DEV'T CORP</t>
        </is>
      </c>
      <c r="AB2203" s="5" t="inlineStr"/>
      <c r="AC2203" s="7" t="n"/>
    </row>
    <row r="2204">
      <c r="A2204" s="5" t="inlineStr">
        <is>
          <t>NC 2024</t>
        </is>
      </c>
      <c r="B2204" s="5" t="inlineStr"/>
      <c r="C2204" s="5" t="inlineStr">
        <is>
          <t>Region IX</t>
        </is>
      </c>
      <c r="D2204" s="5" t="inlineStr">
        <is>
          <t>Zamboanga del Norte</t>
        </is>
      </c>
      <c r="E2204" s="5" t="n">
        <v>303752</v>
      </c>
      <c r="F2204" s="5" t="inlineStr">
        <is>
          <t>Jesus A. Ramos NHS</t>
        </is>
      </c>
      <c r="G2204" s="5" t="inlineStr">
        <is>
          <t>MANUKAN</t>
        </is>
      </c>
      <c r="H2204" s="5" t="inlineStr"/>
      <c r="I2204" s="5" t="n">
        <v>1</v>
      </c>
      <c r="J2204" s="5" t="n">
        <v>2</v>
      </c>
      <c r="K2204" s="5" t="inlineStr">
        <is>
          <t>1STY2CL</t>
        </is>
      </c>
      <c r="L2204" s="5" t="inlineStr">
        <is>
          <t>GAA 17B</t>
        </is>
      </c>
      <c r="M2204" s="5" t="n">
        <v>5000000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6" t="n">
        <v>45552</v>
      </c>
      <c r="S2204" s="6" t="n">
        <v>45739</v>
      </c>
      <c r="T2204" s="5" t="inlineStr">
        <is>
          <t>P00875005MN</t>
        </is>
      </c>
      <c r="U2204" s="5" t="inlineStr">
        <is>
          <t>24JC0059</t>
        </is>
      </c>
      <c r="V2204" s="6" t="n">
        <v>45386</v>
      </c>
      <c r="W2204" s="6" t="n">
        <v>45630</v>
      </c>
      <c r="X2204" s="6" t="n">
        <v>45327</v>
      </c>
      <c r="Y2204" s="6" t="n">
        <v>45427</v>
      </c>
      <c r="Z2204" s="6" t="n">
        <v>45442</v>
      </c>
      <c r="AA2204" s="5" t="inlineStr">
        <is>
          <t>D' DREAMER DEV'T CORP</t>
        </is>
      </c>
      <c r="AB2204" s="5" t="inlineStr"/>
      <c r="AC2204" s="7" t="n"/>
    </row>
    <row r="2205">
      <c r="A2205" s="5" t="inlineStr">
        <is>
          <t>NC 2024</t>
        </is>
      </c>
      <c r="B2205" s="5" t="inlineStr"/>
      <c r="C2205" s="5" t="inlineStr">
        <is>
          <t>Region IX</t>
        </is>
      </c>
      <c r="D2205" s="5" t="inlineStr">
        <is>
          <t>Zamboanga del Norte</t>
        </is>
      </c>
      <c r="E2205" s="5" t="n">
        <v>124515</v>
      </c>
      <c r="F2205" s="5" t="inlineStr">
        <is>
          <t>Patagan ES</t>
        </is>
      </c>
      <c r="G2205" s="5" t="inlineStr">
        <is>
          <t>MANUKAN</t>
        </is>
      </c>
      <c r="H2205" s="5" t="inlineStr"/>
      <c r="I2205" s="5" t="n">
        <v>1</v>
      </c>
      <c r="J2205" s="5" t="n">
        <v>2</v>
      </c>
      <c r="K2205" s="5" t="inlineStr">
        <is>
          <t>1STY2CL</t>
        </is>
      </c>
      <c r="L2205" s="5" t="inlineStr">
        <is>
          <t>GAA 17B</t>
        </is>
      </c>
      <c r="M2205" s="5" t="n">
        <v>5000000</v>
      </c>
      <c r="N2205" s="5" t="inlineStr"/>
      <c r="O2205" s="5" t="inlineStr"/>
      <c r="P2205" s="5" t="inlineStr">
        <is>
          <t>Completed</t>
        </is>
      </c>
      <c r="Q2205" s="5" t="n">
        <v>1</v>
      </c>
      <c r="R2205" s="6" t="n">
        <v>45552</v>
      </c>
      <c r="S2205" s="6" t="n">
        <v>45690</v>
      </c>
      <c r="T2205" s="5" t="inlineStr">
        <is>
          <t>P00875006MN</t>
        </is>
      </c>
      <c r="U2205" s="5" t="inlineStr">
        <is>
          <t>24JC0057</t>
        </is>
      </c>
      <c r="V2205" s="6" t="n">
        <v>45386</v>
      </c>
      <c r="W2205" s="6" t="n">
        <v>45630</v>
      </c>
      <c r="X2205" s="6" t="n">
        <v>45327</v>
      </c>
      <c r="Y2205" s="6" t="n">
        <v>45427</v>
      </c>
      <c r="Z2205" s="6" t="n">
        <v>45442</v>
      </c>
      <c r="AA2205" s="5" t="inlineStr">
        <is>
          <t>D' DREAMER DEV'T CORP</t>
        </is>
      </c>
      <c r="AB2205" s="5" t="inlineStr"/>
      <c r="AC2205" s="7" t="n"/>
    </row>
    <row r="2206">
      <c r="A2206" s="5" t="inlineStr">
        <is>
          <t>NC 2024</t>
        </is>
      </c>
      <c r="B2206" s="5" t="inlineStr"/>
      <c r="C2206" s="5" t="inlineStr">
        <is>
          <t>Region IX</t>
        </is>
      </c>
      <c r="D2206" s="5" t="inlineStr">
        <is>
          <t>Zamboanga del Norte</t>
        </is>
      </c>
      <c r="E2206" s="5" t="n">
        <v>124516</v>
      </c>
      <c r="F2206" s="5" t="inlineStr">
        <is>
          <t>Patunan ES</t>
        </is>
      </c>
      <c r="G2206" s="5" t="inlineStr">
        <is>
          <t>MANUKAN</t>
        </is>
      </c>
      <c r="H2206" s="5" t="inlineStr"/>
      <c r="I2206" s="5" t="n">
        <v>1</v>
      </c>
      <c r="J2206" s="5" t="n">
        <v>2</v>
      </c>
      <c r="K2206" s="5" t="inlineStr">
        <is>
          <t>1STY2CL</t>
        </is>
      </c>
      <c r="L2206" s="5" t="inlineStr">
        <is>
          <t>GAA 17B</t>
        </is>
      </c>
      <c r="M2206" s="5" t="n">
        <v>5000000</v>
      </c>
      <c r="N2206" s="5" t="inlineStr"/>
      <c r="O2206" s="5" t="inlineStr"/>
      <c r="P2206" s="5" t="inlineStr">
        <is>
          <t>Completed</t>
        </is>
      </c>
      <c r="Q2206" s="5" t="n">
        <v>1</v>
      </c>
      <c r="R2206" s="6" t="n">
        <v>45552</v>
      </c>
      <c r="S2206" s="6" t="n">
        <v>45711</v>
      </c>
      <c r="T2206" s="5" t="inlineStr">
        <is>
          <t>P00875003MN</t>
        </is>
      </c>
      <c r="U2206" s="5" t="inlineStr">
        <is>
          <t>24JC0058</t>
        </is>
      </c>
      <c r="V2206" s="6" t="n">
        <v>45386</v>
      </c>
      <c r="W2206" s="6" t="n">
        <v>45630</v>
      </c>
      <c r="X2206" s="6" t="n">
        <v>45327</v>
      </c>
      <c r="Y2206" s="6" t="n">
        <v>45427</v>
      </c>
      <c r="Z2206" s="6" t="n">
        <v>45442</v>
      </c>
      <c r="AA2206" s="5" t="inlineStr">
        <is>
          <t>Long Island Builders</t>
        </is>
      </c>
      <c r="AB2206" s="5" t="inlineStr"/>
      <c r="AC2206" s="7" t="n"/>
    </row>
    <row r="2207">
      <c r="A2207" s="5" t="inlineStr">
        <is>
          <t>NC 2024</t>
        </is>
      </c>
      <c r="B2207" s="5" t="inlineStr"/>
      <c r="C2207" s="5" t="inlineStr">
        <is>
          <t>Region IX</t>
        </is>
      </c>
      <c r="D2207" s="5" t="inlineStr">
        <is>
          <t>Zamboanga del Norte</t>
        </is>
      </c>
      <c r="E2207" s="5" t="n">
        <v>124482</v>
      </c>
      <c r="F2207" s="5" t="inlineStr">
        <is>
          <t>Minang ES</t>
        </is>
      </c>
      <c r="G2207" s="5" t="inlineStr">
        <is>
          <t>PRES. MANUEL A. ROXAS</t>
        </is>
      </c>
      <c r="H2207" s="5" t="inlineStr"/>
      <c r="I2207" s="5" t="n">
        <v>1</v>
      </c>
      <c r="J2207" s="5" t="n">
        <v>2</v>
      </c>
      <c r="K2207" s="5" t="inlineStr">
        <is>
          <t>1STY2CL</t>
        </is>
      </c>
      <c r="L2207" s="5" t="inlineStr">
        <is>
          <t>GAA 17B</t>
        </is>
      </c>
      <c r="M2207" s="5" t="n">
        <v>5000000</v>
      </c>
      <c r="N2207" s="5" t="inlineStr"/>
      <c r="O2207" s="5" t="inlineStr"/>
      <c r="P2207" s="5" t="inlineStr">
        <is>
          <t>Ongoing</t>
        </is>
      </c>
      <c r="Q2207" s="5" t="n">
        <v>0.9</v>
      </c>
      <c r="R2207" s="6" t="n">
        <v>45484</v>
      </c>
      <c r="S2207" s="5" t="inlineStr"/>
      <c r="T2207" s="5" t="inlineStr">
        <is>
          <t>P00875008MN</t>
        </is>
      </c>
      <c r="U2207" s="5" t="inlineStr">
        <is>
          <t>24JC0066</t>
        </is>
      </c>
      <c r="V2207" s="6" t="n">
        <v>45443</v>
      </c>
      <c r="W2207" s="6" t="n">
        <v>45571</v>
      </c>
      <c r="X2207" s="6" t="n">
        <v>45467</v>
      </c>
      <c r="Y2207" s="6" t="n">
        <v>45511</v>
      </c>
      <c r="Z2207" s="6" t="n">
        <v>45495</v>
      </c>
      <c r="AA2207" s="5" t="inlineStr">
        <is>
          <t>Golden Lion Construction</t>
        </is>
      </c>
      <c r="AB2207" s="5" t="inlineStr"/>
      <c r="AC2207" s="7" t="n"/>
    </row>
    <row r="2208">
      <c r="A2208" s="5" t="inlineStr">
        <is>
          <t>NC 2024</t>
        </is>
      </c>
      <c r="B2208" s="5" t="inlineStr"/>
      <c r="C2208" s="5" t="inlineStr">
        <is>
          <t>Region IX</t>
        </is>
      </c>
      <c r="D2208" s="5" t="inlineStr">
        <is>
          <t>Zamboanga del Norte</t>
        </is>
      </c>
      <c r="E2208" s="5" t="n">
        <v>305977</v>
      </c>
      <c r="F2208" s="5" t="inlineStr">
        <is>
          <t>Feliciano Castillo National High School</t>
        </is>
      </c>
      <c r="G2208" s="5" t="inlineStr">
        <is>
          <t>SIAYAN</t>
        </is>
      </c>
      <c r="H2208" s="5" t="inlineStr"/>
      <c r="I2208" s="5" t="n">
        <v>1</v>
      </c>
      <c r="J2208" s="5" t="n">
        <v>2</v>
      </c>
      <c r="K2208" s="5" t="inlineStr">
        <is>
          <t>1STY2CL</t>
        </is>
      </c>
      <c r="L2208" s="5" t="inlineStr">
        <is>
          <t>GAA 17B</t>
        </is>
      </c>
      <c r="M2208" s="5" t="n">
        <v>5000000</v>
      </c>
      <c r="N2208" s="5" t="inlineStr"/>
      <c r="O2208" s="5" t="inlineStr"/>
      <c r="P2208" s="5" t="inlineStr">
        <is>
          <t>Ongoing</t>
        </is>
      </c>
      <c r="Q2208" s="5" t="n">
        <v>0.7</v>
      </c>
      <c r="R2208" s="6" t="n">
        <v>45552</v>
      </c>
      <c r="S2208" s="5" t="inlineStr"/>
      <c r="T2208" s="5" t="inlineStr">
        <is>
          <t>P00875002MN</t>
        </is>
      </c>
      <c r="U2208" s="5" t="inlineStr">
        <is>
          <t>24JC0060</t>
        </is>
      </c>
      <c r="V2208" s="6" t="n">
        <v>45386</v>
      </c>
      <c r="W2208" s="6" t="n">
        <v>45630</v>
      </c>
      <c r="X2208" s="6" t="n">
        <v>45327</v>
      </c>
      <c r="Y2208" s="6" t="n">
        <v>45427</v>
      </c>
      <c r="Z2208" s="6" t="n">
        <v>45442</v>
      </c>
      <c r="AA2208" s="5" t="inlineStr">
        <is>
          <t>D' DREAMER DEV'T CORP</t>
        </is>
      </c>
      <c r="AB2208" s="5" t="inlineStr"/>
      <c r="AC2208" s="7" t="n"/>
    </row>
    <row r="2209">
      <c r="A2209" s="5" t="inlineStr">
        <is>
          <t>NC 2024</t>
        </is>
      </c>
      <c r="B2209" s="5" t="inlineStr"/>
      <c r="C2209" s="5" t="inlineStr">
        <is>
          <t>Region IX</t>
        </is>
      </c>
      <c r="D2209" s="5" t="inlineStr">
        <is>
          <t>Zamboanga del Norte</t>
        </is>
      </c>
      <c r="E2209" s="5" t="n">
        <v>124296</v>
      </c>
      <c r="F2209" s="5" t="inlineStr">
        <is>
          <t>La Libertad ES</t>
        </is>
      </c>
      <c r="G2209" s="5" t="inlineStr">
        <is>
          <t>GUTALAC</t>
        </is>
      </c>
      <c r="H2209" s="5" t="inlineStr"/>
      <c r="I2209" s="5" t="n">
        <v>1</v>
      </c>
      <c r="J2209" s="5" t="n">
        <v>2</v>
      </c>
      <c r="K2209" s="5" t="inlineStr">
        <is>
          <t>1STY2CL</t>
        </is>
      </c>
      <c r="L2209" s="5" t="inlineStr">
        <is>
          <t>GAA 17B</t>
        </is>
      </c>
      <c r="M2209" s="5" t="n">
        <v>6000000</v>
      </c>
      <c r="N2209" s="5" t="inlineStr"/>
      <c r="O2209" s="5" t="n">
        <v>5970000</v>
      </c>
      <c r="P2209" s="5" t="inlineStr">
        <is>
          <t>Completed</t>
        </is>
      </c>
      <c r="Q2209" s="5" t="n">
        <v>1</v>
      </c>
      <c r="R2209" s="5" t="inlineStr"/>
      <c r="S2209" s="6" t="n">
        <v>45551</v>
      </c>
      <c r="T2209" s="5" t="inlineStr"/>
      <c r="U2209" s="5" t="inlineStr">
        <is>
          <t>24JD0064</t>
        </is>
      </c>
      <c r="V2209" s="5" t="inlineStr"/>
      <c r="W2209" s="5" t="inlineStr"/>
      <c r="X2209" s="5" t="inlineStr"/>
      <c r="Y2209" s="5" t="inlineStr"/>
      <c r="Z2209" s="5" t="inlineStr"/>
      <c r="AA2209" s="5" t="inlineStr">
        <is>
          <t>ST. JOSEPH CONSTRUCTION &amp; TRADING</t>
        </is>
      </c>
      <c r="AB2209" s="5" t="inlineStr"/>
      <c r="AC2209" s="7" t="n"/>
    </row>
    <row r="2210">
      <c r="A2210" s="5" t="inlineStr">
        <is>
          <t>NC 2024</t>
        </is>
      </c>
      <c r="B2210" s="5" t="inlineStr"/>
      <c r="C2210" s="5" t="inlineStr">
        <is>
          <t>Region IX</t>
        </is>
      </c>
      <c r="D2210" s="5" t="inlineStr">
        <is>
          <t>Zamboanga del Norte</t>
        </is>
      </c>
      <c r="E2210" s="5" t="n">
        <v>502329</v>
      </c>
      <c r="F2210" s="5" t="inlineStr">
        <is>
          <t>La Union Integrated School</t>
        </is>
      </c>
      <c r="G2210" s="5" t="inlineStr">
        <is>
          <t>LABASON</t>
        </is>
      </c>
      <c r="H2210" s="5" t="inlineStr"/>
      <c r="I2210" s="5" t="n">
        <v>1</v>
      </c>
      <c r="J2210" s="5" t="n">
        <v>4</v>
      </c>
      <c r="K2210" s="5" t="inlineStr">
        <is>
          <t>2STY4CL</t>
        </is>
      </c>
      <c r="L2210" s="5" t="inlineStr">
        <is>
          <t>GAA 17B</t>
        </is>
      </c>
      <c r="M2210" s="5" t="n">
        <v>13000000</v>
      </c>
      <c r="N2210" s="5" t="inlineStr"/>
      <c r="O2210" s="5" t="n">
        <v>12935000</v>
      </c>
      <c r="P2210" s="5" t="inlineStr">
        <is>
          <t>Completed</t>
        </is>
      </c>
      <c r="Q2210" s="5" t="n">
        <v>1</v>
      </c>
      <c r="R2210" s="5" t="inlineStr"/>
      <c r="S2210" s="6" t="n">
        <v>45513</v>
      </c>
      <c r="T2210" s="5" t="inlineStr"/>
      <c r="U2210" s="5" t="inlineStr">
        <is>
          <t>24JD0063</t>
        </is>
      </c>
      <c r="V2210" s="5" t="inlineStr"/>
      <c r="W2210" s="5" t="inlineStr"/>
      <c r="X2210" s="5" t="inlineStr"/>
      <c r="Y2210" s="5" t="inlineStr"/>
      <c r="Z2210" s="5" t="inlineStr"/>
      <c r="AA2210" s="5" t="inlineStr">
        <is>
          <t>BORGONIA CONSTRUCTION &amp; ENTERPRISES</t>
        </is>
      </c>
      <c r="AB2210" s="5" t="inlineStr"/>
      <c r="AC2210" s="7" t="n"/>
    </row>
    <row r="2211">
      <c r="A2211" s="5" t="inlineStr">
        <is>
          <t>NC 2024</t>
        </is>
      </c>
      <c r="B2211" s="5" t="inlineStr"/>
      <c r="C2211" s="5" t="inlineStr">
        <is>
          <t>Region IX</t>
        </is>
      </c>
      <c r="D2211" s="5" t="inlineStr">
        <is>
          <t>Zamboanga del Norte</t>
        </is>
      </c>
      <c r="E2211" s="5" t="n">
        <v>124423</v>
      </c>
      <c r="F2211" s="5" t="inlineStr">
        <is>
          <t>Osukan ES</t>
        </is>
      </c>
      <c r="G2211" s="5" t="inlineStr">
        <is>
          <t>LABASON</t>
        </is>
      </c>
      <c r="H2211" s="5" t="inlineStr"/>
      <c r="I2211" s="5" t="n">
        <v>1</v>
      </c>
      <c r="J2211" s="5" t="n">
        <v>2</v>
      </c>
      <c r="K2211" s="5" t="inlineStr">
        <is>
          <t>1STY2CL</t>
        </is>
      </c>
      <c r="L2211" s="5" t="inlineStr">
        <is>
          <t>GAA 17B</t>
        </is>
      </c>
      <c r="M2211" s="5" t="n">
        <v>5000000</v>
      </c>
      <c r="N2211" s="5" t="inlineStr"/>
      <c r="O2211" s="5" t="n">
        <v>4975000</v>
      </c>
      <c r="P2211" s="5" t="inlineStr">
        <is>
          <t>Completed</t>
        </is>
      </c>
      <c r="Q2211" s="5" t="n">
        <v>1</v>
      </c>
      <c r="R2211" s="5" t="inlineStr"/>
      <c r="S2211" s="6" t="n">
        <v>45534</v>
      </c>
      <c r="T2211" s="5" t="inlineStr"/>
      <c r="U2211" s="5" t="inlineStr">
        <is>
          <t>24JD0062</t>
        </is>
      </c>
      <c r="V2211" s="5" t="inlineStr"/>
      <c r="W2211" s="5" t="inlineStr"/>
      <c r="X2211" s="5" t="inlineStr"/>
      <c r="Y2211" s="5" t="inlineStr"/>
      <c r="Z2211" s="5" t="inlineStr"/>
      <c r="AA2211" s="5" t="inlineStr">
        <is>
          <t>BORGONIA CONSTRUCTION &amp; ENTERPRISES</t>
        </is>
      </c>
      <c r="AB2211" s="5" t="inlineStr"/>
      <c r="AC2211" s="7" t="n"/>
    </row>
    <row r="2212">
      <c r="A2212" s="5" t="inlineStr">
        <is>
          <t>NC 2024</t>
        </is>
      </c>
      <c r="B2212" s="5" t="inlineStr"/>
      <c r="C2212" s="5" t="inlineStr">
        <is>
          <t>Region IX</t>
        </is>
      </c>
      <c r="D2212" s="5" t="inlineStr">
        <is>
          <t>Zamboanga del Norte</t>
        </is>
      </c>
      <c r="E2212" s="5" t="n">
        <v>314114</v>
      </c>
      <c r="F2212" s="5" t="inlineStr">
        <is>
          <t>Binoni NHS</t>
        </is>
      </c>
      <c r="G2212" s="5" t="inlineStr">
        <is>
          <t>SALUG</t>
        </is>
      </c>
      <c r="H2212" s="5" t="inlineStr"/>
      <c r="I2212" s="5" t="n">
        <v>1</v>
      </c>
      <c r="J2212" s="5" t="n">
        <v>10</v>
      </c>
      <c r="K2212" s="5" t="inlineStr">
        <is>
          <t>2STY10CL</t>
        </is>
      </c>
      <c r="L2212" s="5" t="inlineStr">
        <is>
          <t>BATCH 2</t>
        </is>
      </c>
      <c r="M2212" s="5" t="n">
        <v>26019966.61</v>
      </c>
      <c r="N2212" s="5" t="inlineStr"/>
      <c r="O2212" s="5" t="inlineStr"/>
      <c r="P2212" s="5" t="inlineStr">
        <is>
          <t>Ongoing</t>
        </is>
      </c>
      <c r="Q2212" s="5" t="n">
        <v>0.48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7" t="n"/>
    </row>
    <row r="2213">
      <c r="A2213" s="5" t="inlineStr">
        <is>
          <t>NC 2024</t>
        </is>
      </c>
      <c r="B2213" s="5" t="inlineStr"/>
      <c r="C2213" s="5" t="inlineStr">
        <is>
          <t>Region IX</t>
        </is>
      </c>
      <c r="D2213" s="5" t="inlineStr">
        <is>
          <t>Zamboanga del Norte</t>
        </is>
      </c>
      <c r="E2213" s="5" t="n">
        <v>124715</v>
      </c>
      <c r="F2213" s="5" t="inlineStr">
        <is>
          <t>Guimba Parang ES</t>
        </is>
      </c>
      <c r="G2213" s="5" t="inlineStr">
        <is>
          <t>SIBUCO</t>
        </is>
      </c>
      <c r="H2213" s="5" t="inlineStr"/>
      <c r="I2213" s="5" t="n">
        <v>1</v>
      </c>
      <c r="J2213" s="5" t="n">
        <v>3</v>
      </c>
      <c r="K2213" s="5" t="inlineStr">
        <is>
          <t>1STY3CL</t>
        </is>
      </c>
      <c r="L2213" s="5" t="inlineStr">
        <is>
          <t>GAA 17B</t>
        </is>
      </c>
      <c r="M2213" s="5" t="n">
        <v>9000000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7" t="n"/>
    </row>
    <row r="2214">
      <c r="A2214" s="5" t="inlineStr">
        <is>
          <t>NC 2024</t>
        </is>
      </c>
      <c r="B2214" s="5" t="inlineStr"/>
      <c r="C2214" s="5" t="inlineStr">
        <is>
          <t>Region IX</t>
        </is>
      </c>
      <c r="D2214" s="5" t="inlineStr">
        <is>
          <t>Zamboanga del Norte</t>
        </is>
      </c>
      <c r="E2214" s="5" t="n">
        <v>124825</v>
      </c>
      <c r="F2214" s="5" t="inlineStr">
        <is>
          <t>Lu Tian Po ES</t>
        </is>
      </c>
      <c r="G2214" s="5" t="inlineStr">
        <is>
          <t>SIOCON</t>
        </is>
      </c>
      <c r="H2214" s="5" t="inlineStr"/>
      <c r="I2214" s="5" t="n">
        <v>1</v>
      </c>
      <c r="J2214" s="5" t="n">
        <v>2</v>
      </c>
      <c r="K2214" s="5" t="inlineStr">
        <is>
          <t>1STY2CL</t>
        </is>
      </c>
      <c r="L2214" s="5" t="inlineStr">
        <is>
          <t>GAA 17B</t>
        </is>
      </c>
      <c r="M2214" s="5" t="n">
        <v>6000000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7" t="n"/>
    </row>
    <row r="2215">
      <c r="A2215" s="5" t="inlineStr">
        <is>
          <t>NC 2024</t>
        </is>
      </c>
      <c r="B2215" s="5" t="inlineStr"/>
      <c r="C2215" s="5" t="inlineStr">
        <is>
          <t>Region IX</t>
        </is>
      </c>
      <c r="D2215" s="5" t="inlineStr">
        <is>
          <t>Zamboanga del Norte</t>
        </is>
      </c>
      <c r="E2215" s="5" t="n">
        <v>303747</v>
      </c>
      <c r="F2215" s="5" t="inlineStr">
        <is>
          <t>New Dapitan National High School</t>
        </is>
      </c>
      <c r="G2215" s="5" t="inlineStr">
        <is>
          <t>TAMPILISAN</t>
        </is>
      </c>
      <c r="H2215" s="5" t="inlineStr"/>
      <c r="I2215" s="5" t="n">
        <v>1</v>
      </c>
      <c r="J2215" s="5" t="n">
        <v>2</v>
      </c>
      <c r="K2215" s="5" t="inlineStr">
        <is>
          <t>1STY2CL</t>
        </is>
      </c>
      <c r="L2215" s="5" t="inlineStr">
        <is>
          <t>GAA 17B</t>
        </is>
      </c>
      <c r="M2215" s="5" t="n">
        <v>6000000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7" t="n"/>
    </row>
    <row r="2216">
      <c r="A2216" s="5" t="inlineStr">
        <is>
          <t>NC 2024</t>
        </is>
      </c>
      <c r="B2216" s="5" t="inlineStr"/>
      <c r="C2216" s="5" t="inlineStr">
        <is>
          <t>Region IX</t>
        </is>
      </c>
      <c r="D2216" s="5" t="inlineStr">
        <is>
          <t>Zamboanga del Sur</t>
        </is>
      </c>
      <c r="E2216" s="5" t="inlineStr"/>
      <c r="F2216" s="5" t="inlineStr">
        <is>
          <t>Balas National High School</t>
        </is>
      </c>
      <c r="G2216" s="5" t="inlineStr">
        <is>
          <t>AURORA</t>
        </is>
      </c>
      <c r="H2216" s="5" t="inlineStr"/>
      <c r="I2216" s="5" t="n">
        <v>1</v>
      </c>
      <c r="J2216" s="5" t="n">
        <v>2</v>
      </c>
      <c r="K2216" s="5" t="inlineStr">
        <is>
          <t>1STY2CL</t>
        </is>
      </c>
      <c r="L2216" s="5" t="inlineStr">
        <is>
          <t>GAA 17B</t>
        </is>
      </c>
      <c r="M2216" s="5" t="n">
        <v>5000000</v>
      </c>
      <c r="N2216" s="5" t="inlineStr"/>
      <c r="O2216" s="5" t="inlineStr"/>
      <c r="P2216" s="5" t="inlineStr">
        <is>
          <t>Ongoing</t>
        </is>
      </c>
      <c r="Q2216" s="5" t="n">
        <v>0.8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7" t="n"/>
    </row>
    <row r="2217">
      <c r="A2217" s="5" t="inlineStr">
        <is>
          <t>NC 2024</t>
        </is>
      </c>
      <c r="B2217" s="5" t="inlineStr"/>
      <c r="C2217" s="5" t="inlineStr">
        <is>
          <t>Region IX</t>
        </is>
      </c>
      <c r="D2217" s="5" t="inlineStr">
        <is>
          <t>Zamboanga del Sur</t>
        </is>
      </c>
      <c r="E2217" s="5" t="n">
        <v>196040</v>
      </c>
      <c r="F2217" s="5" t="inlineStr">
        <is>
          <t>Simuyak Elementary School</t>
        </is>
      </c>
      <c r="G2217" s="5" t="inlineStr">
        <is>
          <t>DINAS</t>
        </is>
      </c>
      <c r="H2217" s="5" t="inlineStr"/>
      <c r="I2217" s="5" t="n">
        <v>1</v>
      </c>
      <c r="J2217" s="5" t="n">
        <v>2</v>
      </c>
      <c r="K2217" s="5" t="inlineStr">
        <is>
          <t>1STY2CL</t>
        </is>
      </c>
      <c r="L2217" s="5" t="inlineStr">
        <is>
          <t>GAA 17B</t>
        </is>
      </c>
      <c r="M2217" s="5" t="n">
        <v>5000000</v>
      </c>
      <c r="N2217" s="5" t="inlineStr"/>
      <c r="O2217" s="5" t="n">
        <v>4970000</v>
      </c>
      <c r="P2217" s="5" t="inlineStr">
        <is>
          <t>Completed</t>
        </is>
      </c>
      <c r="Q2217" s="5" t="n">
        <v>1</v>
      </c>
      <c r="R2217" s="6" t="n">
        <v>45332</v>
      </c>
      <c r="S2217" s="5" t="inlineStr"/>
      <c r="T2217" s="5" t="inlineStr">
        <is>
          <t>P00875031MN-CW1</t>
        </is>
      </c>
      <c r="U2217" s="5" t="inlineStr">
        <is>
          <t>24JG0061</t>
        </is>
      </c>
      <c r="V2217" s="5" t="inlineStr"/>
      <c r="W2217" s="5" t="inlineStr"/>
      <c r="X2217" s="6" t="n">
        <v>45478</v>
      </c>
      <c r="Y2217" s="6" t="n">
        <v>45432</v>
      </c>
      <c r="Z2217" s="6" t="n">
        <v>45357</v>
      </c>
      <c r="AA2217" s="5" t="inlineStr">
        <is>
          <t>JZL Builders &amp; Enterprises</t>
        </is>
      </c>
      <c r="AB2217" s="5" t="inlineStr"/>
      <c r="AC2217" s="7" t="n"/>
    </row>
    <row r="2218">
      <c r="A2218" s="5" t="inlineStr">
        <is>
          <t>NC 2024</t>
        </is>
      </c>
      <c r="B2218" s="5" t="inlineStr"/>
      <c r="C2218" s="5" t="inlineStr">
        <is>
          <t>Region IX</t>
        </is>
      </c>
      <c r="D2218" s="5" t="inlineStr">
        <is>
          <t>Zamboanga del Sur</t>
        </is>
      </c>
      <c r="E2218" s="5" t="n">
        <v>196030</v>
      </c>
      <c r="F2218" s="5" t="inlineStr">
        <is>
          <t>BIGAAN ELEMENTARY SCHOOL</t>
        </is>
      </c>
      <c r="G2218" s="5" t="inlineStr">
        <is>
          <t>DUMINGAG</t>
        </is>
      </c>
      <c r="H2218" s="5" t="inlineStr"/>
      <c r="I2218" s="5" t="n">
        <v>1</v>
      </c>
      <c r="J2218" s="5" t="n">
        <v>2</v>
      </c>
      <c r="K2218" s="5" t="inlineStr">
        <is>
          <t>1STY2CL</t>
        </is>
      </c>
      <c r="L2218" s="5" t="inlineStr">
        <is>
          <t>GAA 17B</t>
        </is>
      </c>
      <c r="M2218" s="5" t="n">
        <v>5000000</v>
      </c>
      <c r="N2218" s="5" t="inlineStr"/>
      <c r="O2218" s="5" t="inlineStr"/>
      <c r="P2218" s="5" t="inlineStr">
        <is>
          <t>Ongoing</t>
        </is>
      </c>
      <c r="Q2218" s="5" t="n">
        <v>0.8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7" t="n"/>
    </row>
    <row r="2219">
      <c r="A2219" s="5" t="inlineStr">
        <is>
          <t>NC 2024</t>
        </is>
      </c>
      <c r="B2219" s="5" t="inlineStr"/>
      <c r="C2219" s="5" t="inlineStr">
        <is>
          <t>Region IX</t>
        </is>
      </c>
      <c r="D2219" s="5" t="inlineStr">
        <is>
          <t>Zamboanga del Sur</t>
        </is>
      </c>
      <c r="E2219" s="5" t="n">
        <v>125082</v>
      </c>
      <c r="F2219" s="5" t="inlineStr">
        <is>
          <t>Litapan ES</t>
        </is>
      </c>
      <c r="G2219" s="5" t="inlineStr">
        <is>
          <t>JOSEFINA</t>
        </is>
      </c>
      <c r="H2219" s="5" t="inlineStr"/>
      <c r="I2219" s="5" t="n">
        <v>1</v>
      </c>
      <c r="J2219" s="5" t="n">
        <v>2</v>
      </c>
      <c r="K2219" s="5" t="inlineStr">
        <is>
          <t>1STY2CL</t>
        </is>
      </c>
      <c r="L2219" s="5" t="inlineStr">
        <is>
          <t>GAA 17B</t>
        </is>
      </c>
      <c r="M2219" s="5" t="n">
        <v>5000000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7" t="n"/>
    </row>
    <row r="2220">
      <c r="A2220" s="5" t="inlineStr">
        <is>
          <t>NC 2024</t>
        </is>
      </c>
      <c r="B2220" s="5" t="inlineStr"/>
      <c r="C2220" s="5" t="inlineStr">
        <is>
          <t>Region IX</t>
        </is>
      </c>
      <c r="D2220" s="5" t="inlineStr">
        <is>
          <t>Zamboanga del Sur</t>
        </is>
      </c>
      <c r="E2220" s="5" t="n">
        <v>196048</v>
      </c>
      <c r="F2220" s="5" t="inlineStr">
        <is>
          <t>Tebed PS</t>
        </is>
      </c>
      <c r="G2220" s="5" t="inlineStr">
        <is>
          <t>MIDSALIP</t>
        </is>
      </c>
      <c r="H2220" s="5" t="inlineStr"/>
      <c r="I2220" s="5" t="n">
        <v>1</v>
      </c>
      <c r="J2220" s="5" t="n">
        <v>2</v>
      </c>
      <c r="K2220" s="5" t="inlineStr">
        <is>
          <t>1STY2CL</t>
        </is>
      </c>
      <c r="L2220" s="5" t="inlineStr">
        <is>
          <t>GAA 17B</t>
        </is>
      </c>
      <c r="M2220" s="5" t="n">
        <v>5000000</v>
      </c>
      <c r="N2220" s="5" t="inlineStr"/>
      <c r="O2220" s="5" t="inlineStr"/>
      <c r="P2220" s="5" t="inlineStr">
        <is>
          <t>Ongoing</t>
        </is>
      </c>
      <c r="Q2220" s="5" t="n">
        <v>0.7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7" t="n"/>
    </row>
    <row r="2221">
      <c r="A2221" s="5" t="inlineStr">
        <is>
          <t>NC 2024</t>
        </is>
      </c>
      <c r="B2221" s="5" t="inlineStr"/>
      <c r="C2221" s="5" t="inlineStr">
        <is>
          <t>Region IX</t>
        </is>
      </c>
      <c r="D2221" s="5" t="inlineStr">
        <is>
          <t>Zamboanga del Sur</t>
        </is>
      </c>
      <c r="E2221" s="5" t="n">
        <v>125280</v>
      </c>
      <c r="F2221" s="5" t="inlineStr">
        <is>
          <t>Dipolo ES</t>
        </is>
      </c>
      <c r="G2221" s="5" t="inlineStr">
        <is>
          <t>MOLAVE</t>
        </is>
      </c>
      <c r="H2221" s="5" t="inlineStr"/>
      <c r="I2221" s="5" t="n">
        <v>1</v>
      </c>
      <c r="J2221" s="5" t="n">
        <v>2</v>
      </c>
      <c r="K2221" s="5" t="inlineStr">
        <is>
          <t>1STY2CL</t>
        </is>
      </c>
      <c r="L2221" s="5" t="inlineStr">
        <is>
          <t>GAA 17B</t>
        </is>
      </c>
      <c r="M2221" s="5" t="n">
        <v>5000000</v>
      </c>
      <c r="N2221" s="5" t="inlineStr"/>
      <c r="O2221" s="5" t="inlineStr"/>
      <c r="P2221" s="5" t="inlineStr">
        <is>
          <t>Ongoing</t>
        </is>
      </c>
      <c r="Q2221" s="5" t="n">
        <v>0.9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7" t="n"/>
    </row>
    <row r="2222">
      <c r="A2222" s="5" t="inlineStr">
        <is>
          <t>NC 2024</t>
        </is>
      </c>
      <c r="B2222" s="5" t="inlineStr"/>
      <c r="C2222" s="5" t="inlineStr">
        <is>
          <t>Region IX</t>
        </is>
      </c>
      <c r="D2222" s="5" t="inlineStr">
        <is>
          <t>Zamboanga del Sur</t>
        </is>
      </c>
      <c r="E2222" s="5" t="n">
        <v>125379</v>
      </c>
      <c r="F2222" s="5" t="inlineStr">
        <is>
          <t>Bag-ong Baroy ES</t>
        </is>
      </c>
      <c r="G2222" s="5" t="inlineStr">
        <is>
          <t>SOMINOT (DON MARIANO MARCOS)</t>
        </is>
      </c>
      <c r="H2222" s="5" t="inlineStr"/>
      <c r="I2222" s="5" t="n">
        <v>1</v>
      </c>
      <c r="J2222" s="5" t="n">
        <v>2</v>
      </c>
      <c r="K2222" s="5" t="inlineStr">
        <is>
          <t>1STY2CL</t>
        </is>
      </c>
      <c r="L2222" s="5" t="inlineStr">
        <is>
          <t>GAA 17B</t>
        </is>
      </c>
      <c r="M2222" s="5" t="n">
        <v>5000000</v>
      </c>
      <c r="N2222" s="5" t="inlineStr"/>
      <c r="O2222" s="5" t="inlineStr"/>
      <c r="P2222" s="5" t="inlineStr">
        <is>
          <t>Ongoing</t>
        </is>
      </c>
      <c r="Q2222" s="5" t="n">
        <v>0.95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7" t="n"/>
    </row>
    <row r="2223">
      <c r="A2223" s="5" t="inlineStr">
        <is>
          <t>NC 2024</t>
        </is>
      </c>
      <c r="B2223" s="5" t="inlineStr"/>
      <c r="C2223" s="5" t="inlineStr">
        <is>
          <t>Region IX</t>
        </is>
      </c>
      <c r="D2223" s="5" t="inlineStr">
        <is>
          <t>Zamboanga del Sur</t>
        </is>
      </c>
      <c r="E2223" s="5" t="n">
        <v>314218</v>
      </c>
      <c r="F2223" s="5" t="inlineStr">
        <is>
          <t>Bag-ong Kauswagan NHS</t>
        </is>
      </c>
      <c r="G2223" s="5" t="inlineStr">
        <is>
          <t>TAMBULIG</t>
        </is>
      </c>
      <c r="H2223" s="5" t="inlineStr"/>
      <c r="I2223" s="5" t="n">
        <v>1</v>
      </c>
      <c r="J2223" s="5" t="n">
        <v>2</v>
      </c>
      <c r="K2223" s="5" t="inlineStr">
        <is>
          <t>1STY2CL</t>
        </is>
      </c>
      <c r="L2223" s="5" t="inlineStr">
        <is>
          <t>GAA 17B</t>
        </is>
      </c>
      <c r="M2223" s="5" t="n">
        <v>5000000</v>
      </c>
      <c r="N2223" s="5" t="inlineStr"/>
      <c r="O2223" s="5" t="inlineStr"/>
      <c r="P2223" s="5" t="inlineStr">
        <is>
          <t>Ongoing</t>
        </is>
      </c>
      <c r="Q2223" s="5" t="n">
        <v>0.7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7" t="n"/>
    </row>
    <row r="2224">
      <c r="A2224" s="5" t="inlineStr">
        <is>
          <t>NC 2024</t>
        </is>
      </c>
      <c r="B2224" s="5" t="inlineStr"/>
      <c r="C2224" s="5" t="inlineStr">
        <is>
          <t>Region IX</t>
        </is>
      </c>
      <c r="D2224" s="5" t="inlineStr">
        <is>
          <t>Zamboanga del Sur</t>
        </is>
      </c>
      <c r="E2224" s="5" t="n">
        <v>125478</v>
      </c>
      <c r="F2224" s="5" t="inlineStr">
        <is>
          <t>San Antonio ES</t>
        </is>
      </c>
      <c r="G2224" s="5" t="inlineStr">
        <is>
          <t>TUKURAN</t>
        </is>
      </c>
      <c r="H2224" s="5" t="inlineStr"/>
      <c r="I2224" s="5" t="n">
        <v>1</v>
      </c>
      <c r="J2224" s="5" t="n">
        <v>2</v>
      </c>
      <c r="K2224" s="5" t="inlineStr">
        <is>
          <t>1STY2CL</t>
        </is>
      </c>
      <c r="L2224" s="5" t="inlineStr">
        <is>
          <t>GAA 17B</t>
        </is>
      </c>
      <c r="M2224" s="5" t="n">
        <v>5000000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7" t="n"/>
    </row>
    <row r="2225">
      <c r="A2225" s="5" t="inlineStr">
        <is>
          <t>NC 2024</t>
        </is>
      </c>
      <c r="B2225" s="5" t="inlineStr"/>
      <c r="C2225" s="5" t="inlineStr">
        <is>
          <t>Region IX</t>
        </is>
      </c>
      <c r="D2225" s="5" t="inlineStr">
        <is>
          <t>Zamboanga del Sur</t>
        </is>
      </c>
      <c r="E2225" s="5" t="n">
        <v>314236</v>
      </c>
      <c r="F2225" s="5" t="inlineStr">
        <is>
          <t>Depase National High School</t>
        </is>
      </c>
      <c r="G2225" s="5" t="inlineStr">
        <is>
          <t>BAYOG</t>
        </is>
      </c>
      <c r="H2225" s="5" t="inlineStr"/>
      <c r="I2225" s="5" t="n">
        <v>1</v>
      </c>
      <c r="J2225" s="5" t="n">
        <v>2</v>
      </c>
      <c r="K2225" s="5" t="inlineStr">
        <is>
          <t>1STY2CL</t>
        </is>
      </c>
      <c r="L2225" s="5" t="inlineStr">
        <is>
          <t>GAA 17B</t>
        </is>
      </c>
      <c r="M2225" s="5" t="n">
        <v>5000000</v>
      </c>
      <c r="N2225" s="5" t="inlineStr"/>
      <c r="O2225" s="5" t="n">
        <v>4969553.41</v>
      </c>
      <c r="P2225" s="5" t="inlineStr">
        <is>
          <t>Completed</t>
        </is>
      </c>
      <c r="Q2225" s="5" t="n">
        <v>1</v>
      </c>
      <c r="R2225" s="6" t="n">
        <v>45332</v>
      </c>
      <c r="S2225" s="5" t="inlineStr"/>
      <c r="T2225" s="5" t="inlineStr">
        <is>
          <t>P00875030MN-CW1</t>
        </is>
      </c>
      <c r="U2225" s="5" t="inlineStr">
        <is>
          <t>24JG0063</t>
        </is>
      </c>
      <c r="V2225" s="5" t="inlineStr"/>
      <c r="W2225" s="5" t="inlineStr"/>
      <c r="X2225" s="6" t="n">
        <v>45478</v>
      </c>
      <c r="Y2225" s="6" t="n">
        <v>45432</v>
      </c>
      <c r="Z2225" s="6" t="n">
        <v>45357</v>
      </c>
      <c r="AA2225" s="5" t="inlineStr">
        <is>
          <t>DOMNPHIL Construction</t>
        </is>
      </c>
      <c r="AB2225" s="5" t="inlineStr"/>
      <c r="AC2225" s="7" t="n"/>
    </row>
    <row r="2226">
      <c r="A2226" s="5" t="inlineStr">
        <is>
          <t>NC 2024</t>
        </is>
      </c>
      <c r="B2226" s="5" t="inlineStr"/>
      <c r="C2226" s="5" t="inlineStr">
        <is>
          <t>Region IX</t>
        </is>
      </c>
      <c r="D2226" s="5" t="inlineStr">
        <is>
          <t>Zamboanga del Sur</t>
        </is>
      </c>
      <c r="E2226" s="5" t="n">
        <v>314247</v>
      </c>
      <c r="F2226" s="5" t="inlineStr">
        <is>
          <t>Camalig NHS</t>
        </is>
      </c>
      <c r="G2226" s="5" t="inlineStr">
        <is>
          <t>DUMALINAO</t>
        </is>
      </c>
      <c r="H2226" s="5" t="inlineStr"/>
      <c r="I2226" s="5" t="n">
        <v>1</v>
      </c>
      <c r="J2226" s="5" t="n">
        <v>2</v>
      </c>
      <c r="K2226" s="5" t="inlineStr">
        <is>
          <t>1STY2CL</t>
        </is>
      </c>
      <c r="L2226" s="5" t="inlineStr">
        <is>
          <t>GAA 17B</t>
        </is>
      </c>
      <c r="M2226" s="5" t="n">
        <v>5000000</v>
      </c>
      <c r="N2226" s="5" t="inlineStr"/>
      <c r="O2226" s="5" t="n">
        <v>4967082.82</v>
      </c>
      <c r="P2226" s="5" t="inlineStr">
        <is>
          <t>Completed</t>
        </is>
      </c>
      <c r="Q2226" s="5" t="n">
        <v>1</v>
      </c>
      <c r="R2226" s="6" t="n">
        <v>45332</v>
      </c>
      <c r="S2226" s="5" t="inlineStr"/>
      <c r="T2226" s="5" t="inlineStr">
        <is>
          <t>P00875035MN-CW1</t>
        </is>
      </c>
      <c r="U2226" s="5" t="inlineStr">
        <is>
          <t>24JG0062</t>
        </is>
      </c>
      <c r="V2226" s="5" t="inlineStr"/>
      <c r="W2226" s="5" t="inlineStr"/>
      <c r="X2226" s="6" t="n">
        <v>45478</v>
      </c>
      <c r="Y2226" s="6" t="n">
        <v>45432</v>
      </c>
      <c r="Z2226" s="6" t="n">
        <v>45357</v>
      </c>
      <c r="AA2226" s="5" t="inlineStr">
        <is>
          <t>ILMW Construction &amp; Enterprises</t>
        </is>
      </c>
      <c r="AB2226" s="5" t="inlineStr"/>
      <c r="AC2226" s="7" t="n"/>
    </row>
    <row r="2227">
      <c r="A2227" s="5" t="inlineStr">
        <is>
          <t>NC 2024</t>
        </is>
      </c>
      <c r="B2227" s="5" t="inlineStr"/>
      <c r="C2227" s="5" t="inlineStr">
        <is>
          <t>Region IX</t>
        </is>
      </c>
      <c r="D2227" s="5" t="inlineStr">
        <is>
          <t>Zamboanga del Sur</t>
        </is>
      </c>
      <c r="E2227" s="5" t="n">
        <v>306031</v>
      </c>
      <c r="F2227" s="5" t="inlineStr">
        <is>
          <t>Karpok National High School</t>
        </is>
      </c>
      <c r="G2227" s="5" t="inlineStr">
        <is>
          <t>LAPUYAN</t>
        </is>
      </c>
      <c r="H2227" s="5" t="inlineStr"/>
      <c r="I2227" s="5" t="n">
        <v>1</v>
      </c>
      <c r="J2227" s="5" t="n">
        <v>2</v>
      </c>
      <c r="K2227" s="5" t="inlineStr">
        <is>
          <t>1STY2CL</t>
        </is>
      </c>
      <c r="L2227" s="5" t="inlineStr">
        <is>
          <t>GAA 17B</t>
        </is>
      </c>
      <c r="M2227" s="5" t="n">
        <v>5000000</v>
      </c>
      <c r="N2227" s="5" t="inlineStr"/>
      <c r="O2227" s="5" t="n">
        <v>4964736.58</v>
      </c>
      <c r="P2227" s="5" t="inlineStr">
        <is>
          <t>Completed</t>
        </is>
      </c>
      <c r="Q2227" s="5" t="n">
        <v>1</v>
      </c>
      <c r="R2227" s="6" t="n">
        <v>45332</v>
      </c>
      <c r="S2227" s="5" t="inlineStr"/>
      <c r="T2227" s="5" t="inlineStr">
        <is>
          <t>P00875036MN-CW1</t>
        </is>
      </c>
      <c r="U2227" s="5" t="inlineStr">
        <is>
          <t>24JG0064</t>
        </is>
      </c>
      <c r="V2227" s="5" t="inlineStr"/>
      <c r="W2227" s="5" t="inlineStr"/>
      <c r="X2227" s="6" t="n">
        <v>45478</v>
      </c>
      <c r="Y2227" s="6" t="n">
        <v>45432</v>
      </c>
      <c r="Z2227" s="6" t="n">
        <v>45357</v>
      </c>
      <c r="AA2227" s="5" t="inlineStr">
        <is>
          <t>KS Agad Construction</t>
        </is>
      </c>
      <c r="AB2227" s="5" t="inlineStr"/>
      <c r="AC2227" s="7" t="n"/>
    </row>
    <row r="2228">
      <c r="A2228" s="5" t="inlineStr">
        <is>
          <t>NC 2024</t>
        </is>
      </c>
      <c r="B2228" s="5" t="inlineStr"/>
      <c r="C2228" s="5" t="inlineStr">
        <is>
          <t>Region IX</t>
        </is>
      </c>
      <c r="D2228" s="5" t="inlineStr">
        <is>
          <t>Zamboanga del Sur</t>
        </is>
      </c>
      <c r="E2228" s="5" t="n">
        <v>300000</v>
      </c>
      <c r="F2228" s="5" t="inlineStr">
        <is>
          <t>Digon National High School</t>
        </is>
      </c>
      <c r="G2228" s="5" t="inlineStr">
        <is>
          <t>MARGOSATUBIG</t>
        </is>
      </c>
      <c r="H2228" s="5" t="inlineStr"/>
      <c r="I2228" s="5" t="n">
        <v>1</v>
      </c>
      <c r="J2228" s="5" t="n">
        <v>6</v>
      </c>
      <c r="K2228" s="5" t="inlineStr">
        <is>
          <t>2STY6CL</t>
        </is>
      </c>
      <c r="L2228" s="5" t="inlineStr">
        <is>
          <t>BATCH 1</t>
        </is>
      </c>
      <c r="M2228" s="5" t="n">
        <v>18386674.6</v>
      </c>
      <c r="N2228" s="5" t="inlineStr"/>
      <c r="O2228" s="5" t="n">
        <v>18279538.92</v>
      </c>
      <c r="P2228" s="5" t="inlineStr">
        <is>
          <t>Ongoing</t>
        </is>
      </c>
      <c r="Q2228" s="5" t="n">
        <v>0.7</v>
      </c>
      <c r="R2228" s="6" t="n">
        <v>45624</v>
      </c>
      <c r="S2228" s="5" t="inlineStr"/>
      <c r="T2228" s="5" t="inlineStr">
        <is>
          <t>P00875406MN-CW1</t>
        </is>
      </c>
      <c r="U2228" s="5" t="inlineStr">
        <is>
          <t>24JG0068</t>
        </is>
      </c>
      <c r="V2228" s="5" t="inlineStr"/>
      <c r="W2228" s="5" t="inlineStr"/>
      <c r="X2228" s="6" t="n">
        <v>45479</v>
      </c>
      <c r="Y2228" s="6" t="n">
        <v>45467</v>
      </c>
      <c r="Z2228" s="6" t="n">
        <v>45511</v>
      </c>
      <c r="AA2228" s="5" t="inlineStr">
        <is>
          <t>NRMM Const. &amp; Dev't. Corp.</t>
        </is>
      </c>
      <c r="AB2228" s="5" t="inlineStr"/>
      <c r="AC2228" s="7" t="n"/>
    </row>
    <row r="2229">
      <c r="A2229" s="5" t="inlineStr">
        <is>
          <t>NC 2024</t>
        </is>
      </c>
      <c r="B2229" s="5" t="inlineStr"/>
      <c r="C2229" s="5" t="inlineStr">
        <is>
          <t>Region IX</t>
        </is>
      </c>
      <c r="D2229" s="5" t="inlineStr">
        <is>
          <t>Zamboanga del Sur</t>
        </is>
      </c>
      <c r="E2229" s="5" t="n">
        <v>125338</v>
      </c>
      <c r="F2229" s="5" t="inlineStr">
        <is>
          <t>Dumalian ES</t>
        </is>
      </c>
      <c r="G2229" s="5" t="inlineStr">
        <is>
          <t>SAN MIGUEL</t>
        </is>
      </c>
      <c r="H2229" s="5" t="inlineStr"/>
      <c r="I2229" s="5" t="n">
        <v>1</v>
      </c>
      <c r="J2229" s="5" t="n">
        <v>2</v>
      </c>
      <c r="K2229" s="5" t="inlineStr">
        <is>
          <t>1STY2CL</t>
        </is>
      </c>
      <c r="L2229" s="5" t="inlineStr">
        <is>
          <t>GAA 17B</t>
        </is>
      </c>
      <c r="M2229" s="5" t="n">
        <v>5000000</v>
      </c>
      <c r="N2229" s="5" t="inlineStr"/>
      <c r="O2229" s="5" t="n">
        <v>4967084.04</v>
      </c>
      <c r="P2229" s="5" t="inlineStr">
        <is>
          <t>Ongoing</t>
        </is>
      </c>
      <c r="Q2229" s="5" t="n">
        <v>0.9</v>
      </c>
      <c r="R2229" s="6" t="n">
        <v>45332</v>
      </c>
      <c r="S2229" s="5" t="inlineStr"/>
      <c r="T2229" s="5" t="inlineStr">
        <is>
          <t>P00875037MN-CW1</t>
        </is>
      </c>
      <c r="U2229" s="5" t="inlineStr">
        <is>
          <t>24JG0059</t>
        </is>
      </c>
      <c r="V2229" s="5" t="inlineStr"/>
      <c r="W2229" s="5" t="inlineStr"/>
      <c r="X2229" s="6" t="n">
        <v>45478</v>
      </c>
      <c r="Y2229" s="6" t="n">
        <v>45432</v>
      </c>
      <c r="Z2229" s="6" t="n">
        <v>45357</v>
      </c>
      <c r="AA2229" s="5" t="inlineStr">
        <is>
          <t>ILMW Construction &amp; Enterprises</t>
        </is>
      </c>
      <c r="AB2229" s="5" t="inlineStr"/>
      <c r="AC2229" s="7" t="n"/>
    </row>
    <row r="2230">
      <c r="A2230" s="5" t="inlineStr">
        <is>
          <t>NC 2024</t>
        </is>
      </c>
      <c r="B2230" s="5" t="inlineStr"/>
      <c r="C2230" s="5" t="inlineStr">
        <is>
          <t>Region IX</t>
        </is>
      </c>
      <c r="D2230" s="5" t="inlineStr">
        <is>
          <t>Zamboanga del Sur</t>
        </is>
      </c>
      <c r="E2230" s="5" t="n">
        <v>125463</v>
      </c>
      <c r="F2230" s="5" t="inlineStr">
        <is>
          <t>Nilo ES</t>
        </is>
      </c>
      <c r="G2230" s="5" t="inlineStr">
        <is>
          <t>TIGBAO</t>
        </is>
      </c>
      <c r="H2230" s="5" t="inlineStr"/>
      <c r="I2230" s="5" t="n">
        <v>1</v>
      </c>
      <c r="J2230" s="5" t="n">
        <v>2</v>
      </c>
      <c r="K2230" s="5" t="inlineStr">
        <is>
          <t>1STY2CL</t>
        </is>
      </c>
      <c r="L2230" s="5" t="inlineStr">
        <is>
          <t>GAA 17B</t>
        </is>
      </c>
      <c r="M2230" s="5" t="n">
        <v>5000000</v>
      </c>
      <c r="N2230" s="5" t="inlineStr"/>
      <c r="O2230" s="5" t="n">
        <v>4964528.02</v>
      </c>
      <c r="P2230" s="5" t="inlineStr">
        <is>
          <t>Completed</t>
        </is>
      </c>
      <c r="Q2230" s="5" t="n">
        <v>1</v>
      </c>
      <c r="R2230" s="6" t="n">
        <v>45332</v>
      </c>
      <c r="S2230" s="5" t="inlineStr"/>
      <c r="T2230" s="5" t="inlineStr">
        <is>
          <t>P00875032MN-CW1</t>
        </is>
      </c>
      <c r="U2230" s="5" t="inlineStr">
        <is>
          <t>24JG0060</t>
        </is>
      </c>
      <c r="V2230" s="5" t="inlineStr"/>
      <c r="W2230" s="5" t="inlineStr"/>
      <c r="X2230" s="6" t="n">
        <v>45478</v>
      </c>
      <c r="Y2230" s="6" t="n">
        <v>45432</v>
      </c>
      <c r="Z2230" s="6" t="n">
        <v>45357</v>
      </c>
      <c r="AA2230" s="5" t="inlineStr">
        <is>
          <t>KS Agad Construction</t>
        </is>
      </c>
      <c r="AB2230" s="5" t="inlineStr"/>
      <c r="AC2230" s="7" t="n"/>
    </row>
    <row r="2231">
      <c r="A2231" s="5" t="inlineStr">
        <is>
          <t>NC 2024</t>
        </is>
      </c>
      <c r="B2231" s="5" t="inlineStr"/>
      <c r="C2231" s="5" t="inlineStr">
        <is>
          <t>Region IX</t>
        </is>
      </c>
      <c r="D2231" s="5" t="inlineStr">
        <is>
          <t>Zamboanga del Sur</t>
        </is>
      </c>
      <c r="E2231" s="5" t="n">
        <v>125504</v>
      </c>
      <c r="F2231" s="5" t="inlineStr">
        <is>
          <t>Maraya Elementary School</t>
        </is>
      </c>
      <c r="G2231" s="5" t="inlineStr">
        <is>
          <t>VINCENZO A. SAGUN</t>
        </is>
      </c>
      <c r="H2231" s="5" t="inlineStr"/>
      <c r="I2231" s="5" t="n">
        <v>1</v>
      </c>
      <c r="J2231" s="5" t="n">
        <v>2</v>
      </c>
      <c r="K2231" s="5" t="inlineStr">
        <is>
          <t>1STY2CL</t>
        </is>
      </c>
      <c r="L2231" s="5" t="inlineStr">
        <is>
          <t>GAA 17B</t>
        </is>
      </c>
      <c r="M2231" s="5" t="n">
        <v>5000000</v>
      </c>
      <c r="N2231" s="5" t="inlineStr"/>
      <c r="O2231" s="5" t="n">
        <v>4967084.04</v>
      </c>
      <c r="P2231" s="5" t="inlineStr">
        <is>
          <t>Completed</t>
        </is>
      </c>
      <c r="Q2231" s="5" t="n">
        <v>1</v>
      </c>
      <c r="R2231" s="6" t="n">
        <v>45332</v>
      </c>
      <c r="S2231" s="5" t="inlineStr"/>
      <c r="T2231" s="5" t="inlineStr">
        <is>
          <t>P00875034MN-CW1</t>
        </is>
      </c>
      <c r="U2231" s="5" t="inlineStr">
        <is>
          <t>24JG0065</t>
        </is>
      </c>
      <c r="V2231" s="5" t="inlineStr"/>
      <c r="W2231" s="5" t="inlineStr"/>
      <c r="X2231" s="6" t="n">
        <v>45478</v>
      </c>
      <c r="Y2231" s="6" t="n">
        <v>45432</v>
      </c>
      <c r="Z2231" s="6" t="n">
        <v>45357</v>
      </c>
      <c r="AA2231" s="5" t="inlineStr">
        <is>
          <t>ILMW Construction &amp; Enterprises</t>
        </is>
      </c>
      <c r="AB2231" s="5" t="inlineStr"/>
      <c r="AC2231" s="7" t="n"/>
    </row>
    <row r="2232">
      <c r="A2232" s="5" t="inlineStr">
        <is>
          <t>NC 2024</t>
        </is>
      </c>
      <c r="B2232" s="5" t="inlineStr"/>
      <c r="C2232" s="5" t="inlineStr">
        <is>
          <t>Region IX</t>
        </is>
      </c>
      <c r="D2232" s="5" t="inlineStr">
        <is>
          <t>Zamboanga del Sur</t>
        </is>
      </c>
      <c r="E2232" s="5" t="inlineStr"/>
      <c r="F2232" s="5" t="inlineStr">
        <is>
          <t>Maraya National High School</t>
        </is>
      </c>
      <c r="G2232" s="5" t="inlineStr">
        <is>
          <t>VINCENZO A. SAGUN</t>
        </is>
      </c>
      <c r="H2232" s="5" t="inlineStr"/>
      <c r="I2232" s="5" t="n">
        <v>1</v>
      </c>
      <c r="J2232" s="5" t="n">
        <v>2</v>
      </c>
      <c r="K2232" s="5" t="inlineStr">
        <is>
          <t>1STY2CL</t>
        </is>
      </c>
      <c r="L2232" s="5" t="inlineStr">
        <is>
          <t>GAA 17B</t>
        </is>
      </c>
      <c r="M2232" s="5" t="n">
        <v>5000000</v>
      </c>
      <c r="N2232" s="5" t="inlineStr"/>
      <c r="O2232" s="5" t="n">
        <v>4968409.49</v>
      </c>
      <c r="P2232" s="5" t="inlineStr">
        <is>
          <t>Completed</t>
        </is>
      </c>
      <c r="Q2232" s="5" t="n">
        <v>1</v>
      </c>
      <c r="R2232" s="6" t="n">
        <v>45584</v>
      </c>
      <c r="S2232" s="5" t="inlineStr"/>
      <c r="T2232" s="5" t="inlineStr">
        <is>
          <t>P00875033MN-CW1</t>
        </is>
      </c>
      <c r="U2232" s="5" t="inlineStr">
        <is>
          <t>24JG0067</t>
        </is>
      </c>
      <c r="V2232" s="5" t="inlineStr"/>
      <c r="W2232" s="5" t="inlineStr"/>
      <c r="X2232" s="6" t="n">
        <v>45433</v>
      </c>
      <c r="Y2232" s="6" t="n">
        <v>45357</v>
      </c>
      <c r="Z2232" s="6" t="n">
        <v>45461</v>
      </c>
      <c r="AA2232" s="5" t="inlineStr">
        <is>
          <t>ILMW Construction &amp; Enterprises</t>
        </is>
      </c>
      <c r="AB2232" s="5" t="inlineStr"/>
      <c r="AC2232" s="7" t="n"/>
    </row>
    <row r="2233">
      <c r="A2233" s="5" t="inlineStr">
        <is>
          <t>NC 2024</t>
        </is>
      </c>
      <c r="B2233" s="5" t="inlineStr"/>
      <c r="C2233" s="5" t="inlineStr">
        <is>
          <t>Region IX</t>
        </is>
      </c>
      <c r="D2233" s="5" t="inlineStr">
        <is>
          <t>Zamboanga Sibugay</t>
        </is>
      </c>
      <c r="E2233" s="5" t="n">
        <v>125510</v>
      </c>
      <c r="F2233" s="5" t="inlineStr">
        <is>
          <t>Alicia Central Elementary School</t>
        </is>
      </c>
      <c r="G2233" s="5" t="inlineStr">
        <is>
          <t>ALICIA</t>
        </is>
      </c>
      <c r="H2233" s="5" t="inlineStr"/>
      <c r="I2233" s="5" t="n">
        <v>1</v>
      </c>
      <c r="J2233" s="5" t="n">
        <v>17</v>
      </c>
      <c r="K2233" s="5" t="inlineStr">
        <is>
          <t>2STY10CL, 2STY4CL &amp; 1STY3CL</t>
        </is>
      </c>
      <c r="L2233" s="5" t="inlineStr">
        <is>
          <t>BATCH 1</t>
        </is>
      </c>
      <c r="M2233" s="5" t="n">
        <v>46960505.48</v>
      </c>
      <c r="N2233" s="5" t="inlineStr"/>
      <c r="O2233" s="5" t="inlineStr"/>
      <c r="P2233" s="5" t="inlineStr">
        <is>
          <t>Ongoing</t>
        </is>
      </c>
      <c r="Q2233" s="5" t="n">
        <v>0.6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>
        <is>
          <t>NO PROCUREMENT DATA PROVIDED BY DPWH</t>
        </is>
      </c>
      <c r="AC2233" s="7" t="n"/>
    </row>
    <row r="2234">
      <c r="A2234" s="5" t="inlineStr">
        <is>
          <t>NC 2024</t>
        </is>
      </c>
      <c r="B2234" s="5" t="inlineStr"/>
      <c r="C2234" s="5" t="inlineStr">
        <is>
          <t>Region IX</t>
        </is>
      </c>
      <c r="D2234" s="5" t="inlineStr">
        <is>
          <t>Zamboanga Sibugay</t>
        </is>
      </c>
      <c r="E2234" s="5" t="n">
        <v>196501</v>
      </c>
      <c r="F2234" s="5" t="inlineStr">
        <is>
          <t>Bagong Buhay Elementary School</t>
        </is>
      </c>
      <c r="G2234" s="5" t="inlineStr">
        <is>
          <t>ALICIA</t>
        </is>
      </c>
      <c r="H2234" s="5" t="inlineStr"/>
      <c r="I2234" s="5" t="n">
        <v>1</v>
      </c>
      <c r="J2234" s="5" t="n">
        <v>2</v>
      </c>
      <c r="K2234" s="5" t="inlineStr">
        <is>
          <t>1STY2CL</t>
        </is>
      </c>
      <c r="L2234" s="5" t="inlineStr">
        <is>
          <t>GAA 17B</t>
        </is>
      </c>
      <c r="M2234" s="5" t="n">
        <v>5000000</v>
      </c>
      <c r="N2234" s="5" t="inlineStr"/>
      <c r="O2234" s="5" t="inlineStr"/>
      <c r="P2234" s="5" t="inlineStr">
        <is>
          <t>Ongoing</t>
        </is>
      </c>
      <c r="Q2234" s="5" t="n">
        <v>0.6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>
        <is>
          <t>NO PROCUREMENT DATA PROVIDED BY DPWH</t>
        </is>
      </c>
      <c r="AC2234" s="7" t="n"/>
    </row>
    <row r="2235">
      <c r="A2235" s="5" t="inlineStr">
        <is>
          <t>NC 2024</t>
        </is>
      </c>
      <c r="B2235" s="5" t="inlineStr"/>
      <c r="C2235" s="5" t="inlineStr">
        <is>
          <t>Region IX</t>
        </is>
      </c>
      <c r="D2235" s="5" t="inlineStr">
        <is>
          <t>Zamboanga Sibugay</t>
        </is>
      </c>
      <c r="E2235" s="5" t="n">
        <v>125546</v>
      </c>
      <c r="F2235" s="5" t="inlineStr">
        <is>
          <t>Del Monte Elementary School</t>
        </is>
      </c>
      <c r="G2235" s="5" t="inlineStr">
        <is>
          <t>BUUG</t>
        </is>
      </c>
      <c r="H2235" s="5" t="inlineStr"/>
      <c r="I2235" s="5" t="n">
        <v>1</v>
      </c>
      <c r="J2235" s="5" t="n">
        <v>2</v>
      </c>
      <c r="K2235" s="5" t="inlineStr">
        <is>
          <t>1STY2CL</t>
        </is>
      </c>
      <c r="L2235" s="5" t="inlineStr">
        <is>
          <t>GAA 17B</t>
        </is>
      </c>
      <c r="M2235" s="5" t="n">
        <v>5000000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>
        <is>
          <t>NO PROCUREMENT DATA PROVIDED BY DPWH</t>
        </is>
      </c>
      <c r="AC2235" s="7" t="n"/>
    </row>
    <row r="2236">
      <c r="A2236" s="5" t="inlineStr">
        <is>
          <t>NC 2024</t>
        </is>
      </c>
      <c r="B2236" s="5" t="inlineStr"/>
      <c r="C2236" s="5" t="inlineStr">
        <is>
          <t>Region IX</t>
        </is>
      </c>
      <c r="D2236" s="5" t="inlineStr">
        <is>
          <t>Zamboanga Sibugay</t>
        </is>
      </c>
      <c r="E2236" s="5" t="n">
        <v>125567</v>
      </c>
      <c r="F2236" s="5" t="inlineStr">
        <is>
          <t>Ditay Elementary School</t>
        </is>
      </c>
      <c r="G2236" s="5" t="inlineStr">
        <is>
          <t>DIPLAHAN</t>
        </is>
      </c>
      <c r="H2236" s="5" t="inlineStr"/>
      <c r="I2236" s="5" t="n">
        <v>1</v>
      </c>
      <c r="J2236" s="5" t="n">
        <v>2</v>
      </c>
      <c r="K2236" s="5" t="inlineStr">
        <is>
          <t>1STY2CL</t>
        </is>
      </c>
      <c r="L2236" s="5" t="inlineStr">
        <is>
          <t>GAA 17B</t>
        </is>
      </c>
      <c r="M2236" s="5" t="n">
        <v>5000000</v>
      </c>
      <c r="N2236" s="5" t="inlineStr"/>
      <c r="O2236" s="5" t="inlineStr"/>
      <c r="P2236" s="5" t="inlineStr">
        <is>
          <t>Ongoing</t>
        </is>
      </c>
      <c r="Q2236" s="5" t="n">
        <v>0.8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>
        <is>
          <t>NO PROCUREMENT DATA PROVIDED BY DPWH</t>
        </is>
      </c>
      <c r="AC2236" s="7" t="n"/>
    </row>
    <row r="2237">
      <c r="A2237" s="5" t="inlineStr">
        <is>
          <t>NC 2024</t>
        </is>
      </c>
      <c r="B2237" s="5" t="inlineStr"/>
      <c r="C2237" s="5" t="inlineStr">
        <is>
          <t>Region IX</t>
        </is>
      </c>
      <c r="D2237" s="5" t="inlineStr">
        <is>
          <t>Zamboanga Sibugay</t>
        </is>
      </c>
      <c r="E2237" s="5" t="n">
        <v>125681</v>
      </c>
      <c r="F2237" s="5" t="inlineStr">
        <is>
          <t>Taguisian Elementary School</t>
        </is>
      </c>
      <c r="G2237" s="5" t="inlineStr">
        <is>
          <t>MABUHAY</t>
        </is>
      </c>
      <c r="H2237" s="5" t="inlineStr"/>
      <c r="I2237" s="5" t="n">
        <v>1</v>
      </c>
      <c r="J2237" s="5" t="n">
        <v>2</v>
      </c>
      <c r="K2237" s="5" t="inlineStr">
        <is>
          <t>1STY2CL</t>
        </is>
      </c>
      <c r="L2237" s="5" t="inlineStr">
        <is>
          <t>GAA 17B</t>
        </is>
      </c>
      <c r="M2237" s="5" t="n">
        <v>5000000</v>
      </c>
      <c r="N2237" s="5" t="inlineStr"/>
      <c r="O2237" s="5" t="inlineStr"/>
      <c r="P2237" s="5" t="inlineStr">
        <is>
          <t>Ongoing</t>
        </is>
      </c>
      <c r="Q2237" s="5" t="n">
        <v>0.65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>
        <is>
          <t>NO PROCUREMENT DATA PROVIDED BY DPWH</t>
        </is>
      </c>
      <c r="AC2237" s="7" t="n"/>
    </row>
    <row r="2238">
      <c r="A2238" s="5" t="inlineStr">
        <is>
          <t>NC 2024</t>
        </is>
      </c>
      <c r="B2238" s="5" t="inlineStr"/>
      <c r="C2238" s="5" t="inlineStr">
        <is>
          <t>Region IX</t>
        </is>
      </c>
      <c r="D2238" s="5" t="inlineStr">
        <is>
          <t>Zamboanga Sibugay</t>
        </is>
      </c>
      <c r="E2238" s="5" t="n">
        <v>125688</v>
      </c>
      <c r="F2238" s="5" t="inlineStr">
        <is>
          <t>Candiis Elementary School</t>
        </is>
      </c>
      <c r="G2238" s="5" t="inlineStr">
        <is>
          <t>MALANGAS</t>
        </is>
      </c>
      <c r="H2238" s="5" t="inlineStr"/>
      <c r="I2238" s="5" t="n">
        <v>1</v>
      </c>
      <c r="J2238" s="5" t="n">
        <v>2</v>
      </c>
      <c r="K2238" s="5" t="inlineStr">
        <is>
          <t>1STY2CL</t>
        </is>
      </c>
      <c r="L2238" s="5" t="inlineStr">
        <is>
          <t>GAA 17B</t>
        </is>
      </c>
      <c r="M2238" s="5" t="n">
        <v>5000000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>
        <is>
          <t>NO PROCUREMENT DATA PROVIDED BY DPWH</t>
        </is>
      </c>
      <c r="AC2238" s="7" t="n"/>
    </row>
    <row r="2239">
      <c r="A2239" s="5" t="inlineStr">
        <is>
          <t>NC 2024</t>
        </is>
      </c>
      <c r="B2239" s="5" t="inlineStr"/>
      <c r="C2239" s="5" t="inlineStr">
        <is>
          <t>Region IX</t>
        </is>
      </c>
      <c r="D2239" s="5" t="inlineStr">
        <is>
          <t>Zamboanga Sibugay</t>
        </is>
      </c>
      <c r="E2239" s="5" t="n">
        <v>125735</v>
      </c>
      <c r="F2239" s="5" t="inlineStr">
        <is>
          <t>Fama Elementary School</t>
        </is>
      </c>
      <c r="G2239" s="5" t="inlineStr">
        <is>
          <t>OLUTANGA</t>
        </is>
      </c>
      <c r="H2239" s="5" t="inlineStr"/>
      <c r="I2239" s="5" t="n">
        <v>1</v>
      </c>
      <c r="J2239" s="5" t="n">
        <v>2</v>
      </c>
      <c r="K2239" s="5" t="inlineStr">
        <is>
          <t>1STY2CL</t>
        </is>
      </c>
      <c r="L2239" s="5" t="inlineStr">
        <is>
          <t>GAA 17B</t>
        </is>
      </c>
      <c r="M2239" s="5" t="n">
        <v>5000000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>
        <is>
          <t>NO PROCUREMENT DATA PROVIDED BY DPWH</t>
        </is>
      </c>
      <c r="AC2239" s="7" t="n"/>
    </row>
    <row r="2240">
      <c r="A2240" s="5" t="inlineStr">
        <is>
          <t>NC 2024</t>
        </is>
      </c>
      <c r="B2240" s="5" t="inlineStr"/>
      <c r="C2240" s="5" t="inlineStr">
        <is>
          <t>Region IX</t>
        </is>
      </c>
      <c r="D2240" s="5" t="inlineStr">
        <is>
          <t>Zamboanga Sibugay</t>
        </is>
      </c>
      <c r="E2240" s="5" t="n">
        <v>125755</v>
      </c>
      <c r="F2240" s="5" t="inlineStr">
        <is>
          <t>Bulawan Elementary School</t>
        </is>
      </c>
      <c r="G2240" s="5" t="inlineStr">
        <is>
          <t>PAYAO</t>
        </is>
      </c>
      <c r="H2240" s="5" t="inlineStr"/>
      <c r="I2240" s="5" t="n">
        <v>1</v>
      </c>
      <c r="J2240" s="5" t="n">
        <v>2</v>
      </c>
      <c r="K2240" s="5" t="inlineStr">
        <is>
          <t>1STY2CL</t>
        </is>
      </c>
      <c r="L2240" s="5" t="inlineStr">
        <is>
          <t>GAA 17B</t>
        </is>
      </c>
      <c r="M2240" s="5" t="n">
        <v>5000000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>
        <is>
          <t>NO PROCUREMENT DATA PROVIDED BY DPWH</t>
        </is>
      </c>
      <c r="AC2240" s="7" t="n"/>
    </row>
    <row r="2241">
      <c r="A2241" s="5" t="inlineStr">
        <is>
          <t>NC 2024</t>
        </is>
      </c>
      <c r="B2241" s="5" t="inlineStr"/>
      <c r="C2241" s="5" t="inlineStr">
        <is>
          <t>Region IX</t>
        </is>
      </c>
      <c r="D2241" s="5" t="inlineStr">
        <is>
          <t>Zamboanga Sibugay</t>
        </is>
      </c>
      <c r="E2241" s="5" t="n">
        <v>125854</v>
      </c>
      <c r="F2241" s="5" t="inlineStr">
        <is>
          <t>Talusan Central Elementary School</t>
        </is>
      </c>
      <c r="G2241" s="5" t="inlineStr">
        <is>
          <t>TALUSAN</t>
        </is>
      </c>
      <c r="H2241" s="5" t="inlineStr"/>
      <c r="I2241" s="5" t="n">
        <v>1</v>
      </c>
      <c r="J2241" s="5" t="n">
        <v>2</v>
      </c>
      <c r="K2241" s="5" t="inlineStr">
        <is>
          <t>1STY2CL</t>
        </is>
      </c>
      <c r="L2241" s="5" t="inlineStr">
        <is>
          <t>GAA 17B</t>
        </is>
      </c>
      <c r="M2241" s="5" t="n">
        <v>5000000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>
        <is>
          <t>NO PROCUREMENT DATA PROVIDED BY DPWH</t>
        </is>
      </c>
      <c r="AC2241" s="7" t="n"/>
    </row>
    <row r="2242">
      <c r="A2242" s="5" t="inlineStr">
        <is>
          <t>NC 2024</t>
        </is>
      </c>
      <c r="B2242" s="5" t="inlineStr"/>
      <c r="C2242" s="5" t="inlineStr">
        <is>
          <t>Region IX</t>
        </is>
      </c>
      <c r="D2242" s="5" t="inlineStr">
        <is>
          <t>Zamboanga Sibugay</t>
        </is>
      </c>
      <c r="E2242" s="5" t="n">
        <v>125608</v>
      </c>
      <c r="F2242" s="5" t="inlineStr">
        <is>
          <t>Bakalan Elementary School</t>
        </is>
      </c>
      <c r="G2242" s="5" t="inlineStr">
        <is>
          <t>IPIL</t>
        </is>
      </c>
      <c r="H2242" s="5" t="inlineStr"/>
      <c r="I2242" s="5" t="n">
        <v>1</v>
      </c>
      <c r="J2242" s="5" t="n">
        <v>2</v>
      </c>
      <c r="K2242" s="5" t="inlineStr">
        <is>
          <t>1STY2CL</t>
        </is>
      </c>
      <c r="L2242" s="5" t="inlineStr">
        <is>
          <t>GAA 17B</t>
        </is>
      </c>
      <c r="M2242" s="5" t="n">
        <v>5000000</v>
      </c>
      <c r="N2242" s="5" t="inlineStr"/>
      <c r="O2242" s="5" t="inlineStr"/>
      <c r="P2242" s="5" t="inlineStr">
        <is>
          <t>Ongoing</t>
        </is>
      </c>
      <c r="Q2242" s="5" t="n">
        <v>0.95</v>
      </c>
      <c r="R2242" s="5" t="inlineStr"/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>
        <is>
          <t>Requested for modification</t>
        </is>
      </c>
      <c r="AC2242" s="7" t="n"/>
    </row>
    <row r="2243">
      <c r="A2243" s="5" t="inlineStr">
        <is>
          <t>NC 2024</t>
        </is>
      </c>
      <c r="B2243" s="5" t="inlineStr"/>
      <c r="C2243" s="5" t="inlineStr">
        <is>
          <t>Region IX</t>
        </is>
      </c>
      <c r="D2243" s="5" t="inlineStr">
        <is>
          <t>Zamboanga Sibugay</t>
        </is>
      </c>
      <c r="E2243" s="5" t="n">
        <v>196519</v>
      </c>
      <c r="F2243" s="5" t="inlineStr">
        <is>
          <t>Ipil Special Education Center</t>
        </is>
      </c>
      <c r="G2243" s="5" t="inlineStr">
        <is>
          <t>IPIL</t>
        </is>
      </c>
      <c r="H2243" s="5" t="inlineStr"/>
      <c r="I2243" s="5" t="n">
        <v>1</v>
      </c>
      <c r="J2243" s="5" t="n">
        <v>4</v>
      </c>
      <c r="K2243" s="5" t="inlineStr">
        <is>
          <t>2STY4CL</t>
        </is>
      </c>
      <c r="L2243" s="5" t="inlineStr">
        <is>
          <t>BATCH 1</t>
        </is>
      </c>
      <c r="M2243" s="5" t="n">
        <v>9657229</v>
      </c>
      <c r="N2243" s="5" t="inlineStr"/>
      <c r="O2243" s="5" t="inlineStr"/>
      <c r="P2243" s="5" t="inlineStr">
        <is>
          <t>Ongoing</t>
        </is>
      </c>
      <c r="Q2243" s="5" t="n">
        <v>0.05</v>
      </c>
      <c r="R2243" s="5" t="inlineStr"/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>
        <is>
          <t>Requested for modification</t>
        </is>
      </c>
      <c r="AC2243" s="7" t="n"/>
    </row>
    <row r="2244">
      <c r="A2244" s="5" t="inlineStr">
        <is>
          <t>NC 2024</t>
        </is>
      </c>
      <c r="B2244" s="5" t="inlineStr"/>
      <c r="C2244" s="5" t="inlineStr">
        <is>
          <t>Region IX</t>
        </is>
      </c>
      <c r="D2244" s="5" t="inlineStr">
        <is>
          <t>Zamboanga Sibugay</t>
        </is>
      </c>
      <c r="E2244" s="5" t="n">
        <v>303844</v>
      </c>
      <c r="F2244" s="5" t="inlineStr">
        <is>
          <t>Makilas National High School</t>
        </is>
      </c>
      <c r="G2244" s="5" t="inlineStr">
        <is>
          <t>IPIL</t>
        </is>
      </c>
      <c r="H2244" s="5" t="inlineStr"/>
      <c r="I2244" s="5" t="n">
        <v>1</v>
      </c>
      <c r="J2244" s="5" t="n">
        <v>8</v>
      </c>
      <c r="K2244" s="5" t="inlineStr">
        <is>
          <t>2STY8CL</t>
        </is>
      </c>
      <c r="L2244" s="5" t="inlineStr">
        <is>
          <t>BATCH 1</t>
        </is>
      </c>
      <c r="M2244" s="5" t="n">
        <v>19314458</v>
      </c>
      <c r="N2244" s="5" t="inlineStr"/>
      <c r="O2244" s="5" t="inlineStr"/>
      <c r="P2244" s="5" t="inlineStr">
        <is>
          <t>Ongoing</t>
        </is>
      </c>
      <c r="Q2244" s="5" t="n">
        <v>0.25</v>
      </c>
      <c r="R2244" s="5" t="inlineStr"/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>
        <is>
          <t>NO PROCUREMENT DATA PROVIDED BY DPWH</t>
        </is>
      </c>
      <c r="AC2244" s="7" t="n"/>
    </row>
    <row r="2245">
      <c r="A2245" s="5" t="inlineStr">
        <is>
          <t>NC 2024</t>
        </is>
      </c>
      <c r="B2245" s="5" t="inlineStr"/>
      <c r="C2245" s="5" t="inlineStr">
        <is>
          <t>Region IX</t>
        </is>
      </c>
      <c r="D2245" s="5" t="inlineStr">
        <is>
          <t>Zamboanga Sibugay</t>
        </is>
      </c>
      <c r="E2245" s="5" t="n">
        <v>125631</v>
      </c>
      <c r="F2245" s="5" t="inlineStr">
        <is>
          <t>Tiayon Elementary School</t>
        </is>
      </c>
      <c r="G2245" s="5" t="inlineStr">
        <is>
          <t>IPIL</t>
        </is>
      </c>
      <c r="H2245" s="5" t="inlineStr"/>
      <c r="I2245" s="5" t="n">
        <v>1</v>
      </c>
      <c r="J2245" s="5" t="n">
        <v>2</v>
      </c>
      <c r="K2245" s="5" t="inlineStr">
        <is>
          <t>1STY2CL</t>
        </is>
      </c>
      <c r="L2245" s="5" t="inlineStr">
        <is>
          <t>GAA 17B</t>
        </is>
      </c>
      <c r="M2245" s="5" t="n">
        <v>5000000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>
        <is>
          <t>NO PROCUREMENT DATA PROVIDED BY DPWH</t>
        </is>
      </c>
      <c r="AC2245" s="7" t="n"/>
    </row>
    <row r="2246">
      <c r="A2246" s="5" t="inlineStr">
        <is>
          <t>NC 2024</t>
        </is>
      </c>
      <c r="B2246" s="5" t="inlineStr"/>
      <c r="C2246" s="5" t="inlineStr">
        <is>
          <t>Region IX</t>
        </is>
      </c>
      <c r="D2246" s="5" t="inlineStr">
        <is>
          <t>Zamboanga Sibugay</t>
        </is>
      </c>
      <c r="E2246" s="5" t="n">
        <v>125633</v>
      </c>
      <c r="F2246" s="5" t="inlineStr">
        <is>
          <t>Tomitom Elementary School</t>
        </is>
      </c>
      <c r="G2246" s="5" t="inlineStr">
        <is>
          <t>IPIL</t>
        </is>
      </c>
      <c r="H2246" s="5" t="inlineStr"/>
      <c r="I2246" s="5" t="n">
        <v>1</v>
      </c>
      <c r="J2246" s="5" t="n">
        <v>2</v>
      </c>
      <c r="K2246" s="5" t="inlineStr">
        <is>
          <t>1STY2CL</t>
        </is>
      </c>
      <c r="L2246" s="5" t="inlineStr">
        <is>
          <t>GAA 17B</t>
        </is>
      </c>
      <c r="M2246" s="5" t="n">
        <v>5000000</v>
      </c>
      <c r="N2246" s="5" t="inlineStr"/>
      <c r="O2246" s="5" t="inlineStr"/>
      <c r="P2246" s="5" t="inlineStr">
        <is>
          <t>Ongoing</t>
        </is>
      </c>
      <c r="Q2246" s="5" t="n">
        <v>0.95</v>
      </c>
      <c r="R2246" s="5" t="inlineStr"/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>
        <is>
          <t>Requested for modification</t>
        </is>
      </c>
      <c r="AC2246" s="7" t="n"/>
    </row>
    <row r="2247">
      <c r="A2247" s="5" t="inlineStr">
        <is>
          <t>NC 2024</t>
        </is>
      </c>
      <c r="B2247" s="5" t="inlineStr"/>
      <c r="C2247" s="5" t="inlineStr">
        <is>
          <t>Region IX</t>
        </is>
      </c>
      <c r="D2247" s="5" t="inlineStr">
        <is>
          <t>Zamboanga Sibugay</t>
        </is>
      </c>
      <c r="E2247" s="5" t="n">
        <v>125656</v>
      </c>
      <c r="F2247" s="5" t="inlineStr">
        <is>
          <t>Shiolan Elementary School</t>
        </is>
      </c>
      <c r="G2247" s="5" t="inlineStr">
        <is>
          <t>KABASALAN</t>
        </is>
      </c>
      <c r="H2247" s="5" t="inlineStr"/>
      <c r="I2247" s="5" t="n">
        <v>1</v>
      </c>
      <c r="J2247" s="5" t="n">
        <v>2</v>
      </c>
      <c r="K2247" s="5" t="inlineStr">
        <is>
          <t>1STY2CL</t>
        </is>
      </c>
      <c r="L2247" s="5" t="inlineStr">
        <is>
          <t>GAA 17B</t>
        </is>
      </c>
      <c r="M2247" s="5" t="n">
        <v>5000000</v>
      </c>
      <c r="N2247" s="5" t="inlineStr"/>
      <c r="O2247" s="5" t="inlineStr"/>
      <c r="P2247" s="5" t="inlineStr">
        <is>
          <t>Ongoing</t>
        </is>
      </c>
      <c r="Q2247" s="5" t="n">
        <v>0.1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>
        <is>
          <t>NO PROCUREMENT DATA PROVIDED BY DPWH</t>
        </is>
      </c>
      <c r="AC2247" s="7" t="n"/>
    </row>
    <row r="2248">
      <c r="A2248" s="5" t="inlineStr">
        <is>
          <t>NC 2024</t>
        </is>
      </c>
      <c r="B2248" s="5" t="inlineStr"/>
      <c r="C2248" s="5" t="inlineStr">
        <is>
          <t>Region IX</t>
        </is>
      </c>
      <c r="D2248" s="5" t="inlineStr">
        <is>
          <t>Zamboanga Sibugay</t>
        </is>
      </c>
      <c r="E2248" s="5" t="n">
        <v>125724</v>
      </c>
      <c r="F2248" s="5" t="inlineStr">
        <is>
          <t>Sandayong Elementary School</t>
        </is>
      </c>
      <c r="G2248" s="5" t="inlineStr">
        <is>
          <t>NAGA</t>
        </is>
      </c>
      <c r="H2248" s="5" t="inlineStr"/>
      <c r="I2248" s="5" t="n">
        <v>1</v>
      </c>
      <c r="J2248" s="5" t="n">
        <v>2</v>
      </c>
      <c r="K2248" s="5" t="inlineStr">
        <is>
          <t>1STY2CL</t>
        </is>
      </c>
      <c r="L2248" s="5" t="inlineStr">
        <is>
          <t>GAA 17B</t>
        </is>
      </c>
      <c r="M2248" s="5" t="n">
        <v>5000000</v>
      </c>
      <c r="N2248" s="5" t="inlineStr"/>
      <c r="O2248" s="5" t="inlineStr"/>
      <c r="P2248" s="5" t="inlineStr">
        <is>
          <t>Ongoing</t>
        </is>
      </c>
      <c r="Q2248" s="5" t="n">
        <v>0.88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>
        <is>
          <t>NO PROCUREMENT DATA PROVIDED BY DPWH</t>
        </is>
      </c>
      <c r="AC2248" s="7" t="n"/>
    </row>
    <row r="2249">
      <c r="A2249" s="5" t="inlineStr">
        <is>
          <t>NC 2024</t>
        </is>
      </c>
      <c r="B2249" s="5" t="inlineStr"/>
      <c r="C2249" s="5" t="inlineStr">
        <is>
          <t>Region IX</t>
        </is>
      </c>
      <c r="D2249" s="5" t="inlineStr">
        <is>
          <t>Zamboanga Sibugay</t>
        </is>
      </c>
      <c r="E2249" s="5" t="n">
        <v>125801</v>
      </c>
      <c r="F2249" s="5" t="inlineStr">
        <is>
          <t>Siawang Elementary School</t>
        </is>
      </c>
      <c r="G2249" s="5" t="inlineStr">
        <is>
          <t>ROSELLER LIM</t>
        </is>
      </c>
      <c r="H2249" s="5" t="inlineStr"/>
      <c r="I2249" s="5" t="n">
        <v>1</v>
      </c>
      <c r="J2249" s="5" t="n">
        <v>2</v>
      </c>
      <c r="K2249" s="5" t="inlineStr">
        <is>
          <t>1STY2CL</t>
        </is>
      </c>
      <c r="L2249" s="5" t="inlineStr">
        <is>
          <t>GAA 17B</t>
        </is>
      </c>
      <c r="M2249" s="5" t="n">
        <v>5000000</v>
      </c>
      <c r="N2249" s="5" t="inlineStr"/>
      <c r="O2249" s="5" t="inlineStr"/>
      <c r="P2249" s="5" t="inlineStr">
        <is>
          <t>Ongoing</t>
        </is>
      </c>
      <c r="Q2249" s="5" t="n">
        <v>0.88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>
        <is>
          <t>NO PROCUREMENT DATA PROVIDED BY DPWH</t>
        </is>
      </c>
      <c r="AC2249" s="7" t="n"/>
    </row>
    <row r="2250">
      <c r="A2250" s="5" t="inlineStr">
        <is>
          <t>NC 2024</t>
        </is>
      </c>
      <c r="B2250" s="5" t="inlineStr"/>
      <c r="C2250" s="5" t="inlineStr">
        <is>
          <t>Region IX</t>
        </is>
      </c>
      <c r="D2250" s="5" t="inlineStr">
        <is>
          <t>Zamboanga Sibugay</t>
        </is>
      </c>
      <c r="E2250" s="5" t="n">
        <v>125859</v>
      </c>
      <c r="F2250" s="5" t="inlineStr">
        <is>
          <t>Camanga Elementary School</t>
        </is>
      </c>
      <c r="G2250" s="5" t="inlineStr">
        <is>
          <t>TITAY</t>
        </is>
      </c>
      <c r="H2250" s="5" t="inlineStr"/>
      <c r="I2250" s="5" t="n">
        <v>1</v>
      </c>
      <c r="J2250" s="5" t="n">
        <v>2</v>
      </c>
      <c r="K2250" s="5" t="inlineStr">
        <is>
          <t>1STY2CL</t>
        </is>
      </c>
      <c r="L2250" s="5" t="inlineStr">
        <is>
          <t>GAA 17B</t>
        </is>
      </c>
      <c r="M2250" s="5" t="n">
        <v>5000000</v>
      </c>
      <c r="N2250" s="5" t="inlineStr"/>
      <c r="O2250" s="5" t="inlineStr"/>
      <c r="P2250" s="5" t="inlineStr">
        <is>
          <t>Ongoing</t>
        </is>
      </c>
      <c r="Q2250" s="5" t="n">
        <v>0.88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>
        <is>
          <t>Requested for modification</t>
        </is>
      </c>
      <c r="AC2250" s="7" t="n"/>
    </row>
    <row r="2251">
      <c r="A2251" s="5" t="inlineStr">
        <is>
          <t>NC 2024</t>
        </is>
      </c>
      <c r="B2251" s="5" t="inlineStr"/>
      <c r="C2251" s="5" t="inlineStr">
        <is>
          <t>Region IX</t>
        </is>
      </c>
      <c r="D2251" s="5" t="inlineStr">
        <is>
          <t>Zamboanga Sibugay</t>
        </is>
      </c>
      <c r="E2251" s="5" t="n">
        <v>125910</v>
      </c>
      <c r="F2251" s="5" t="inlineStr">
        <is>
          <t>Upper Tungawan Elementary School</t>
        </is>
      </c>
      <c r="G2251" s="5" t="inlineStr">
        <is>
          <t>TUNGAWAN</t>
        </is>
      </c>
      <c r="H2251" s="5" t="inlineStr"/>
      <c r="I2251" s="5" t="n">
        <v>1</v>
      </c>
      <c r="J2251" s="5" t="n">
        <v>2</v>
      </c>
      <c r="K2251" s="5" t="inlineStr">
        <is>
          <t>1STY2CL</t>
        </is>
      </c>
      <c r="L2251" s="5" t="inlineStr">
        <is>
          <t>GAA 17B</t>
        </is>
      </c>
      <c r="M2251" s="5" t="n">
        <v>5000000</v>
      </c>
      <c r="N2251" s="5" t="inlineStr"/>
      <c r="O2251" s="5" t="inlineStr"/>
      <c r="P2251" s="5" t="inlineStr">
        <is>
          <t>Ongoing</t>
        </is>
      </c>
      <c r="Q2251" s="5" t="n">
        <v>0.15</v>
      </c>
      <c r="R2251" s="5" t="inlineStr"/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>
        <is>
          <t>Requested for modification</t>
        </is>
      </c>
      <c r="AC2251" s="7" t="n"/>
    </row>
  </sheetData>
  <dataValidations count="1">
    <dataValidation sqref="AC2:AC225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2025-07-15T01:13:49Z</dcterms:created>
  <dcterms:modified xsi:type="dcterms:W3CDTF">2025-07-15T01:17:20Z</dcterms:modified>
</cp:coreProperties>
</file>