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1" customWidth="1" min="3" max="3"/>
    <col width="13" customWidth="1" min="4" max="4"/>
    <col width="14" customWidth="1" min="5" max="5"/>
    <col width="14" customWidth="1" min="6" max="6"/>
    <col width="14" customWidth="1" min="7" max="7"/>
    <col width="129" customWidth="1" min="8" max="8"/>
    <col width="18" customWidth="1" min="9" max="9"/>
    <col width="17" customWidth="1" min="10" max="10"/>
    <col width="9" customWidth="1" min="11" max="11"/>
    <col width="26" customWidth="1" min="12" max="12"/>
    <col width="26" customWidth="1" min="13" max="13"/>
    <col width="27" customWidth="1" min="14" max="14"/>
    <col width="13" customWidth="1" min="15" max="15"/>
    <col width="15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20" customWidth="1" min="22" max="22"/>
    <col width="62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III</t>
        </is>
      </c>
      <c r="B2" s="4" t="inlineStr">
        <is>
          <t>Aurora</t>
        </is>
      </c>
      <c r="C2" s="4" t="n">
        <v>300690</v>
      </c>
      <c r="D2" s="4" t="inlineStr">
        <is>
          <t>Lual NHS</t>
        </is>
      </c>
      <c r="E2" s="4" t="inlineStr">
        <is>
          <t>CASIGURAN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Deck( TO be elevated by 1.0m)</t>
        </is>
      </c>
      <c r="I2" s="4" t="n">
        <v>12446387.1</v>
      </c>
      <c r="J2" s="4" t="n">
        <v>10458975.45</v>
      </c>
      <c r="K2" s="4" t="inlineStr">
        <is>
          <t>ongoing</t>
        </is>
      </c>
      <c r="L2" s="4" t="n">
        <v>0.7</v>
      </c>
      <c r="M2" s="4" t="inlineStr">
        <is>
          <t>June 21, 2025</t>
        </is>
      </c>
      <c r="N2" s="4" t="inlineStr"/>
      <c r="O2" s="4" t="inlineStr">
        <is>
          <t>2024-04-181</t>
        </is>
      </c>
      <c r="P2" s="4" t="inlineStr">
        <is>
          <t>SGOD-INFRA-32</t>
        </is>
      </c>
      <c r="Q2" s="4" t="inlineStr">
        <is>
          <t>July 1, 2024</t>
        </is>
      </c>
      <c r="R2" s="4" t="inlineStr">
        <is>
          <t>July 8, 2024</t>
        </is>
      </c>
      <c r="S2" s="4" t="inlineStr">
        <is>
          <t>July 22, 2024</t>
        </is>
      </c>
      <c r="T2" s="4" t="inlineStr">
        <is>
          <t>August 1, 2024</t>
        </is>
      </c>
      <c r="U2" s="4" t="inlineStr">
        <is>
          <t>August 17, 2024</t>
        </is>
      </c>
      <c r="V2" s="4" t="inlineStr">
        <is>
          <t>MACCO CONSTRUCTION</t>
        </is>
      </c>
      <c r="W2" s="4" t="inlineStr">
        <is>
          <t>Request to utilized savings is up to now no response from CO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2025-07-11T01:06:11Z</dcterms:created>
  <dcterms:modified xsi:type="dcterms:W3CDTF">2025-07-11T01:08:40Z</dcterms:modified>
</cp:coreProperties>
</file>