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Work - Lawrence\Documents\DepEd_scripts\"/>
    </mc:Choice>
  </mc:AlternateContent>
  <xr:revisionPtr revIDLastSave="0" documentId="13_ncr:1_{80F1D1E4-CCEC-457F-B307-969F3D2D8B64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ALS-CLC 2024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</externalReferences>
  <definedNames>
    <definedName name="\" localSheetId="0">#REF!</definedName>
    <definedName name="\">#REF!</definedName>
    <definedName name="\a" localSheetId="0">#REF!</definedName>
    <definedName name="\a">#REF!</definedName>
    <definedName name="\b" localSheetId="0">#REF!</definedName>
    <definedName name="\b">#REF!</definedName>
    <definedName name="\c">#N/A</definedName>
    <definedName name="___all2" localSheetId="0" hidden="1">#REF!</definedName>
    <definedName name="___all2" hidden="1">#REF!</definedName>
    <definedName name="___EDU2" localSheetId="0">[11]EDU4!$G$10</definedName>
    <definedName name="___EDU2">[1]EDU4!$G$10</definedName>
    <definedName name="__EDU2" localSheetId="0">[11]EDU4!$G$10</definedName>
    <definedName name="__EDU2">[1]EDU4!$G$10</definedName>
    <definedName name="_all2" localSheetId="0" hidden="1">#REF!</definedName>
    <definedName name="_all2" hidden="1">#REF!</definedName>
    <definedName name="_car2" localSheetId="0">#REF!</definedName>
    <definedName name="_car2">#REF!</definedName>
    <definedName name="_EDU2" localSheetId="0">[11]EDU4!$G$10</definedName>
    <definedName name="_EDU2">[1]EDU4!$G$10</definedName>
    <definedName name="_Fill" localSheetId="0" hidden="1">#REF!</definedName>
    <definedName name="_Fill" hidden="1">#REF!</definedName>
    <definedName name="_xlnm._FilterDatabase" localSheetId="0" hidden="1">'ALS-CLC 2024'!$A$1:$W$5</definedName>
    <definedName name="_Key1" localSheetId="0" hidden="1">#REF!</definedName>
    <definedName name="_Key1" hidden="1">#REF!</definedName>
    <definedName name="_Key2" localSheetId="0" hidden="1">#REF!</definedName>
    <definedName name="_Key2" hidden="1">#REF!</definedName>
    <definedName name="_Order1" hidden="1">255</definedName>
    <definedName name="_Order2" hidden="1">255</definedName>
    <definedName name="_Sort" localSheetId="0" hidden="1">#REF!</definedName>
    <definedName name="_Sort" hidden="1">#REF!</definedName>
    <definedName name="_xlcn.WorksheetConnection_BEFF2016A6BV57181">#REF!</definedName>
    <definedName name="A" localSheetId="0" hidden="1">#REF!</definedName>
    <definedName name="A">#REF!</definedName>
    <definedName name="aaaaa" localSheetId="0" hidden="1">#REF!</definedName>
    <definedName name="aaaaa" hidden="1">#REF!</definedName>
    <definedName name="ab" localSheetId="0">#REF!</definedName>
    <definedName name="ab">#REF!</definedName>
    <definedName name="abcd" localSheetId="0">#REF!</definedName>
    <definedName name="abcd">#REF!</definedName>
    <definedName name="ACCOUNTING" localSheetId="0" hidden="1">#REF!</definedName>
    <definedName name="ACCOUNTING" hidden="1">#REF!</definedName>
    <definedName name="adfadfaf" localSheetId="0">#REF!</definedName>
    <definedName name="adfadfaf">#REF!</definedName>
    <definedName name="ALLREGIONS" localSheetId="0">#REF!</definedName>
    <definedName name="ALLREGIONS">#REF!</definedName>
    <definedName name="Area" localSheetId="0">#REF!</definedName>
    <definedName name="Area">#REF!</definedName>
    <definedName name="area2222" localSheetId="0" hidden="1">#REF!</definedName>
    <definedName name="area2222" hidden="1">#REF!</definedName>
    <definedName name="asadad" localSheetId="0">#REF!</definedName>
    <definedName name="asadad">#REF!</definedName>
    <definedName name="ASASDFASFA" localSheetId="0">#REF!</definedName>
    <definedName name="ASASDFASFA">#REF!</definedName>
    <definedName name="asd" localSheetId="0" hidden="1">#REF!</definedName>
    <definedName name="asd" hidden="1">#REF!</definedName>
    <definedName name="ASDAfds" localSheetId="0">#REF!</definedName>
    <definedName name="ASDAfds">#REF!</definedName>
    <definedName name="ASDFAS" localSheetId="0">#REF!</definedName>
    <definedName name="ASDFAS">#REF!</definedName>
    <definedName name="awrwqqe" localSheetId="0" hidden="1">#REF!</definedName>
    <definedName name="awrwqqe" hidden="1">#REF!</definedName>
    <definedName name="b" localSheetId="0">#REF!</definedName>
    <definedName name="b">#REF!</definedName>
    <definedName name="CLS">[2]Baseline!$1:$1048576</definedName>
    <definedName name="Cost" localSheetId="0">'[12]Costs and Types'!$A$1:$A$44</definedName>
    <definedName name="Cost">'[3]Costs and Types'!$A$1:$A$44</definedName>
    <definedName name="cv">#REF!</definedName>
    <definedName name="_xlnm.Database" localSheetId="0">[13]Database!$1:$1048576</definedName>
    <definedName name="_xlnm.Database">[4]Database!$1:$1048576</definedName>
    <definedName name="dede" localSheetId="0">#REF!</definedName>
    <definedName name="dede">#REF!</definedName>
    <definedName name="defggr" localSheetId="0">#REF!</definedName>
    <definedName name="defggr">#REF!</definedName>
    <definedName name="dfre" localSheetId="0">#REF!</definedName>
    <definedName name="dfre">#REF!</definedName>
    <definedName name="dfsdf" localSheetId="0">#REF!</definedName>
    <definedName name="dfsdf">#REF!</definedName>
    <definedName name="dfwagagr" localSheetId="0">#REF!</definedName>
    <definedName name="dfwagagr">#REF!</definedName>
    <definedName name="dsssss" localSheetId="0">#REF!</definedName>
    <definedName name="dsssss">#REF!</definedName>
    <definedName name="dssssss" localSheetId="0">#REF!</definedName>
    <definedName name="dssssss">#REF!</definedName>
    <definedName name="e" localSheetId="0" hidden="1">#REF!</definedName>
    <definedName name="e" hidden="1">#REF!</definedName>
    <definedName name="ed" localSheetId="0">#REF!</definedName>
    <definedName name="ed">#REF!</definedName>
    <definedName name="eee" localSheetId="0">#REF!</definedName>
    <definedName name="eee">#REF!</definedName>
    <definedName name="Eight" localSheetId="0">#REF!</definedName>
    <definedName name="Eight">#REF!</definedName>
    <definedName name="elem" localSheetId="0">#REF!</definedName>
    <definedName name="elem">#REF!</definedName>
    <definedName name="enrollment_estimates" localSheetId="0">'[5]Alloc working w formula'!#REF!</definedName>
    <definedName name="enrollment_estimates">'[5]Alloc working w formula'!#REF!</definedName>
    <definedName name="Enrolment" localSheetId="0">#REF!</definedName>
    <definedName name="Enrolment">#REF!</definedName>
    <definedName name="Excel_BuiltIn_Print_Area_1" localSheetId="0">#REF!</definedName>
    <definedName name="Excel_BuiltIn_Print_Area_1">#REF!</definedName>
    <definedName name="Excel_BuiltIn_Print_Area_3" localSheetId="0">#REF!</definedName>
    <definedName name="Excel_BuiltIn_Print_Area_3">#REF!</definedName>
    <definedName name="Excel_BuiltIn_Print_Area_3_1" localSheetId="0">#REF!</definedName>
    <definedName name="Excel_BuiltIn_Print_Area_3_1">#REF!</definedName>
    <definedName name="Excel_BuiltIn_Print_Titles_1" localSheetId="0">#REF!</definedName>
    <definedName name="Excel_BuiltIn_Print_Titles_1">#REF!</definedName>
    <definedName name="exp" localSheetId="0" hidden="1">#REF!</definedName>
    <definedName name="exp" hidden="1">#REF!</definedName>
    <definedName name="EXPEND" localSheetId="0">[14]EDU4!$G$10</definedName>
    <definedName name="EXPEND">[6]EDU4!$G$10</definedName>
    <definedName name="Expenditure" localSheetId="0">#REF!</definedName>
    <definedName name="Expenditure">#REF!</definedName>
    <definedName name="Expenditure_new" localSheetId="0">#REF!</definedName>
    <definedName name="Expenditure_new">#REF!</definedName>
    <definedName name="expenditure2" localSheetId="0" hidden="1">#REF!</definedName>
    <definedName name="expenditure2" hidden="1">#REF!</definedName>
    <definedName name="F" localSheetId="0">#REF!</definedName>
    <definedName name="F">#REF!</definedName>
    <definedName name="fift" localSheetId="0">#REF!</definedName>
    <definedName name="fift">#REF!</definedName>
    <definedName name="Five" localSheetId="0">#REF!</definedName>
    <definedName name="Five">#REF!</definedName>
    <definedName name="four" localSheetId="0">#REF!</definedName>
    <definedName name="four">#REF!</definedName>
    <definedName name="gfo" localSheetId="0">[15]Database!$A$3:$E$541</definedName>
    <definedName name="gfo">[7]Database!$A$3:$E$541</definedName>
    <definedName name="GLEN" localSheetId="0">[16]Database!$A$3:$E$541</definedName>
    <definedName name="GLEN">[8]Database!$A$3:$E$541</definedName>
    <definedName name="gttt" localSheetId="0">#REF!</definedName>
    <definedName name="gttt">#REF!</definedName>
    <definedName name="HHHH" localSheetId="0">#REF!</definedName>
    <definedName name="HHHH">#REF!</definedName>
    <definedName name="hjjhjkj" localSheetId="0" hidden="1">#REF!</definedName>
    <definedName name="hjjhjkj" hidden="1">#REF!</definedName>
    <definedName name="I" localSheetId="0">#REF!</definedName>
    <definedName name="I">#REF!</definedName>
    <definedName name="ie" localSheetId="0" hidden="1">#REF!</definedName>
    <definedName name="ie" hidden="1">#REF!</definedName>
    <definedName name="II" localSheetId="0">#REF!</definedName>
    <definedName name="II">#REF!</definedName>
    <definedName name="III" localSheetId="0">#REF!</definedName>
    <definedName name="III">#REF!</definedName>
    <definedName name="iree" localSheetId="0">#REF!</definedName>
    <definedName name="iree">#REF!</definedName>
    <definedName name="IV" localSheetId="0">#REF!</definedName>
    <definedName name="IV">#REF!</definedName>
    <definedName name="IX" localSheetId="0">#REF!</definedName>
    <definedName name="IX">#REF!</definedName>
    <definedName name="jik" localSheetId="0">#REF!</definedName>
    <definedName name="jik">#REF!</definedName>
    <definedName name="jji" localSheetId="0">#REF!</definedName>
    <definedName name="jji">#REF!</definedName>
    <definedName name="JOEKIM" localSheetId="0">#REF!</definedName>
    <definedName name="JOEKIM">#REF!</definedName>
    <definedName name="k" localSheetId="0">#REF!</definedName>
    <definedName name="k">#REF!</definedName>
    <definedName name="kim" localSheetId="0">#REF!</definedName>
    <definedName name="kim">#REF!</definedName>
    <definedName name="kli" localSheetId="0">#REF!</definedName>
    <definedName name="kli">#REF!</definedName>
    <definedName name="ko" localSheetId="0">#REF!</definedName>
    <definedName name="ko">#REF!</definedName>
    <definedName name="l" localSheetId="0">#REF!</definedName>
    <definedName name="l">#REF!</definedName>
    <definedName name="LCC_WFP" localSheetId="0" hidden="1">#REF!</definedName>
    <definedName name="LCC_WFP" hidden="1">#REF!</definedName>
    <definedName name="LCC_WFP2016" localSheetId="0">#REF!</definedName>
    <definedName name="LCC_WFP2016">#REF!</definedName>
    <definedName name="ll" localSheetId="0">#REF!</definedName>
    <definedName name="ll">#REF!</definedName>
    <definedName name="llgkih" localSheetId="0">#REF!</definedName>
    <definedName name="llgkih">#REF!</definedName>
    <definedName name="lll" localSheetId="0">#REF!</definedName>
    <definedName name="lll">#REF!</definedName>
    <definedName name="m" localSheetId="0" hidden="1">#REF!</definedName>
    <definedName name="m" hidden="1">#REF!</definedName>
    <definedName name="marj" localSheetId="0">#REF!</definedName>
    <definedName name="marj">#REF!</definedName>
    <definedName name="mi" localSheetId="0">#REF!</definedName>
    <definedName name="mi">#REF!</definedName>
    <definedName name="mial" localSheetId="0">#REF!</definedName>
    <definedName name="mial">#REF!</definedName>
    <definedName name="mm" localSheetId="0" hidden="1">#REF!</definedName>
    <definedName name="mm" hidden="1">#REF!</definedName>
    <definedName name="mmm" localSheetId="0">#REF!</definedName>
    <definedName name="mmm">#REF!</definedName>
    <definedName name="mmmmmmmmmmmmmm" localSheetId="0">#REF!</definedName>
    <definedName name="mmmmmmmmmmmmmm">#REF!</definedName>
    <definedName name="mmttr" localSheetId="0">#REF!</definedName>
    <definedName name="mmttr">#REF!</definedName>
    <definedName name="n" localSheetId="0">#REF!</definedName>
    <definedName name="n">#REF!</definedName>
    <definedName name="nancy" localSheetId="0">#REF!</definedName>
    <definedName name="nancy">#REF!</definedName>
    <definedName name="NATIONAL" localSheetId="0" hidden="1">#REF!</definedName>
    <definedName name="NATIONAL" hidden="1">#REF!</definedName>
    <definedName name="Natz" localSheetId="0" hidden="1">#REF!</definedName>
    <definedName name="Natz" hidden="1">#REF!</definedName>
    <definedName name="ncr">#REF!</definedName>
    <definedName name="new" localSheetId="0">#REF!</definedName>
    <definedName name="new">#REF!</definedName>
    <definedName name="Nine" localSheetId="0">#REF!</definedName>
    <definedName name="Nine">#REF!</definedName>
    <definedName name="nnfhfhf" localSheetId="0">#REF!</definedName>
    <definedName name="nnfhfhf">#REF!</definedName>
    <definedName name="NUMCLASS">#N/A</definedName>
    <definedName name="o" localSheetId="0">#REF!</definedName>
    <definedName name="o">#REF!</definedName>
    <definedName name="oi" localSheetId="0">#REF!</definedName>
    <definedName name="oi">#REF!</definedName>
    <definedName name="oldform" localSheetId="0">#REF!</definedName>
    <definedName name="oldform">#REF!</definedName>
    <definedName name="on" localSheetId="0">#REF!</definedName>
    <definedName name="on">#REF!</definedName>
    <definedName name="One" localSheetId="0">#REF!</definedName>
    <definedName name="One">#REF!</definedName>
    <definedName name="oooo" localSheetId="0" hidden="1">#REF!</definedName>
    <definedName name="oooo" hidden="1">#REF!</definedName>
    <definedName name="op" localSheetId="0" hidden="1">#REF!</definedName>
    <definedName name="op" hidden="1">#REF!</definedName>
    <definedName name="or" localSheetId="0">#REF!</definedName>
    <definedName name="or">#REF!</definedName>
    <definedName name="Orientation_and_Distribution_of_TXs_TMs__Math_1_2_6___Science_3_6" localSheetId="0">#REF!</definedName>
    <definedName name="Orientation_and_Distribution_of_TXs_TMs__Math_1_2_6___Science_3_6">#REF!</definedName>
    <definedName name="p" localSheetId="0">#REF!</definedName>
    <definedName name="p">#REF!</definedName>
    <definedName name="po" localSheetId="0">#REF!</definedName>
    <definedName name="po">#REF!</definedName>
    <definedName name="ppmp_01" localSheetId="0" hidden="1">#REF!</definedName>
    <definedName name="ppmp_01" hidden="1">#REF!</definedName>
    <definedName name="PPMP1" localSheetId="0">#REF!</definedName>
    <definedName name="PPMP1">#REF!</definedName>
    <definedName name="ppmp2" localSheetId="0">#REF!</definedName>
    <definedName name="ppmp2">#REF!</definedName>
    <definedName name="Prin" localSheetId="0">#REF!</definedName>
    <definedName name="Prin">#REF!</definedName>
    <definedName name="_xlnm.Print_Area" localSheetId="0">'ALS-CLC 2024'!$A$1:$I$5</definedName>
    <definedName name="PRINT_AREA_MI" localSheetId="0">#REF!</definedName>
    <definedName name="PRINT_AREA_MI">#REF!</definedName>
    <definedName name="print_area_Mil" localSheetId="0">#REF!</definedName>
    <definedName name="print_area_Mil">#REF!</definedName>
    <definedName name="_xlnm.Print_Titles" localSheetId="0">'ALS-CLC 2024'!$1:$1</definedName>
    <definedName name="Print_Titles_MI" localSheetId="0">'[17]Enrolees&amp;Graduated'!$A$1:$IV$6,'[17]Enrolees&amp;Graduated'!$A$1:$A$65536</definedName>
    <definedName name="Print_Titles_MI">'[9]Enrolees&amp;Graduated'!$A$1:$IV$6,'[9]Enrolees&amp;Graduated'!$A$1:$A$65536</definedName>
    <definedName name="procured" localSheetId="0" hidden="1">#REF!</definedName>
    <definedName name="procured" hidden="1">#REF!</definedName>
    <definedName name="Procurement" localSheetId="0">#REF!</definedName>
    <definedName name="Procurement">#REF!</definedName>
    <definedName name="py" localSheetId="0">#REF!</definedName>
    <definedName name="py">#REF!</definedName>
    <definedName name="q" localSheetId="0">#REF!</definedName>
    <definedName name="q">#REF!</definedName>
    <definedName name="reg" localSheetId="0">#REF!</definedName>
    <definedName name="reg">#REF!</definedName>
    <definedName name="region" localSheetId="0">#REF!</definedName>
    <definedName name="region">#REF!</definedName>
    <definedName name="Region2" localSheetId="0">#REF!</definedName>
    <definedName name="Region2">#REF!</definedName>
    <definedName name="regional" localSheetId="0">#REF!</definedName>
    <definedName name="regional">#REF!</definedName>
    <definedName name="ret" localSheetId="0">#REF!</definedName>
    <definedName name="ret">#REF!</definedName>
    <definedName name="ro" localSheetId="0">#REF!</definedName>
    <definedName name="ro">#REF!</definedName>
    <definedName name="rommel" localSheetId="0">#REF!</definedName>
    <definedName name="rommel">#REF!</definedName>
    <definedName name="rrr" localSheetId="0">#REF!</definedName>
    <definedName name="rrr">#REF!</definedName>
    <definedName name="RSBP" localSheetId="0">#REF!</definedName>
    <definedName name="RSBP">#REF!</definedName>
    <definedName name="safe" localSheetId="0">[10]SchInfo!#REF!</definedName>
    <definedName name="safe">[10]SchInfo!#REF!</definedName>
    <definedName name="sayot" localSheetId="0">#REF!</definedName>
    <definedName name="sayot">#REF!</definedName>
    <definedName name="seco" localSheetId="0">#REF!</definedName>
    <definedName name="seco">#REF!</definedName>
    <definedName name="sed" localSheetId="0">#REF!</definedName>
    <definedName name="sed">#REF!</definedName>
    <definedName name="sev" localSheetId="0">#REF!</definedName>
    <definedName name="sev">#REF!</definedName>
    <definedName name="Seven" localSheetId="0">#REF!</definedName>
    <definedName name="Seven">#REF!</definedName>
    <definedName name="sheet" localSheetId="0" hidden="1">#REF!</definedName>
    <definedName name="sheet" hidden="1">#REF!</definedName>
    <definedName name="shsid2" localSheetId="0">#REF!</definedName>
    <definedName name="shsid2">#REF!</definedName>
    <definedName name="six" localSheetId="0">#REF!</definedName>
    <definedName name="six">#REF!</definedName>
    <definedName name="Slicer_CATEGORY">#REF!</definedName>
    <definedName name="Slicer_CATEGORY1">#REF!</definedName>
    <definedName name="Slicer_REGION">#REF!</definedName>
    <definedName name="Slicer_REGION1">#REF!</definedName>
    <definedName name="Soil_Condition" localSheetId="0">#REF!</definedName>
    <definedName name="Soil_Condition">#REF!</definedName>
    <definedName name="sss" localSheetId="0">#REF!</definedName>
    <definedName name="sss">#REF!</definedName>
    <definedName name="SUMM2016VER2" localSheetId="0">#REF!</definedName>
    <definedName name="SUMM2016VER2">#REF!</definedName>
    <definedName name="Table_13" localSheetId="0">#REF!</definedName>
    <definedName name="Table_13">#REF!</definedName>
    <definedName name="Table_14" localSheetId="0">#REF!</definedName>
    <definedName name="Table_14">#REF!</definedName>
    <definedName name="Table_15" localSheetId="0">#REF!</definedName>
    <definedName name="Table_15">#REF!</definedName>
    <definedName name="Table_18" localSheetId="0">#REF!</definedName>
    <definedName name="Table_18">#REF!</definedName>
    <definedName name="Table_19" localSheetId="0">#REF!</definedName>
    <definedName name="Table_19">#REF!</definedName>
    <definedName name="Table19" localSheetId="0">#REF!</definedName>
    <definedName name="Table19">#REF!</definedName>
    <definedName name="Th" localSheetId="0" hidden="1">#REF!</definedName>
    <definedName name="Th" hidden="1">#REF!</definedName>
    <definedName name="three" localSheetId="0">#REF!</definedName>
    <definedName name="three">#REF!</definedName>
    <definedName name="to" localSheetId="0" hidden="1">#REF!</definedName>
    <definedName name="to" hidden="1">#REF!</definedName>
    <definedName name="tree" localSheetId="0">#REF!</definedName>
    <definedName name="tree">#REF!</definedName>
    <definedName name="TS" localSheetId="0">#REF!</definedName>
    <definedName name="TS">#REF!</definedName>
    <definedName name="Twelve" localSheetId="0">#REF!</definedName>
    <definedName name="Twelve">#REF!</definedName>
    <definedName name="two" localSheetId="0">#REF!</definedName>
    <definedName name="two">#REF!</definedName>
    <definedName name="ty" localSheetId="0">#REF!</definedName>
    <definedName name="ty">#REF!</definedName>
    <definedName name="V" localSheetId="0">#REF!</definedName>
    <definedName name="V">#REF!</definedName>
    <definedName name="VI" localSheetId="0">#REF!</definedName>
    <definedName name="VI">#REF!</definedName>
    <definedName name="VIII" localSheetId="0">#REF!</definedName>
    <definedName name="VIII">#REF!</definedName>
    <definedName name="VIIII" localSheetId="0">#REF!</definedName>
    <definedName name="VIIII">#REF!</definedName>
    <definedName name="WDAFA" localSheetId="0">#REF!</definedName>
    <definedName name="WDAFA">#REF!</definedName>
    <definedName name="wdf" localSheetId="0">#REF!</definedName>
    <definedName name="wdf">#REF!</definedName>
    <definedName name="wfdp" localSheetId="0">#REF!</definedName>
    <definedName name="wfdp">#REF!</definedName>
    <definedName name="WFP" localSheetId="0">#REF!</definedName>
    <definedName name="WFP">#REF!</definedName>
    <definedName name="wp" localSheetId="0">#REF!</definedName>
    <definedName name="wp">#REF!</definedName>
    <definedName name="X" localSheetId="0">#REF!</definedName>
    <definedName name="X">#REF!</definedName>
    <definedName name="XXX" localSheetId="0" hidden="1">#REF!</definedName>
    <definedName name="XXX" hidden="1">#REF!</definedName>
    <definedName name="y" localSheetId="0">#REF!</definedName>
    <definedName name="y">#REF!</definedName>
    <definedName name="yh" localSheetId="0" hidden="1">#REF!</definedName>
    <definedName name="yh" hidden="1">#REF!</definedName>
    <definedName name="yolanda" localSheetId="0">#REF!</definedName>
    <definedName name="yolanda">#REF!</definedName>
    <definedName name="yt" localSheetId="0">#REF!</definedName>
    <definedName name="yt">#REF!</definedName>
    <definedName name="zero" localSheetId="0">#REF!</definedName>
    <definedName name="zero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<sst xmlns="http://schemas.openxmlformats.org/spreadsheetml/2006/main" count="93" uniqueCount="86">
  <si>
    <t>Region</t>
  </si>
  <si>
    <t>Division</t>
  </si>
  <si>
    <t>School ID</t>
  </si>
  <si>
    <t>School Name</t>
  </si>
  <si>
    <t>Municipality</t>
  </si>
  <si>
    <t>Leg District</t>
  </si>
  <si>
    <t>No. of Sites</t>
  </si>
  <si>
    <t>Scope of Work</t>
  </si>
  <si>
    <t>Total Allocation</t>
  </si>
  <si>
    <t>CONTRACT AMOUNT</t>
  </si>
  <si>
    <t>STATUS</t>
  </si>
  <si>
    <t>PERCENTAGE OF COMPLETION</t>
  </si>
  <si>
    <t xml:space="preserve"> Target Completion Date </t>
  </si>
  <si>
    <t>Actual Date of Completion</t>
  </si>
  <si>
    <t>Project ID</t>
  </si>
  <si>
    <t>Contract ID</t>
  </si>
  <si>
    <t>Issuance of Invitation to Bid</t>
  </si>
  <si>
    <t>Pre-Submission Conference</t>
  </si>
  <si>
    <t>Bid Opening</t>
  </si>
  <si>
    <t>Issuance of Resolution to Award</t>
  </si>
  <si>
    <t>Issuance of Notice to Proceed</t>
  </si>
  <si>
    <t>Name of Contractor</t>
  </si>
  <si>
    <t>Other Remarks</t>
  </si>
  <si>
    <t>CARAGA</t>
  </si>
  <si>
    <t>Agusan del Norte</t>
  </si>
  <si>
    <t>Buenavista CES</t>
  </si>
  <si>
    <t>BUENAVISTA</t>
  </si>
  <si>
    <t>2nd</t>
  </si>
  <si>
    <t>CONSTRUCTION OF TWO (2) STOREY ALTERNATIVE LEARNING SYSTEM - COMMUNITY LEARNING CENTER WITH ROOF DECK- (18.00m x 9.50m), WITH RAINWATER COLLECTOR, PERIMETER FENCE AND FURNITURE</t>
  </si>
  <si>
    <t>completed</t>
  </si>
  <si>
    <t>April 26, 2025</t>
  </si>
  <si>
    <t>May 15, 2025</t>
  </si>
  <si>
    <t>ALS-CLC 2024 - CARAGA - AGUSAN DEL NORTE - 001</t>
  </si>
  <si>
    <t>June 5, 2024</t>
  </si>
  <si>
    <t>June 28, 2024</t>
  </si>
  <si>
    <t>July 11, 2024</t>
  </si>
  <si>
    <t>August 5, 2024</t>
  </si>
  <si>
    <t>August 15, 2024</t>
  </si>
  <si>
    <t>JD-RG Const. &amp; Supplies</t>
  </si>
  <si>
    <t>WITH VARIATION ORDER AND TIME EXTENSION</t>
  </si>
  <si>
    <t>Region I</t>
  </si>
  <si>
    <t>Ilocos Sur</t>
  </si>
  <si>
    <t>Sta. Cruz CS</t>
  </si>
  <si>
    <t>SANTA CRUZ</t>
  </si>
  <si>
    <t>PROPOSED TWO (2) - STOREY ALTERNATIVE LEARNING SYSTEM (ALS) BUILDING (22.50m x 9.50m) - with Roof Deck</t>
  </si>
  <si>
    <t>Original: 9,322,239.10
Revised: Php 10,250,272.33</t>
  </si>
  <si>
    <t>ongoing</t>
  </si>
  <si>
    <t>Original: 4/18/2025
Revised: 5/18/2025</t>
  </si>
  <si>
    <t>PB-015-2024</t>
  </si>
  <si>
    <t>n/a</t>
  </si>
  <si>
    <t>October 2, 2024</t>
  </si>
  <si>
    <t>October 9, 2024</t>
  </si>
  <si>
    <t>October 22, 2024</t>
  </si>
  <si>
    <t>October 30, 2024</t>
  </si>
  <si>
    <t>November 20, 2024</t>
  </si>
  <si>
    <t>MA Tejada COnstruction</t>
  </si>
  <si>
    <t>With additional works amounting to Php 928,033.23 due to revision of plans</t>
  </si>
  <si>
    <t>Region III</t>
  </si>
  <si>
    <t>Aurora</t>
  </si>
  <si>
    <t>Lual NHS</t>
  </si>
  <si>
    <t>CASIGURAN</t>
  </si>
  <si>
    <t>Lone</t>
  </si>
  <si>
    <t>PROPOSED TWO (2) - STOREY ALTERNATIVE LEARNING SYSTEM (ALS) BUILDING (22.50m x 9.50m) - with Roof Deck( TO be elevated by 1.0m)</t>
  </si>
  <si>
    <t>June 21, 2025</t>
  </si>
  <si>
    <t>2024-04-181</t>
  </si>
  <si>
    <t>SGOD-INFRA-32</t>
  </si>
  <si>
    <t>July 1, 2024</t>
  </si>
  <si>
    <t>July 8, 2024</t>
  </si>
  <si>
    <t>July 22, 2024</t>
  </si>
  <si>
    <t>August 1, 2024</t>
  </si>
  <si>
    <t>August 17, 2024</t>
  </si>
  <si>
    <t>MACCO CONSTRUCTION</t>
  </si>
  <si>
    <t>Request to utilized savings is up to now no response from CO</t>
  </si>
  <si>
    <t>Region IV-B</t>
  </si>
  <si>
    <t>Occidental Mindoro</t>
  </si>
  <si>
    <t>Sablayan National Comprehensive High School</t>
  </si>
  <si>
    <t>SABLAYAN</t>
  </si>
  <si>
    <t>April 10, 2025</t>
  </si>
  <si>
    <t>April 15,2025</t>
  </si>
  <si>
    <t>DepEd-OccMdo-2024-05</t>
  </si>
  <si>
    <t>May 31, 2024</t>
  </si>
  <si>
    <t>June 10 2024</t>
  </si>
  <si>
    <t>June 24, 2024</t>
  </si>
  <si>
    <t>June 19, 2024</t>
  </si>
  <si>
    <t>hawkstow construction and development</t>
  </si>
  <si>
    <t>actual target completion was adjusted due to contractor request for extension regarding weather condition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</si>
</sst>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_-* #,##0.00_-;\-* #,##0.00_-;_-* &quot;-&quot;??_-;_-@_-"/>
    <numFmt numFmtId="166" formatCode="[$-409]mmmm\ d\,\ yyyy;@"/>
  </numFmts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C000"/>
        <bgColor rgb="FFFFC000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6">
    <xf numFmtId="0" fontId="0" fillId="0" borderId="0"/>
    <xf numFmtId="165" fontId="4" fillId="0" borderId="0"/>
    <xf numFmtId="9" fontId="4" fillId="0" borderId="0"/>
    <xf numFmtId="43" fontId="4" fillId="0" borderId="0"/>
    <xf numFmtId="0" fontId="4" fillId="0" borderId="0"/>
    <xf numFmtId="0" fontId="6" fillId="0" borderId="0"/>
  </cellStyleXfs>
  <cellXfs count="22">
    <xf numFmtId="0" fontId="0" fillId="0" borderId="0" xfId="0"/>
    <xf numFmtId="0" fontId="2" fillId="0" borderId="0" xfId="0" applyFont="1"/>
    <xf numFmtId="164" fontId="2" fillId="0" borderId="0" xfId="3" applyNumberFormat="1" applyFont="1"/>
    <xf numFmtId="165" fontId="2" fillId="0" borderId="0" xfId="1" applyFont="1"/>
    <xf numFmtId="9" fontId="2" fillId="0" borderId="0" xfId="2" applyFont="1"/>
    <xf numFmtId="166" fontId="2" fillId="0" borderId="0" xfId="0" applyNumberFormat="1" applyFont="1"/>
    <xf numFmtId="0" fontId="3" fillId="2" borderId="1" xfId="0" applyFont="1" applyFill="1" applyBorder="1" applyAlignment="1">
      <alignment horizontal="center" vertical="center" wrapText="1"/>
    </xf>
    <xf numFmtId="164" fontId="3" fillId="2" borderId="1" xfId="3" applyNumberFormat="1" applyFont="1" applyFill="1" applyBorder="1" applyAlignment="1">
      <alignment horizontal="center" vertical="center" wrapText="1"/>
    </xf>
    <xf numFmtId="43" fontId="3" fillId="2" borderId="2" xfId="3" applyFont="1" applyFill="1" applyBorder="1" applyAlignment="1">
      <alignment horizontal="center" vertical="center" wrapText="1"/>
    </xf>
    <xf numFmtId="165" fontId="5" fillId="3" borderId="3" xfId="1" applyFont="1" applyFill="1" applyBorder="1" applyAlignment="1">
      <alignment horizontal="center" vertical="center" wrapText="1"/>
    </xf>
    <xf numFmtId="0" fontId="5" fillId="3" borderId="3" xfId="4" applyFont="1" applyFill="1" applyBorder="1" applyAlignment="1">
      <alignment horizontal="center" vertical="center" wrapText="1"/>
    </xf>
    <xf numFmtId="9" fontId="5" fillId="3" borderId="3" xfId="2" applyFont="1" applyFill="1" applyBorder="1" applyAlignment="1">
      <alignment horizontal="center" vertical="center" wrapText="1"/>
    </xf>
    <xf numFmtId="166" fontId="5" fillId="3" borderId="3" xfId="4" applyNumberFormat="1" applyFont="1" applyFill="1" applyBorder="1" applyAlignment="1">
      <alignment horizontal="center" vertical="center" wrapText="1"/>
    </xf>
    <xf numFmtId="0" fontId="2" fillId="2" borderId="0" xfId="0" applyFont="1" applyFill="1" applyAlignment="1">
      <alignment wrapText="1"/>
    </xf>
    <xf numFmtId="0" fontId="2" fillId="0" borderId="0" xfId="0" applyFont="1" applyAlignment="1">
      <alignment horizontal="center" vertical="center" wrapText="1"/>
    </xf>
    <xf numFmtId="43" fontId="2" fillId="0" borderId="0" xfId="3" applyFont="1"/>
    <xf numFmtId="0" fontId="1" fillId="0" borderId="1" xfId="0" applyFont="1" applyBorder="1" applyAlignment="1">
      <alignment horizontal="center" vertical="center" wrapText="1"/>
    </xf>
    <xf numFmtId="164" fontId="1" fillId="0" borderId="1" xfId="3" applyNumberFormat="1" applyFont="1" applyBorder="1" applyAlignment="1">
      <alignment horizontal="center" vertical="center" wrapText="1"/>
    </xf>
    <xf numFmtId="43" fontId="1" fillId="0" borderId="1" xfId="3" applyFont="1" applyBorder="1" applyAlignment="1">
      <alignment horizontal="center" vertical="center" wrapText="1"/>
    </xf>
    <xf numFmtId="165" fontId="1" fillId="0" borderId="1" xfId="1" applyFont="1" applyBorder="1" applyAlignment="1">
      <alignment horizontal="center" vertical="center" wrapText="1"/>
    </xf>
    <xf numFmtId="9" fontId="1" fillId="0" borderId="1" xfId="2" applyFont="1" applyBorder="1" applyAlignment="1">
      <alignment horizontal="center" vertical="center" wrapText="1"/>
    </xf>
    <xf numFmtId="166" fontId="1" fillId="0" borderId="1" xfId="0" applyNumberFormat="1" applyFont="1" applyBorder="1" applyAlignment="1">
      <alignment horizontal="center" vertical="center" wrapText="1"/>
    </xf>
  </cellXfs>
  <cellStyles count="6">
    <cellStyle name="Comma" xfId="1" builtinId="3"/>
    <cellStyle name="Comma 2" xfId="3" xr:uid="{00000000-0005-0000-0000-000003000000}"/>
    <cellStyle name="Normal" xfId="0" builtinId="0"/>
    <cellStyle name="Normal 2 2 2" xfId="5" xr:uid="{00000000-0005-0000-0000-000005000000}"/>
    <cellStyle name="Normal 41" xfId="4" xr:uid="{00000000-0005-0000-0000-000004000000}"/>
    <cellStyle name="Percent" xfId="2" builtinId="5"/>
  </cellStyles>
  <dxfs count="4"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3" Type="http://schemas.openxmlformats.org/officeDocument/2006/relationships/externalLink" Target="externalLinks/externalLink2.xml"/><Relationship Id="rId21" Type="http://schemas.openxmlformats.org/officeDocument/2006/relationships/sharedStrings" Target="sharedStrings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10" Type="http://schemas.openxmlformats.org/officeDocument/2006/relationships/externalLink" Target="externalLinks/externalLink9.xml"/><Relationship Id="rId19" Type="http://schemas.openxmlformats.org/officeDocument/2006/relationships/theme" Target="theme/theme1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Y:\Program%20Planning.Oct%209\BSE%20STAFF%20-OT3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Users\E420s\Downloads\GJHSP_2016%20Revised%20draft%2007232016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LT\Program%20Planning.Oct%209\BSE%20STAFF%20-OT3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DepEd\AppData\Local\Temp\Rar$DI00.967\Users\Save%20the\Downloads\1-20-16\MONITORING\2016validation%20sir%20andrew%2012016\jointvalidationpriority12\2016%20Schools%20for%20Site%20Validation%20(Priority%202%20&amp;%203)_Bulacan%202ND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WINDOWS\TEMP\LIMINANGCONG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LT\Users\LENOVO\Desktop\2014%20Triangulation\Day%201\HRDS\SDD\budget\2014\Users\dmnievarez.DMNIEVAREZ-PPD\Desktop\BSE%20STAFF%20-OT3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Glenn%20Orteza_for%20read-only!\NCR\Change%20Order%20Estimates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LEADER\Glen\manila\Lupang%20Pangako%20ES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LT\Program%20Planning.Oct%209\Noynoy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REGION%208%20&amp;%20CARAGA/QRF-FILES/2022-QRF-REPLENISHMENT/QRF-2022-REPLENISHMENT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Y:\Users\DepEd\AppData\Local\Temp\Rar$DI00.967\Users\Save%20the\Downloads\1-20-16\MONITORING\2016validation%20sir%20andrew%2012016\jointvalidationpriority12\2016%20Schools%20for%20Site%20Validation%20(Priority%202%20&amp;%203)_Bulacan%202ND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INDOWS\TEMP\LIMINANGCONG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Zaida%20FILES\Allocation\Allocation%20FY%202016\2016%20ALLOCATION%20FOR%20SHS\NON-TEACHING%20POS\1ST%20BATCH\2016%20SHS%20NON-TEACHING%20PROPOSED%20ALLOCATION%20FINAL%20REvised%20as%20of%206April2016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Y:\Users\LENOVO\Desktop\2014%20Triangulation\Day%201\HRDS\SDD\budget\2014\Users\dmnievarez.DMNIEVAREZ-PPD\Desktop\BSE%20STAFF%20-OT3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E:\Glenn%20Orteza_for%20read-only!\NCR\Change%20Order%20Estimates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LEADER\Glen\manila\Lupang%20Pangako%20ES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Y:\Program%20Planning.Oct%209\Noynoy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DU4"/>
      <sheetName val="edu May -ot"/>
      <sheetName val="LYDS4"/>
      <sheetName val="MIMAY4"/>
      <sheetName val="HELEN4"/>
      <sheetName val="OT-PAYROLL"/>
      <sheetName val="ALOBS"/>
      <sheetName val="Edu-5"/>
      <sheetName val="LYDS4 (2)"/>
      <sheetName val="Database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hInfo"/>
      <sheetName val="Table1"/>
      <sheetName val="Tables2-3"/>
      <sheetName val="Tables4-5"/>
      <sheetName val="Table6"/>
      <sheetName val="Table7"/>
      <sheetName val="Table8"/>
      <sheetName val="Tables9-10"/>
      <sheetName val="Table11"/>
      <sheetName val="Table12"/>
      <sheetName val="Table13-Box1"/>
      <sheetName val="Tables15"/>
      <sheetName val="Box2-Table16"/>
      <sheetName val="Box3"/>
      <sheetName val="Tables17-18"/>
      <sheetName val="Box4-5"/>
      <sheetName val="Tables19-20"/>
      <sheetName val="Box6-Table21"/>
      <sheetName val="Table22-Box8"/>
      <sheetName val="Boxes9-11"/>
      <sheetName val="Table23-Box12"/>
      <sheetName val="Boxes13-14"/>
      <sheetName val="Alloc working w formula"/>
      <sheetName val="Sheet2"/>
      <sheetName val="Enrolees&amp;Graduated"/>
      <sheetName val="Sheet1"/>
      <sheetName val="EDU4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DU4"/>
      <sheetName val="edu May -ot"/>
      <sheetName val="LYDS4"/>
      <sheetName val="MIMAY4"/>
      <sheetName val="HELEN4"/>
      <sheetName val="OT-PAYROLL"/>
      <sheetName val="ALOBS"/>
      <sheetName val="Edu-5"/>
      <sheetName val="LYDS4 (2)"/>
      <sheetName val="Database"/>
      <sheetName val="Sheet2"/>
      <sheetName val="#REF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 refreshError="1"/>
      <sheetData sheetId="10" refreshError="1"/>
      <sheetData sheetId="11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IORITY 2"/>
      <sheetName val="PRIORITY 3"/>
      <sheetName val="Costs and Types"/>
      <sheetName val="Database"/>
    </sheetNames>
    <sheetDataSet>
      <sheetData sheetId="0" refreshError="1"/>
      <sheetData sheetId="1" refreshError="1"/>
      <sheetData sheetId="2"/>
      <sheetData sheetId="3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iminangcong"/>
      <sheetName val="Recommendation"/>
      <sheetName val="Liminangcong-SWA"/>
      <sheetName val="Liminangcong-WPR"/>
      <sheetName val="Database"/>
      <sheetName val="Template"/>
      <sheetName val="Summary"/>
      <sheetName val="DataInput"/>
      <sheetName val="1cl 7x9 modified wo ceiling "/>
      <sheetName val="pow (final)"/>
      <sheetName val="2cl 7x9 modified"/>
      <sheetName val="1cl 7x9 Ramon"/>
      <sheetName val="1cl 7x7 modified"/>
      <sheetName val="2cl 7x7 modified"/>
      <sheetName val="dbase"/>
      <sheetName val="industrial"/>
      <sheetName val="1cl 7x9 modified"/>
      <sheetName val="3cl 7x9 modified"/>
      <sheetName val="1cl"/>
      <sheetName val="2cl"/>
      <sheetName val="3cl"/>
      <sheetName val="5cl"/>
      <sheetName val="2sty4cl "/>
      <sheetName val="2sty6cl "/>
      <sheetName val="2sty8cl "/>
      <sheetName val="3sty9cl"/>
      <sheetName val="h.e."/>
      <sheetName val="cr attached"/>
      <sheetName val="cr detached"/>
      <sheetName val="rc septic vault"/>
      <sheetName val="chb septic vault"/>
      <sheetName val="1cl (2)"/>
      <sheetName val="PROGRAM of WORK"/>
      <sheetName val="1cl 7x7 M"/>
      <sheetName val="1cl_7x9_modified_wo_ceiling_5"/>
      <sheetName val="pow_(final)5"/>
      <sheetName val="2cl_7x9_modified5"/>
      <sheetName val="1cl_7x9_Ramon5"/>
      <sheetName val="1cl_7x7_modified5"/>
      <sheetName val="2cl_7x7_modified5"/>
      <sheetName val="1cl_7x9_modified5"/>
      <sheetName val="3cl_7x9_modified5"/>
      <sheetName val="2sty4cl_5"/>
      <sheetName val="2sty6cl_5"/>
      <sheetName val="2sty8cl_5"/>
      <sheetName val="h_e_5"/>
      <sheetName val="cr_attached5"/>
      <sheetName val="cr_detached5"/>
      <sheetName val="rc_septic_vault5"/>
      <sheetName val="chb_septic_vault5"/>
      <sheetName val="1cl_(2)5"/>
      <sheetName val="PROGRAM_of_WORK5"/>
      <sheetName val="1cl_7x7_M5"/>
      <sheetName val="1cl_7x9_modified_wo_ceiling_"/>
      <sheetName val="pow_(final)"/>
      <sheetName val="2cl_7x9_modified"/>
      <sheetName val="1cl_7x9_Ramon"/>
      <sheetName val="1cl_7x7_modified"/>
      <sheetName val="2cl_7x7_modified"/>
      <sheetName val="1cl_7x9_modified"/>
      <sheetName val="3cl_7x9_modified"/>
      <sheetName val="2sty4cl_"/>
      <sheetName val="2sty6cl_"/>
      <sheetName val="2sty8cl_"/>
      <sheetName val="h_e_"/>
      <sheetName val="cr_attached"/>
      <sheetName val="cr_detached"/>
      <sheetName val="rc_septic_vault"/>
      <sheetName val="chb_septic_vault"/>
      <sheetName val="1cl_(2)"/>
      <sheetName val="PROGRAM_of_WORK"/>
      <sheetName val="1cl_7x7_M"/>
      <sheetName val="1cl_7x9_modified_wo_ceiling_1"/>
      <sheetName val="pow_(final)1"/>
      <sheetName val="2cl_7x9_modified1"/>
      <sheetName val="1cl_7x9_Ramon1"/>
      <sheetName val="1cl_7x7_modified1"/>
      <sheetName val="2cl_7x7_modified1"/>
      <sheetName val="1cl_7x9_modified1"/>
      <sheetName val="3cl_7x9_modified1"/>
      <sheetName val="2sty4cl_1"/>
      <sheetName val="2sty6cl_1"/>
      <sheetName val="2sty8cl_1"/>
      <sheetName val="h_e_1"/>
      <sheetName val="cr_attached1"/>
      <sheetName val="cr_detached1"/>
      <sheetName val="rc_septic_vault1"/>
      <sheetName val="chb_septic_vault1"/>
      <sheetName val="1cl_(2)1"/>
      <sheetName val="PROGRAM_of_WORK1"/>
      <sheetName val="1cl_7x7_M1"/>
      <sheetName val="1cl_7x9_modified_wo_ceiling_3"/>
      <sheetName val="pow_(final)3"/>
      <sheetName val="2cl_7x9_modified3"/>
      <sheetName val="1cl_7x9_Ramon3"/>
      <sheetName val="1cl_7x7_modified3"/>
      <sheetName val="2cl_7x7_modified3"/>
      <sheetName val="1cl_7x9_modified3"/>
      <sheetName val="3cl_7x9_modified3"/>
      <sheetName val="2sty4cl_3"/>
      <sheetName val="2sty6cl_3"/>
      <sheetName val="2sty8cl_3"/>
      <sheetName val="h_e_3"/>
      <sheetName val="cr_attached3"/>
      <sheetName val="cr_detached3"/>
      <sheetName val="rc_septic_vault3"/>
      <sheetName val="chb_septic_vault3"/>
      <sheetName val="1cl_(2)3"/>
      <sheetName val="PROGRAM_of_WORK3"/>
      <sheetName val="1cl_7x7_M3"/>
      <sheetName val="1cl_7x9_modified_wo_ceiling_2"/>
      <sheetName val="pow_(final)2"/>
      <sheetName val="2cl_7x9_modified2"/>
      <sheetName val="1cl_7x9_Ramon2"/>
      <sheetName val="1cl_7x7_modified2"/>
      <sheetName val="2cl_7x7_modified2"/>
      <sheetName val="1cl_7x9_modified2"/>
      <sheetName val="3cl_7x9_modified2"/>
      <sheetName val="2sty4cl_2"/>
      <sheetName val="2sty6cl_2"/>
      <sheetName val="2sty8cl_2"/>
      <sheetName val="h_e_2"/>
      <sheetName val="cr_attached2"/>
      <sheetName val="cr_detached2"/>
      <sheetName val="rc_septic_vault2"/>
      <sheetName val="chb_septic_vault2"/>
      <sheetName val="1cl_(2)2"/>
      <sheetName val="PROGRAM_of_WORK2"/>
      <sheetName val="1cl_7x7_M2"/>
      <sheetName val="1cl_7x9_modified_wo_ceiling_4"/>
      <sheetName val="pow_(final)4"/>
      <sheetName val="2cl_7x9_modified4"/>
      <sheetName val="1cl_7x9_Ramon4"/>
      <sheetName val="1cl_7x7_modified4"/>
      <sheetName val="2cl_7x7_modified4"/>
      <sheetName val="1cl_7x9_modified4"/>
      <sheetName val="3cl_7x9_modified4"/>
      <sheetName val="2sty4cl_4"/>
      <sheetName val="2sty6cl_4"/>
      <sheetName val="2sty8cl_4"/>
      <sheetName val="h_e_4"/>
      <sheetName val="cr_attached4"/>
      <sheetName val="cr_detached4"/>
      <sheetName val="rc_septic_vault4"/>
      <sheetName val="chb_septic_vault4"/>
      <sheetName val="1cl_(2)4"/>
      <sheetName val="PROGRAM_of_WORK4"/>
      <sheetName val="1cl_7x7_M4"/>
      <sheetName val="1cl_7x9_modified_wo_ceiling_6"/>
      <sheetName val="pow_(final)6"/>
      <sheetName val="2cl_7x9_modified6"/>
      <sheetName val="1cl_7x9_Ramon6"/>
      <sheetName val="1cl_7x7_modified6"/>
      <sheetName val="2cl_7x7_modified6"/>
      <sheetName val="1cl_7x9_modified6"/>
      <sheetName val="3cl_7x9_modified6"/>
      <sheetName val="2sty4cl_6"/>
      <sheetName val="2sty6cl_6"/>
      <sheetName val="2sty8cl_6"/>
      <sheetName val="h_e_6"/>
      <sheetName val="cr_attached6"/>
      <sheetName val="cr_detached6"/>
      <sheetName val="rc_septic_vault6"/>
      <sheetName val="chb_septic_vault6"/>
      <sheetName val="1cl_(2)6"/>
      <sheetName val="PROGRAM_of_WORK6"/>
      <sheetName val="1cl_7x7_M6"/>
      <sheetName val="1cl_7x9_modified_wo_ceiling_7"/>
      <sheetName val="pow_(final)7"/>
      <sheetName val="2cl_7x9_modified7"/>
      <sheetName val="1cl_7x9_Ramon7"/>
      <sheetName val="1cl_7x7_modified7"/>
      <sheetName val="2cl_7x7_modified7"/>
      <sheetName val="1cl_7x9_modified7"/>
      <sheetName val="3cl_7x9_modified7"/>
      <sheetName val="2sty4cl_7"/>
      <sheetName val="2sty6cl_7"/>
      <sheetName val="2sty8cl_7"/>
      <sheetName val="h_e_7"/>
      <sheetName val="cr_attached7"/>
      <sheetName val="cr_detached7"/>
      <sheetName val="rc_septic_vault7"/>
      <sheetName val="chb_septic_vault7"/>
      <sheetName val="1cl_(2)7"/>
      <sheetName val="PROGRAM_of_WORK7"/>
      <sheetName val="1cl_7x7_M7"/>
      <sheetName val="1cl_7x9_modified_wo_ceiling_8"/>
      <sheetName val="pow_(final)8"/>
      <sheetName val="2cl_7x9_modified8"/>
      <sheetName val="1cl_7x9_Ramon8"/>
      <sheetName val="1cl_7x7_modified8"/>
      <sheetName val="2cl_7x7_modified8"/>
      <sheetName val="1cl_7x9_modified8"/>
      <sheetName val="3cl_7x9_modified8"/>
      <sheetName val="2sty4cl_8"/>
      <sheetName val="2sty6cl_8"/>
      <sheetName val="2sty8cl_8"/>
      <sheetName val="h_e_8"/>
      <sheetName val="cr_attached8"/>
      <sheetName val="cr_detached8"/>
      <sheetName val="rc_septic_vault8"/>
      <sheetName val="chb_septic_vault8"/>
      <sheetName val="1cl_(2)8"/>
      <sheetName val="PROGRAM_of_WORK8"/>
      <sheetName val="1cl_7x7_M8"/>
      <sheetName val="POW"/>
      <sheetName val="repair det est"/>
      <sheetName val="program of works"/>
      <sheetName val="2cl 7x7 M"/>
      <sheetName val="3cl 7x7 M"/>
      <sheetName val="1cl 7x9 M"/>
      <sheetName val="2cl 7x9 M"/>
      <sheetName val="3cl 7x9 M"/>
      <sheetName val="4cl 7x9 M"/>
      <sheetName val="1cl 7x9 O"/>
      <sheetName val="2cl 7x9 O"/>
      <sheetName val="2cl 7x9 O_sphere"/>
      <sheetName val="3cl 7x9 O"/>
      <sheetName val="multipurpose"/>
      <sheetName val="science lab"/>
      <sheetName val="Typhoon Resistance_2CL"/>
      <sheetName val="RC_SV"/>
      <sheetName val="CHB_SV"/>
      <sheetName val="1cl_7x9_modified_wo_ceiling_9"/>
      <sheetName val="pow_(final)9"/>
      <sheetName val="2cl_7x9_modified9"/>
      <sheetName val="1cl_7x9_Ramon9"/>
      <sheetName val="1cl_7x7_modified9"/>
      <sheetName val="2cl_7x7_modified9"/>
      <sheetName val="1cl_7x9_modified9"/>
      <sheetName val="3cl_7x9_modified9"/>
      <sheetName val="2sty4cl_9"/>
      <sheetName val="2sty6cl_9"/>
      <sheetName val="2sty8cl_9"/>
      <sheetName val="h_e_9"/>
      <sheetName val="cr_attached9"/>
      <sheetName val="cr_detached9"/>
      <sheetName val="rc_septic_vault9"/>
      <sheetName val="chb_septic_vault9"/>
      <sheetName val="1cl_(2)9"/>
      <sheetName val="PROGRAM_of_WORK9"/>
      <sheetName val="1cl_7x7_M9"/>
      <sheetName val="repair_det_est"/>
      <sheetName val="program_of_works"/>
      <sheetName val="2cl_7x7_M"/>
      <sheetName val="3cl_7x7_M"/>
      <sheetName val="1cl_7x9_M"/>
      <sheetName val="2cl_7x9_M"/>
      <sheetName val="3cl_7x9_M"/>
      <sheetName val="4cl_7x9_M"/>
      <sheetName val="1cl_7x9_O"/>
      <sheetName val="2cl_7x9_O"/>
      <sheetName val="2cl_7x9_O_sphere"/>
      <sheetName val="3cl_7x9_O"/>
      <sheetName val="science_lab"/>
      <sheetName val="Typhoon_Resistance_2CL"/>
      <sheetName val="1cl_7x9_modified_wo_ceiling_10"/>
      <sheetName val="1cl_7x9_modified_wo_ceiling_11"/>
      <sheetName val="3sty15cl-1"/>
      <sheetName val="buhelebongES"/>
      <sheetName val="DECS 2cl OMS (2)"/>
      <sheetName val="COP2 okiot tabuac bcps(100)"/>
      <sheetName val="Detailed Estimate"/>
      <sheetName val="Sheet2"/>
      <sheetName val="Sheet1"/>
      <sheetName val="unit weight of angle bars"/>
      <sheetName val="unit weight of purlins"/>
      <sheetName val="NEWCON 2017 (CL)"/>
      <sheetName val="BEFF 2016"/>
      <sheetName val="Account Type"/>
      <sheetName val="Source of data"/>
      <sheetName val="1cl_7x9_modified_wo_ceiling_12"/>
      <sheetName val="pow_(final)10"/>
      <sheetName val="2cl_7x9_modified10"/>
      <sheetName val="1cl_7x9_Ramon10"/>
      <sheetName val="1cl_7x7_modified10"/>
      <sheetName val="2cl_7x7_modified10"/>
      <sheetName val="1cl_7x9_modified10"/>
      <sheetName val="3cl_7x9_modified10"/>
      <sheetName val="2sty4cl_10"/>
      <sheetName val="2sty6cl_10"/>
      <sheetName val="2sty8cl_10"/>
      <sheetName val="h_e_10"/>
      <sheetName val="cr_attached10"/>
      <sheetName val="cr_detached10"/>
      <sheetName val="rc_septic_vault10"/>
      <sheetName val="chb_septic_vault10"/>
      <sheetName val="1cl_(2)10"/>
      <sheetName val="PROGRAM_of_WORK10"/>
      <sheetName val="1cl_7x7_M10"/>
      <sheetName val="repair_det_est1"/>
      <sheetName val="program_of_works1"/>
      <sheetName val="2cl_7x7_M1"/>
      <sheetName val="3cl_7x7_M1"/>
      <sheetName val="1cl_7x9_M1"/>
      <sheetName val="2cl_7x9_M1"/>
      <sheetName val="3cl_7x9_M1"/>
      <sheetName val="4cl_7x9_M1"/>
      <sheetName val="1cl_7x9_O1"/>
      <sheetName val="2cl_7x9_O1"/>
      <sheetName val="2cl_7x9_O_sphere1"/>
      <sheetName val="3cl_7x9_O1"/>
      <sheetName val="science_lab1"/>
      <sheetName val="Typhoon_Resistance_2CL1"/>
      <sheetName val="DECS_2cl_OMS_(2)"/>
      <sheetName val="COP2_okiot_tabuac_bcps(100)"/>
      <sheetName val="Detailed_Estimate"/>
      <sheetName val="unit_weight_of_angle_bars"/>
      <sheetName val="unit_weight_of_purlins"/>
      <sheetName val="NEWCON_2017_(CL)"/>
      <sheetName val="BEFF_2016"/>
      <sheetName val="Account_Type"/>
      <sheetName val="900b"/>
      <sheetName val="900a"/>
      <sheetName val="1cl_7x9_Ramn1"/>
      <sheetName val="⊹≣駤_≚7≎≭믧ì⋡뭦ꫭ⋬餱"/>
      <sheetName val="⋜ú曆衟Ùꩋᄷ}衭 d駒ÿ꫏ì蠱"/>
      <sheetName val="1_x0005_"/>
      <sheetName val="_Recovered_SheetName_79_"/>
      <sheetName val="_Recovered_SheetName_80_"/>
      <sheetName val="_Recovered_SheetName_81_"/>
      <sheetName val="_Recovered_SheetName_82_"/>
      <sheetName val="_Recovered_SheetName_83_"/>
      <sheetName val="_Recovered_SheetName_84_"/>
      <sheetName val="_Recovered_SheetName_85_"/>
      <sheetName val="_Recovered_SheetName_86_"/>
      <sheetName val="_Recovered_SheetName_87_"/>
      <sheetName val="_Recovered_SheetName_88_"/>
      <sheetName val="_Recovered_SheetName_89_"/>
      <sheetName val="_Recovered_SheetName_90_"/>
      <sheetName val="_Recovered_SheetName_91_"/>
      <sheetName val="_Recovered_SheetName_92_"/>
      <sheetName val="_Recovered_SheetName_93_"/>
      <sheetName val="_Recovered_SheetName_94_"/>
      <sheetName val="_Recovered_SheetName_95_"/>
      <sheetName val="_Recovered_SheetName_96_"/>
      <sheetName val="_Recovered_SheetName_97_"/>
      <sheetName val="_Recovered_SheetName_98_"/>
      <sheetName val="_Recovered_SheetName_99_"/>
      <sheetName val="_Recovered_SheetName_100_"/>
      <sheetName val="_Recovered_SheetName_101_"/>
      <sheetName val="_Recovered_SheetName_102_"/>
      <sheetName val="_Recovered_SheetName_103_"/>
      <sheetName val="_Recovered_SheetName_104_"/>
      <sheetName val="_Recovered_SheetName_105_"/>
      <sheetName val="_Recovered_SheetName_106_"/>
      <sheetName val="_Recovered_SheetName_107_"/>
      <sheetName val="_Recovered_SheetName_108_"/>
      <sheetName val="_Recovered_SheetName_109_"/>
      <sheetName val="_Recovered_SheetName_110_"/>
      <sheetName val="_Recovered_SheetName_111_"/>
      <sheetName val="_Recovered_SheetName_112_"/>
      <sheetName val="_Recovered_SheetName_113_"/>
      <sheetName val="_Recovered_SheetName_114_"/>
      <sheetName val="_Recovered_SheetName_115_"/>
      <sheetName val="_Recovered_SheetName_116_"/>
      <sheetName val="_Recovered_SheetName_117_"/>
      <sheetName val="_Recovered_SheetName_118_"/>
      <sheetName val="_Recovered_SheetName_119_"/>
      <sheetName val="_Recovered_SheetName_120_"/>
      <sheetName val="_Recovered_SheetName_121_"/>
      <sheetName val="_Recovered_SheetName_122_"/>
      <sheetName val="_Recovered_SheetName_123_"/>
      <sheetName val="_Recovered_SheetName_124_"/>
      <sheetName val="_Recovered_SheetName_125_"/>
      <sheetName val="_Recovered_SheetName_126_"/>
      <sheetName val="_Recovered_SheetName_127_"/>
      <sheetName val="_Recovered_SheetName_128_"/>
      <sheetName val="_Recovered_SheetName_129_"/>
      <sheetName val="_Recovered_SheetName_130_"/>
      <sheetName val="_Recovered_SheetName_131_"/>
      <sheetName val="_Recovered_SheetName_132_"/>
      <sheetName val="_Recovered_SheetName_133_"/>
      <sheetName val="_Recovered_SheetName_134_"/>
      <sheetName val="_Recovered_SheetName_135_"/>
      <sheetName val="_Recovered_SheetName_136_"/>
      <sheetName val="_Recovered_SheetName_137_"/>
      <sheetName val="_Recovered_SheetName_138_"/>
      <sheetName val="_Recovered_SheetName_139_"/>
      <sheetName val="_Recovered_SheetName_140_"/>
      <sheetName val="_Recovered_SheetName_141_"/>
      <sheetName val="_Recovered_SheetName_142_"/>
      <sheetName val="_Recovered_SheetName_143_"/>
      <sheetName val="_Recovered_SheetName_144_"/>
      <sheetName val="_Recovered_SheetName_145_"/>
      <sheetName val="_Recovered_SheetName_146_"/>
      <sheetName val="_Recovered_SheetName_147_"/>
      <sheetName val="_Recovered_SheetName_148_"/>
      <sheetName val="_Recovered_SheetName_149_"/>
      <sheetName val="_Recovered_SheetName_150_"/>
      <sheetName val="_Recovered_SheetName_151_"/>
      <sheetName val="_Recovered_SheetName_152_"/>
      <sheetName val="_Recovered_SheetName_153_"/>
      <sheetName val="_Recovered_SheetName_154_"/>
      <sheetName val="_Recovered_SheetName_155_"/>
      <sheetName val="_Recovered_SheetName_156_"/>
      <sheetName val="_Recovered_SheetName_157_"/>
      <sheetName val="_Recovered_SheetName_158_"/>
      <sheetName val="_Recovered_SheetName_159_"/>
      <sheetName val="_Recovered_SheetName_160_"/>
      <sheetName val="_Recovered_SheetName_161_"/>
      <sheetName val="_Recovered_SheetName_162_"/>
      <sheetName val="_Recovered_SheetName_163_"/>
      <sheetName val="_Recovered_SheetName_164_"/>
      <sheetName val="_Recovered_SheetName_165_"/>
      <sheetName val="_Recovered_SheetName_166_"/>
      <sheetName val="_Recovered_SheetName_167_"/>
      <sheetName val="_Recovered_SheetName_168_"/>
      <sheetName val="_Recovered_SheetName_169_"/>
      <sheetName val="_Recovered_SheetName_170_"/>
      <sheetName val="_Recovered_SheetName_171_"/>
      <sheetName val="_Recovered_SheetName_172_"/>
      <sheetName val="_Recovered_SheetName_173_"/>
      <sheetName val="_Recovered_SheetName_174_"/>
      <sheetName val="_Recovered_SheetName_175_"/>
      <sheetName val="_Recovered_SheetName_176_"/>
      <sheetName val="_Recovered_SheetName_177_"/>
      <sheetName val="_Recovered_SheetName_178_"/>
      <sheetName val="_Recovered_SheetName_179_"/>
      <sheetName val="_Recovered_SheetName_180_"/>
      <sheetName val="_Recovered_SheetName_181_"/>
      <sheetName val="_Recovered_SheetName_182_"/>
      <sheetName val="_Recovered_SheetName_183_"/>
      <sheetName val="_Recovered_SheetName_184_"/>
      <sheetName val="_Recovered_SheetName_185_"/>
      <sheetName val="_Recovered_SheetName_186_"/>
      <sheetName val="_Recovered_SheetName_187_"/>
      <sheetName val="_Recovered_SheetName_188_"/>
      <sheetName val="_Recovered_SheetName_189_"/>
      <sheetName val="_Recovered_SheetName_190_"/>
      <sheetName val="_Recovered_SheetName_191_"/>
      <sheetName val="1cl_7x9_modified_wo_ceiling_13"/>
      <sheetName val="pow_(final)11"/>
      <sheetName val="2cl_7x9_modified11"/>
      <sheetName val="1cl_7x9_Ramon11"/>
      <sheetName val="1cl_7x7_modified11"/>
      <sheetName val="2cl_7x7_modified11"/>
      <sheetName val="1cl_7x9_modified11"/>
      <sheetName val="3cl_7x9_modified11"/>
      <sheetName val="2sty4cl_11"/>
      <sheetName val="2sty6cl_11"/>
      <sheetName val="2sty8cl_11"/>
      <sheetName val="h_e_11"/>
      <sheetName val="cr_attached11"/>
      <sheetName val="cr_detached11"/>
      <sheetName val="rc_septic_vault11"/>
      <sheetName val="chb_septic_vault11"/>
      <sheetName val="1cl_(2)11"/>
      <sheetName val="PROGRAM_of_WORK11"/>
      <sheetName val="1cl_7x7_M11"/>
      <sheetName val="repair_det_est2"/>
      <sheetName val="program_of_works2"/>
      <sheetName val="2cl_7x7_M2"/>
      <sheetName val="3cl_7x7_M2"/>
      <sheetName val="1cl_7x9_M2"/>
      <sheetName val="2cl_7x9_M2"/>
      <sheetName val="3cl_7x9_M2"/>
      <sheetName val="4cl_7x9_M2"/>
      <sheetName val="1cl_7x9_O2"/>
      <sheetName val="2cl_7x9_O2"/>
      <sheetName val="2cl_7x9_O_sphere2"/>
      <sheetName val="3cl_7x9_O2"/>
      <sheetName val="science_lab2"/>
      <sheetName val="Typhoon_Resistance_2CL2"/>
      <sheetName val="1cl_7x9_modified_wo_ceiling_19"/>
      <sheetName val="pow_(final)17"/>
      <sheetName val="2cl_7x9_modified17"/>
      <sheetName val="1cl_7x9_Ramon17"/>
      <sheetName val="1cl_7x7_modified17"/>
      <sheetName val="2cl_7x7_modified17"/>
      <sheetName val="1cl_7x9_modified17"/>
      <sheetName val="3cl_7x9_modified17"/>
      <sheetName val="2sty4cl_17"/>
      <sheetName val="2sty6cl_17"/>
      <sheetName val="2sty8cl_17"/>
      <sheetName val="h_e_17"/>
      <sheetName val="cr_attached17"/>
      <sheetName val="cr_detached17"/>
      <sheetName val="rc_septic_vault17"/>
      <sheetName val="chb_septic_vault17"/>
      <sheetName val="1cl_(2)17"/>
      <sheetName val="PROGRAM_of_WORK17"/>
      <sheetName val="1cl_7x7_M17"/>
      <sheetName val="repair_det_est8"/>
      <sheetName val="program_of_works8"/>
      <sheetName val="2cl_7x7_M8"/>
      <sheetName val="3cl_7x7_M8"/>
      <sheetName val="1cl_7x9_M8"/>
      <sheetName val="2cl_7x9_M8"/>
      <sheetName val="3cl_7x9_M8"/>
      <sheetName val="4cl_7x9_M8"/>
      <sheetName val="1cl_7x9_O8"/>
      <sheetName val="2cl_7x9_O8"/>
      <sheetName val="2cl_7x9_O_sphere8"/>
      <sheetName val="3cl_7x9_O8"/>
      <sheetName val="science_lab8"/>
      <sheetName val="Typhoon_Resistance_2CL8"/>
      <sheetName val="1cl_7x9_modified_wo_ceiling_16"/>
      <sheetName val="pow_(final)14"/>
      <sheetName val="2cl_7x9_modified14"/>
      <sheetName val="1cl_7x9_Ramon14"/>
      <sheetName val="1cl_7x7_modified14"/>
      <sheetName val="2cl_7x7_modified14"/>
      <sheetName val="1cl_7x9_modified14"/>
      <sheetName val="3cl_7x9_modified14"/>
      <sheetName val="2sty4cl_14"/>
      <sheetName val="2sty6cl_14"/>
      <sheetName val="2sty8cl_14"/>
      <sheetName val="h_e_14"/>
      <sheetName val="cr_attached14"/>
      <sheetName val="cr_detached14"/>
      <sheetName val="rc_septic_vault14"/>
      <sheetName val="chb_septic_vault14"/>
      <sheetName val="1cl_(2)14"/>
      <sheetName val="PROGRAM_of_WORK14"/>
      <sheetName val="1cl_7x7_M14"/>
      <sheetName val="repair_det_est5"/>
      <sheetName val="program_of_works5"/>
      <sheetName val="2cl_7x7_M5"/>
      <sheetName val="3cl_7x7_M5"/>
      <sheetName val="1cl_7x9_M5"/>
      <sheetName val="2cl_7x9_M5"/>
      <sheetName val="3cl_7x9_M5"/>
      <sheetName val="4cl_7x9_M5"/>
      <sheetName val="1cl_7x9_O5"/>
      <sheetName val="2cl_7x9_O5"/>
      <sheetName val="2cl_7x9_O_sphere5"/>
      <sheetName val="3cl_7x9_O5"/>
      <sheetName val="science_lab5"/>
      <sheetName val="Typhoon_Resistance_2CL5"/>
      <sheetName val="1cl_7x9_modified_wo_ceiling_14"/>
      <sheetName val="pow_(final)12"/>
      <sheetName val="2cl_7x9_modified12"/>
      <sheetName val="1cl_7x9_Ramon12"/>
      <sheetName val="1cl_7x7_modified12"/>
      <sheetName val="2cl_7x7_modified12"/>
      <sheetName val="1cl_7x9_modified12"/>
      <sheetName val="3cl_7x9_modified12"/>
      <sheetName val="2sty4cl_12"/>
      <sheetName val="2sty6cl_12"/>
      <sheetName val="2sty8cl_12"/>
      <sheetName val="h_e_12"/>
      <sheetName val="cr_attached12"/>
      <sheetName val="cr_detached12"/>
      <sheetName val="rc_septic_vault12"/>
      <sheetName val="chb_septic_vault12"/>
      <sheetName val="1cl_(2)12"/>
      <sheetName val="PROGRAM_of_WORK12"/>
      <sheetName val="1cl_7x7_M12"/>
      <sheetName val="repair_det_est3"/>
      <sheetName val="program_of_works3"/>
      <sheetName val="2cl_7x7_M3"/>
      <sheetName val="3cl_7x7_M3"/>
      <sheetName val="1cl_7x9_M3"/>
      <sheetName val="2cl_7x9_M3"/>
      <sheetName val="3cl_7x9_M3"/>
      <sheetName val="4cl_7x9_M3"/>
      <sheetName val="1cl_7x9_O3"/>
      <sheetName val="2cl_7x9_O3"/>
      <sheetName val="2cl_7x9_O_sphere3"/>
      <sheetName val="3cl_7x9_O3"/>
      <sheetName val="science_lab3"/>
      <sheetName val="Typhoon_Resistance_2CL3"/>
      <sheetName val="1cl_7x9_modified_wo_ceiling_15"/>
      <sheetName val="pow_(final)13"/>
      <sheetName val="2cl_7x9_modified13"/>
      <sheetName val="1cl_7x9_Ramon13"/>
      <sheetName val="1cl_7x7_modified13"/>
      <sheetName val="2cl_7x7_modified13"/>
      <sheetName val="1cl_7x9_modified13"/>
      <sheetName val="3cl_7x9_modified13"/>
      <sheetName val="2sty4cl_13"/>
      <sheetName val="2sty6cl_13"/>
      <sheetName val="2sty8cl_13"/>
      <sheetName val="h_e_13"/>
      <sheetName val="cr_attached13"/>
      <sheetName val="cr_detached13"/>
      <sheetName val="rc_septic_vault13"/>
      <sheetName val="chb_septic_vault13"/>
      <sheetName val="1cl_(2)13"/>
      <sheetName val="PROGRAM_of_WORK13"/>
      <sheetName val="1cl_7x7_M13"/>
      <sheetName val="repair_det_est4"/>
      <sheetName val="program_of_works4"/>
      <sheetName val="2cl_7x7_M4"/>
      <sheetName val="3cl_7x7_M4"/>
      <sheetName val="1cl_7x9_M4"/>
      <sheetName val="2cl_7x9_M4"/>
      <sheetName val="3cl_7x9_M4"/>
      <sheetName val="4cl_7x9_M4"/>
      <sheetName val="1cl_7x9_O4"/>
      <sheetName val="2cl_7x9_O4"/>
      <sheetName val="2cl_7x9_O_sphere4"/>
      <sheetName val="3cl_7x9_O4"/>
      <sheetName val="science_lab4"/>
      <sheetName val="Typhoon_Resistance_2CL4"/>
      <sheetName val="1cl_7x9_modified_wo_ceiling_17"/>
      <sheetName val="pow_(final)15"/>
      <sheetName val="2cl_7x9_modified15"/>
      <sheetName val="1cl_7x9_Ramon15"/>
      <sheetName val="1cl_7x7_modified15"/>
      <sheetName val="2cl_7x7_modified15"/>
      <sheetName val="1cl_7x9_modified15"/>
      <sheetName val="3cl_7x9_modified15"/>
      <sheetName val="2sty4cl_15"/>
      <sheetName val="2sty6cl_15"/>
      <sheetName val="2sty8cl_15"/>
      <sheetName val="h_e_15"/>
      <sheetName val="cr_attached15"/>
      <sheetName val="cr_detached15"/>
      <sheetName val="rc_septic_vault15"/>
      <sheetName val="chb_septic_vault15"/>
      <sheetName val="1cl_(2)15"/>
      <sheetName val="PROGRAM_of_WORK15"/>
      <sheetName val="1cl_7x7_M15"/>
      <sheetName val="repair_det_est6"/>
      <sheetName val="program_of_works6"/>
      <sheetName val="2cl_7x7_M6"/>
      <sheetName val="3cl_7x7_M6"/>
      <sheetName val="1cl_7x9_M6"/>
      <sheetName val="2cl_7x9_M6"/>
      <sheetName val="3cl_7x9_M6"/>
      <sheetName val="4cl_7x9_M6"/>
      <sheetName val="1cl_7x9_O6"/>
      <sheetName val="2cl_7x9_O6"/>
      <sheetName val="2cl_7x9_O_sphere6"/>
      <sheetName val="3cl_7x9_O6"/>
      <sheetName val="science_lab6"/>
      <sheetName val="Typhoon_Resistance_2CL6"/>
      <sheetName val="DECS_2cl_OMS_(2)5"/>
      <sheetName val="COP2_okiot_tabuac_bcps(100)5"/>
      <sheetName val="DECS_2cl_OMS_(2)3"/>
      <sheetName val="COP2_okiot_tabuac_bcps(100)3"/>
      <sheetName val="DECS_2cl_OMS_(2)1"/>
      <sheetName val="COP2_okiot_tabuac_bcps(100)1"/>
      <sheetName val="DECS_2cl_OMS_(2)2"/>
      <sheetName val="COP2_okiot_tabuac_bcps(100)2"/>
      <sheetName val="DECS_2cl_OMS_(2)4"/>
      <sheetName val="COP2_okiot_tabuac_bcps(100)4"/>
      <sheetName val="1cl_7x9_modified_wo_ceiling_18"/>
      <sheetName val="pow_(final)16"/>
      <sheetName val="2cl_7x9_modified16"/>
      <sheetName val="1cl_7x9_Ramon16"/>
      <sheetName val="1cl_7x7_modified16"/>
      <sheetName val="2cl_7x7_modified16"/>
      <sheetName val="1cl_7x9_modified16"/>
      <sheetName val="3cl_7x9_modified16"/>
      <sheetName val="2sty4cl_16"/>
      <sheetName val="2sty6cl_16"/>
      <sheetName val="2sty8cl_16"/>
      <sheetName val="h_e_16"/>
      <sheetName val="cr_attached16"/>
      <sheetName val="cr_detached16"/>
      <sheetName val="rc_septic_vault16"/>
      <sheetName val="chb_septic_vault16"/>
      <sheetName val="1cl_(2)16"/>
      <sheetName val="PROGRAM_of_WORK16"/>
      <sheetName val="1cl_7x7_M16"/>
      <sheetName val="repair_det_est7"/>
      <sheetName val="program_of_works7"/>
      <sheetName val="2cl_7x7_M7"/>
      <sheetName val="3cl_7x7_M7"/>
      <sheetName val="1cl_7x9_M7"/>
      <sheetName val="2cl_7x9_M7"/>
      <sheetName val="3cl_7x9_M7"/>
      <sheetName val="4cl_7x9_M7"/>
      <sheetName val="1cl_7x9_O7"/>
      <sheetName val="2cl_7x9_O7"/>
      <sheetName val="2cl_7x9_O_sphere7"/>
      <sheetName val="3cl_7x9_O7"/>
      <sheetName val="science_lab7"/>
      <sheetName val="Typhoon_Resistance_2CL7"/>
      <sheetName val="1cl_7x9_modified_wo_ceiling_20"/>
      <sheetName val="pow_(final)18"/>
      <sheetName val="2cl_7x9_modified18"/>
      <sheetName val="1cl_7x9_Ramon18"/>
      <sheetName val="1cl_7x7_modified18"/>
      <sheetName val="2cl_7x7_modified18"/>
      <sheetName val="1cl_7x9_modified18"/>
      <sheetName val="3cl_7x9_modified18"/>
      <sheetName val="2sty4cl_18"/>
      <sheetName val="2sty6cl_18"/>
      <sheetName val="2sty8cl_18"/>
      <sheetName val="h_e_18"/>
      <sheetName val="cr_attached18"/>
      <sheetName val="cr_detached18"/>
      <sheetName val="rc_septic_vault18"/>
      <sheetName val="chb_septic_vault18"/>
      <sheetName val="1cl_(2)18"/>
      <sheetName val="PROGRAM_of_WORK18"/>
      <sheetName val="1cl_7x7_M18"/>
      <sheetName val="repair_det_est9"/>
      <sheetName val="program_of_works9"/>
      <sheetName val="2cl_7x7_M9"/>
      <sheetName val="3cl_7x7_M9"/>
      <sheetName val="1cl_7x9_M9"/>
      <sheetName val="2cl_7x9_M9"/>
      <sheetName val="3cl_7x9_M9"/>
      <sheetName val="4cl_7x9_M9"/>
      <sheetName val="1cl_7x9_O9"/>
      <sheetName val="2cl_7x9_O9"/>
      <sheetName val="2cl_7x9_O_sphere9"/>
      <sheetName val="3cl_7x9_O9"/>
      <sheetName val="science_lab9"/>
      <sheetName val="Typhoon_Resistance_2CL9"/>
      <sheetName val="1cl_7x9_modified_wo_ceiling_22"/>
      <sheetName val="pow_(final)20"/>
      <sheetName val="2cl_7x9_modified20"/>
      <sheetName val="1cl_7x9_Ramon20"/>
      <sheetName val="1cl_7x7_modified20"/>
      <sheetName val="2cl_7x7_modified20"/>
      <sheetName val="1cl_7x9_modified20"/>
      <sheetName val="3cl_7x9_modified20"/>
      <sheetName val="2sty4cl_20"/>
      <sheetName val="2sty6cl_20"/>
      <sheetName val="2sty8cl_20"/>
      <sheetName val="h_e_20"/>
      <sheetName val="cr_attached20"/>
      <sheetName val="cr_detached20"/>
      <sheetName val="rc_septic_vault20"/>
      <sheetName val="chb_septic_vault20"/>
      <sheetName val="1cl_(2)20"/>
      <sheetName val="PROGRAM_of_WORK20"/>
      <sheetName val="1cl_7x7_M20"/>
      <sheetName val="repair_det_est11"/>
      <sheetName val="program_of_works11"/>
      <sheetName val="2cl_7x7_M11"/>
      <sheetName val="3cl_7x7_M11"/>
      <sheetName val="1cl_7x9_M11"/>
      <sheetName val="2cl_7x9_M11"/>
      <sheetName val="3cl_7x9_M11"/>
      <sheetName val="4cl_7x9_M11"/>
      <sheetName val="1cl_7x9_O11"/>
      <sheetName val="2cl_7x9_O11"/>
      <sheetName val="2cl_7x9_O_sphere11"/>
      <sheetName val="3cl_7x9_O11"/>
      <sheetName val="science_lab11"/>
      <sheetName val="Typhoon_Resistance_2CL11"/>
      <sheetName val="1cl_7x9_modified_wo_ceiling_21"/>
      <sheetName val="pow_(final)19"/>
      <sheetName val="2cl_7x9_modified19"/>
      <sheetName val="1cl_7x9_Ramon19"/>
      <sheetName val="1cl_7x7_modified19"/>
      <sheetName val="2cl_7x7_modified19"/>
      <sheetName val="1cl_7x9_modified19"/>
      <sheetName val="3cl_7x9_modified19"/>
      <sheetName val="2sty4cl_19"/>
      <sheetName val="2sty6cl_19"/>
      <sheetName val="2sty8cl_19"/>
      <sheetName val="h_e_19"/>
      <sheetName val="cr_attached19"/>
      <sheetName val="cr_detached19"/>
      <sheetName val="rc_septic_vault19"/>
      <sheetName val="chb_septic_vault19"/>
      <sheetName val="1cl_(2)19"/>
      <sheetName val="PROGRAM_of_WORK19"/>
      <sheetName val="1cl_7x7_M19"/>
      <sheetName val="repair_det_est10"/>
      <sheetName val="program_of_works10"/>
      <sheetName val="2cl_7x7_M10"/>
      <sheetName val="3cl_7x7_M10"/>
      <sheetName val="1cl_7x9_M10"/>
      <sheetName val="2cl_7x9_M10"/>
      <sheetName val="3cl_7x9_M10"/>
      <sheetName val="4cl_7x9_M10"/>
      <sheetName val="1cl_7x9_O10"/>
      <sheetName val="2cl_7x9_O10"/>
      <sheetName val="2cl_7x9_O_sphere10"/>
      <sheetName val="3cl_7x9_O10"/>
      <sheetName val="science_lab10"/>
      <sheetName val="Typhoon_Resistance_2CL10"/>
      <sheetName val="Detailed_Estimate1"/>
      <sheetName val="unit_weight_of_angle_bars1"/>
      <sheetName val="unit_weight_of_purlins1"/>
      <sheetName val="NEWCON_2017_(CL)1"/>
      <sheetName val="BEFF_20161"/>
      <sheetName val="Account_Type1"/>
      <sheetName val="Source_of_data"/>
      <sheetName val="⋜ú曆衟Ùꩋᄷ}衭_x0009_d駒ÿ꫏ì蠱"/>
      <sheetName val="Costs and Types"/>
      <sheetName val="GRAND SUM"/>
      <sheetName val="Summary Conf Rm"/>
      <sheetName val="DET CONF RM"/>
      <sheetName val="rc ceptic vault"/>
    </sheetNames>
    <sheetDataSet>
      <sheetData sheetId="0"/>
      <sheetData sheetId="1"/>
      <sheetData sheetId="2"/>
      <sheetData sheetId="3"/>
      <sheetData sheetId="4" refreshError="1"/>
      <sheetData sheetId="5" refreshError="1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  <sheetData sheetId="32" refreshError="1"/>
      <sheetData sheetId="33" refreshError="1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 refreshError="1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 refreshError="1"/>
      <sheetData sheetId="240" refreshError="1"/>
      <sheetData sheetId="241" refreshError="1"/>
      <sheetData sheetId="242"/>
      <sheetData sheetId="243"/>
      <sheetData sheetId="244" refreshError="1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DU4"/>
      <sheetName val="edu May -ot"/>
      <sheetName val="LYDS4"/>
      <sheetName val="MIMAY4"/>
      <sheetName val="HELEN4"/>
      <sheetName val="OT-PAYROLL"/>
      <sheetName val="ALOBS"/>
      <sheetName val="Edu-5"/>
      <sheetName val="LYDS4 (2)"/>
      <sheetName val="Database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Graceano Lopez"/>
      <sheetName val="Ernesto Rondon HS"/>
      <sheetName val="Juan Luna ES"/>
      <sheetName val="Pamplona ES"/>
      <sheetName val="Ilaya ES"/>
      <sheetName val="Ernesto Rondon HS (2)"/>
      <sheetName val="RESPSCI"/>
      <sheetName val="Paranaque NHS"/>
      <sheetName val="Talon ES"/>
      <sheetName val="Zapote ES"/>
      <sheetName val="Quantity Take-off"/>
      <sheetName val="Graceano Lopez Jaena ES"/>
      <sheetName val="A. Albert ES"/>
      <sheetName val="Las Pinas HS (CAA)"/>
      <sheetName val="Database"/>
      <sheetName val="Graceano_Lopez2"/>
      <sheetName val="Ernesto_Rondon_HS2"/>
      <sheetName val="Juan_Luna_ES2"/>
      <sheetName val="Pamplona_ES2"/>
      <sheetName val="Ilaya_ES2"/>
      <sheetName val="Ernesto_Rondon_HS_(2)2"/>
      <sheetName val="Paranaque_NHS2"/>
      <sheetName val="Talon_ES2"/>
      <sheetName val="Zapote_ES2"/>
      <sheetName val="Quantity_Take-off2"/>
      <sheetName val="Graceano_Lopez_Jaena_ES2"/>
      <sheetName val="A__Albert_ES2"/>
      <sheetName val="Las_Pinas_HS_(CAA)2"/>
      <sheetName val="Graceano_Lopez"/>
      <sheetName val="Ernesto_Rondon_HS"/>
      <sheetName val="Juan_Luna_ES"/>
      <sheetName val="Pamplona_ES"/>
      <sheetName val="Ilaya_ES"/>
      <sheetName val="Ernesto_Rondon_HS_(2)"/>
      <sheetName val="Paranaque_NHS"/>
      <sheetName val="Talon_ES"/>
      <sheetName val="Zapote_ES"/>
      <sheetName val="Quantity_Take-off"/>
      <sheetName val="Graceano_Lopez_Jaena_ES"/>
      <sheetName val="A__Albert_ES"/>
      <sheetName val="Las_Pinas_HS_(CAA)"/>
      <sheetName val="Graceano_Lopez1"/>
      <sheetName val="Ernesto_Rondon_HS1"/>
      <sheetName val="Juan_Luna_ES1"/>
      <sheetName val="Pamplona_ES1"/>
      <sheetName val="Ilaya_ES1"/>
      <sheetName val="Ernesto_Rondon_HS_(2)1"/>
      <sheetName val="Paranaque_NHS1"/>
      <sheetName val="Talon_ES1"/>
      <sheetName val="Zapote_ES1"/>
      <sheetName val="Quantity_Take-off1"/>
      <sheetName val="Graceano_Lopez_Jaena_ES1"/>
      <sheetName val="A__Albert_ES1"/>
      <sheetName val="Las_Pinas_HS_(CAA)1"/>
      <sheetName val="Contractor"/>
      <sheetName val="buhelebongES"/>
      <sheetName val="Max"/>
      <sheetName val="DECS 2cl OMS (2)"/>
      <sheetName val="EDU4"/>
      <sheetName val="Alloc working w formula"/>
      <sheetName val="Costs and Types"/>
      <sheetName val="Liminangcong"/>
      <sheetName val="Recommendation"/>
      <sheetName val="Liminangcong-SWA"/>
      <sheetName val="Liminangcong-WPR"/>
      <sheetName val="Template"/>
      <sheetName val="DataInput"/>
      <sheetName val="1cl 7x9 modified wo ceiling "/>
      <sheetName val="pow (final)"/>
      <sheetName val="2cl 7x9 modified"/>
      <sheetName val="1cl 7x9 Ramon"/>
      <sheetName val="1cl 7x7 modified"/>
      <sheetName val="2cl 7x7 modified"/>
      <sheetName val="dbase"/>
      <sheetName val="industrial"/>
      <sheetName val="1cl 7x9 modified"/>
      <sheetName val="3cl 7x9 modified"/>
      <sheetName val="1cl"/>
      <sheetName val="2cl"/>
      <sheetName val="3cl"/>
      <sheetName val="5cl"/>
      <sheetName val="2sty4cl "/>
      <sheetName val="2sty6cl "/>
      <sheetName val="2sty8cl "/>
      <sheetName val="3sty9cl"/>
      <sheetName val="h.e."/>
      <sheetName val="cr attached"/>
      <sheetName val="cr detached"/>
      <sheetName val="rc septic vault"/>
      <sheetName val="chb septic vault"/>
      <sheetName val="1cl (2)"/>
      <sheetName val="PROGRAM of WORK"/>
      <sheetName val="1cl 7x7 M"/>
      <sheetName val="1cl_7x9_modified_wo_ceiling_5"/>
      <sheetName val="pow_(final)5"/>
      <sheetName val="2cl_7x9_modified5"/>
      <sheetName val="1cl_7x9_Ramon5"/>
      <sheetName val="1cl_7x7_modified5"/>
      <sheetName val="2cl_7x7_modified5"/>
      <sheetName val="1cl_7x9_modified5"/>
      <sheetName val="3cl_7x9_modified5"/>
      <sheetName val="2sty4cl_5"/>
      <sheetName val="2sty6cl_5"/>
      <sheetName val="2sty8cl_5"/>
      <sheetName val="h_e_5"/>
      <sheetName val="cr_attached5"/>
      <sheetName val="cr_detached5"/>
      <sheetName val="rc_septic_vault5"/>
      <sheetName val="chb_septic_vault5"/>
      <sheetName val="1cl_(2)5"/>
      <sheetName val="PROGRAM_of_WORK5"/>
      <sheetName val="1cl_7x7_M5"/>
      <sheetName val="1cl_7x9_modified_wo_ceiling_"/>
      <sheetName val="pow_(final)"/>
      <sheetName val="2cl_7x9_modified"/>
      <sheetName val="1cl_7x9_Ramon"/>
      <sheetName val="1cl_7x7_modified"/>
      <sheetName val="2cl_7x7_modified"/>
      <sheetName val="1cl_7x9_modified"/>
      <sheetName val="3cl_7x9_modified"/>
      <sheetName val="2sty4cl_"/>
      <sheetName val="2sty6cl_"/>
      <sheetName val="2sty8cl_"/>
      <sheetName val="h_e_"/>
      <sheetName val="cr_attached"/>
      <sheetName val="cr_detached"/>
      <sheetName val="rc_septic_vault"/>
      <sheetName val="chb_septic_vault"/>
      <sheetName val="1cl_(2)"/>
      <sheetName val="PROGRAM_of_WORK"/>
      <sheetName val="1cl_7x7_M"/>
      <sheetName val="1cl_7x9_modified_wo_ceiling_1"/>
      <sheetName val="pow_(final)1"/>
      <sheetName val="2cl_7x9_modified1"/>
      <sheetName val="1cl_7x9_Ramon1"/>
      <sheetName val="1cl_7x7_modified1"/>
      <sheetName val="2cl_7x7_modified1"/>
      <sheetName val="1cl_7x9_modified1"/>
      <sheetName val="3cl_7x9_modified1"/>
      <sheetName val="2sty4cl_1"/>
      <sheetName val="2sty6cl_1"/>
      <sheetName val="2sty8cl_1"/>
      <sheetName val="h_e_1"/>
      <sheetName val="cr_attached1"/>
      <sheetName val="cr_detached1"/>
      <sheetName val="rc_septic_vault1"/>
      <sheetName val="chb_septic_vault1"/>
      <sheetName val="1cl_(2)1"/>
      <sheetName val="PROGRAM_of_WORK1"/>
      <sheetName val="1cl_7x7_M1"/>
      <sheetName val="1cl_7x9_modified_wo_ceiling_3"/>
      <sheetName val="pow_(final)3"/>
      <sheetName val="2cl_7x9_modified3"/>
      <sheetName val="1cl_7x9_Ramon3"/>
      <sheetName val="1cl_7x7_modified3"/>
      <sheetName val="2cl_7x7_modified3"/>
      <sheetName val="1cl_7x9_modified3"/>
      <sheetName val="3cl_7x9_modified3"/>
      <sheetName val="2sty4cl_3"/>
      <sheetName val="2sty6cl_3"/>
      <sheetName val="2sty8cl_3"/>
      <sheetName val="h_e_3"/>
      <sheetName val="cr_attached3"/>
      <sheetName val="cr_detached3"/>
      <sheetName val="rc_septic_vault3"/>
      <sheetName val="chb_septic_vault3"/>
      <sheetName val="1cl_(2)3"/>
      <sheetName val="PROGRAM_of_WORK3"/>
      <sheetName val="1cl_7x7_M3"/>
      <sheetName val="1cl_7x9_modified_wo_ceiling_2"/>
      <sheetName val="pow_(final)2"/>
      <sheetName val="2cl_7x9_modified2"/>
      <sheetName val="1cl_7x9_Ramon2"/>
      <sheetName val="1cl_7x7_modified2"/>
      <sheetName val="2cl_7x7_modified2"/>
      <sheetName val="1cl_7x9_modified2"/>
      <sheetName val="3cl_7x9_modified2"/>
      <sheetName val="2sty4cl_2"/>
      <sheetName val="2sty6cl_2"/>
      <sheetName val="2sty8cl_2"/>
      <sheetName val="h_e_2"/>
      <sheetName val="cr_attached2"/>
      <sheetName val="cr_detached2"/>
      <sheetName val="rc_septic_vault2"/>
      <sheetName val="chb_septic_vault2"/>
      <sheetName val="1cl_(2)2"/>
      <sheetName val="PROGRAM_of_WORK2"/>
      <sheetName val="1cl_7x7_M2"/>
      <sheetName val="1cl_7x9_modified_wo_ceiling_4"/>
      <sheetName val="pow_(final)4"/>
      <sheetName val="2cl_7x9_modified4"/>
      <sheetName val="1cl_7x9_Ramon4"/>
      <sheetName val="1cl_7x7_modified4"/>
      <sheetName val="2cl_7x7_modified4"/>
      <sheetName val="1cl_7x9_modified4"/>
      <sheetName val="3cl_7x9_modified4"/>
      <sheetName val="2sty4cl_4"/>
      <sheetName val="2sty6cl_4"/>
      <sheetName val="2sty8cl_4"/>
      <sheetName val="h_e_4"/>
      <sheetName val="cr_attached4"/>
      <sheetName val="cr_detached4"/>
      <sheetName val="rc_septic_vault4"/>
      <sheetName val="chb_septic_vault4"/>
      <sheetName val="1cl_(2)4"/>
      <sheetName val="PROGRAM_of_WORK4"/>
      <sheetName val="1cl_7x7_M4"/>
      <sheetName val="1cl_7x9_modified_wo_ceiling_6"/>
      <sheetName val="pow_(final)6"/>
      <sheetName val="2cl_7x9_modified6"/>
      <sheetName val="1cl_7x9_Ramon6"/>
      <sheetName val="1cl_7x7_modified6"/>
      <sheetName val="2cl_7x7_modified6"/>
      <sheetName val="1cl_7x9_modified6"/>
      <sheetName val="3cl_7x9_modified6"/>
      <sheetName val="2sty4cl_6"/>
      <sheetName val="2sty6cl_6"/>
      <sheetName val="2sty8cl_6"/>
      <sheetName val="h_e_6"/>
      <sheetName val="cr_attached6"/>
      <sheetName val="cr_detached6"/>
      <sheetName val="rc_septic_vault6"/>
      <sheetName val="chb_septic_vault6"/>
      <sheetName val="1cl_(2)6"/>
      <sheetName val="PROGRAM_of_WORK6"/>
      <sheetName val="1cl_7x7_M6"/>
      <sheetName val="1cl_7x9_modified_wo_ceiling_7"/>
      <sheetName val="pow_(final)7"/>
      <sheetName val="2cl_7x9_modified7"/>
      <sheetName val="1cl_7x9_Ramon7"/>
      <sheetName val="1cl_7x7_modified7"/>
      <sheetName val="2cl_7x7_modified7"/>
      <sheetName val="1cl_7x9_modified7"/>
      <sheetName val="3cl_7x9_modified7"/>
      <sheetName val="2sty4cl_7"/>
      <sheetName val="2sty6cl_7"/>
      <sheetName val="2sty8cl_7"/>
      <sheetName val="h_e_7"/>
      <sheetName val="cr_attached7"/>
      <sheetName val="cr_detached7"/>
      <sheetName val="rc_septic_vault7"/>
      <sheetName val="chb_septic_vault7"/>
      <sheetName val="1cl_(2)7"/>
      <sheetName val="PROGRAM_of_WORK7"/>
      <sheetName val="1cl_7x7_M7"/>
      <sheetName val="1cl_7x9_modified_wo_ceiling_8"/>
      <sheetName val="pow_(final)8"/>
      <sheetName val="2cl_7x9_modified8"/>
      <sheetName val="1cl_7x9_Ramon8"/>
      <sheetName val="1cl_7x7_modified8"/>
      <sheetName val="2cl_7x7_modified8"/>
      <sheetName val="1cl_7x9_modified8"/>
      <sheetName val="3cl_7x9_modified8"/>
      <sheetName val="2sty4cl_8"/>
      <sheetName val="2sty6cl_8"/>
      <sheetName val="2sty8cl_8"/>
      <sheetName val="h_e_8"/>
      <sheetName val="cr_attached8"/>
      <sheetName val="cr_detached8"/>
      <sheetName val="rc_septic_vault8"/>
      <sheetName val="chb_septic_vault8"/>
      <sheetName val="1cl_(2)8"/>
      <sheetName val="PROGRAM_of_WORK8"/>
      <sheetName val="1cl_7x7_M8"/>
      <sheetName val="POW"/>
      <sheetName val="repair det est"/>
      <sheetName val="program of works"/>
      <sheetName val="2cl 7x7 M"/>
      <sheetName val="3cl 7x7 M"/>
      <sheetName val="1cl 7x9 M"/>
      <sheetName val="2cl 7x9 M"/>
      <sheetName val="3cl 7x9 M"/>
      <sheetName val="4cl 7x9 M"/>
      <sheetName val="1cl 7x9 O"/>
      <sheetName val="2cl 7x9 O"/>
      <sheetName val="2cl 7x9 O_sphere"/>
      <sheetName val="3cl 7x9 O"/>
      <sheetName val="multipurpose"/>
      <sheetName val="science lab"/>
      <sheetName val="Typhoon Resistance_2CL"/>
      <sheetName val="RC_SV"/>
      <sheetName val="CHB_SV"/>
      <sheetName val="1cl_7x9_modified_wo_ceiling_9"/>
      <sheetName val="pow_(final)9"/>
      <sheetName val="2cl_7x9_modified9"/>
      <sheetName val="1cl_7x9_Ramon9"/>
      <sheetName val="1cl_7x7_modified9"/>
      <sheetName val="2cl_7x7_modified9"/>
      <sheetName val="1cl_7x9_modified9"/>
      <sheetName val="3cl_7x9_modified9"/>
      <sheetName val="2sty4cl_9"/>
      <sheetName val="2sty6cl_9"/>
      <sheetName val="2sty8cl_9"/>
      <sheetName val="h_e_9"/>
      <sheetName val="cr_attached9"/>
      <sheetName val="cr_detached9"/>
      <sheetName val="rc_septic_vault9"/>
      <sheetName val="chb_septic_vault9"/>
      <sheetName val="1cl_(2)9"/>
      <sheetName val="PROGRAM_of_WORK9"/>
      <sheetName val="1cl_7x7_M9"/>
      <sheetName val="repair_det_est"/>
      <sheetName val="program_of_works"/>
      <sheetName val="2cl_7x7_M"/>
      <sheetName val="3cl_7x7_M"/>
      <sheetName val="1cl_7x9_M"/>
      <sheetName val="2cl_7x9_M"/>
      <sheetName val="3cl_7x9_M"/>
      <sheetName val="4cl_7x9_M"/>
      <sheetName val="1cl_7x9_O"/>
      <sheetName val="2cl_7x9_O"/>
      <sheetName val="2cl_7x9_O_sphere"/>
      <sheetName val="3cl_7x9_O"/>
      <sheetName val="science_lab"/>
      <sheetName val="Typhoon_Resistance_2CL"/>
      <sheetName val="1cl_7x9_modified_wo_ceiling_10"/>
      <sheetName val="1cl_7x9_modified_wo_ceiling_11"/>
      <sheetName val="3sty15cl-1"/>
      <sheetName val="COP2 okiot tabuac bcps(100)"/>
      <sheetName val="Detailed Estimate"/>
      <sheetName val="Sheet2"/>
      <sheetName val="Sheet1"/>
      <sheetName val="unit weight of angle bars"/>
      <sheetName val="unit weight of purlins"/>
      <sheetName val="NEWCON 2017 (CL)"/>
      <sheetName val="BEFF 2016"/>
      <sheetName val="Account Type"/>
      <sheetName val="1cl_7x9_modified_wo_ceiling_12"/>
      <sheetName val="pow_(final)10"/>
      <sheetName val="2cl_7x9_modified10"/>
      <sheetName val="1cl_7x9_Ramon10"/>
      <sheetName val="1cl_7x7_modified10"/>
      <sheetName val="2cl_7x7_modified10"/>
      <sheetName val="1cl_7x9_modified10"/>
      <sheetName val="3cl_7x9_modified10"/>
      <sheetName val="2sty4cl_10"/>
      <sheetName val="2sty6cl_10"/>
      <sheetName val="2sty8cl_10"/>
      <sheetName val="h_e_10"/>
      <sheetName val="cr_attached10"/>
      <sheetName val="cr_detached10"/>
      <sheetName val="rc_septic_vault10"/>
      <sheetName val="chb_septic_vault10"/>
      <sheetName val="1cl_(2)10"/>
      <sheetName val="PROGRAM_of_WORK10"/>
      <sheetName val="1cl_7x7_M10"/>
      <sheetName val="repair_det_est1"/>
      <sheetName val="program_of_works1"/>
      <sheetName val="2cl_7x7_M1"/>
      <sheetName val="3cl_7x7_M1"/>
      <sheetName val="1cl_7x9_M1"/>
      <sheetName val="2cl_7x9_M1"/>
      <sheetName val="3cl_7x9_M1"/>
      <sheetName val="4cl_7x9_M1"/>
      <sheetName val="1cl_7x9_O1"/>
      <sheetName val="2cl_7x9_O1"/>
      <sheetName val="2cl_7x9_O_sphere1"/>
      <sheetName val="3cl_7x9_O1"/>
      <sheetName val="science_lab1"/>
      <sheetName val="Typhoon_Resistance_2CL1"/>
      <sheetName val="DECS_2cl_OMS_(2)"/>
      <sheetName val="COP2_okiot_tabuac_bcps(100)"/>
      <sheetName val="Detailed_Estimate"/>
      <sheetName val="unit_weight_of_angle_bars"/>
      <sheetName val="unit_weight_of_purlins"/>
      <sheetName val="NEWCON_2017_(CL)"/>
      <sheetName val="BEFF_2016"/>
      <sheetName val="Account_Type"/>
      <sheetName val="Source of data"/>
      <sheetName val="900b"/>
      <sheetName val="900a"/>
      <sheetName val="1cl_7x9_Ramn1"/>
      <sheetName val="⊹≣駤_≚7≎≭믧ì⋡뭦ꫭ⋬餱"/>
      <sheetName val="⋜ú曆衟Ùꩋᄷ}衭_x0009_d駒ÿ꫏ì蠱"/>
      <sheetName val="1_x0005_"/>
      <sheetName val="_Recovered_SheetName_79_"/>
      <sheetName val="_Recovered_SheetName_80_"/>
      <sheetName val="_Recovered_SheetName_81_"/>
      <sheetName val="_Recovered_SheetName_82_"/>
      <sheetName val="_Recovered_SheetName_83_"/>
      <sheetName val="_Recovered_SheetName_84_"/>
      <sheetName val="_Recovered_SheetName_85_"/>
      <sheetName val="_Recovered_SheetName_86_"/>
      <sheetName val="_Recovered_SheetName_87_"/>
      <sheetName val="_Recovered_SheetName_88_"/>
      <sheetName val="_Recovered_SheetName_89_"/>
      <sheetName val="_Recovered_SheetName_90_"/>
      <sheetName val="_Recovered_SheetName_91_"/>
      <sheetName val="_Recovered_SheetName_92_"/>
      <sheetName val="_Recovered_SheetName_93_"/>
      <sheetName val="_Recovered_SheetName_94_"/>
      <sheetName val="_Recovered_SheetName_95_"/>
      <sheetName val="_Recovered_SheetName_96_"/>
      <sheetName val="_Recovered_SheetName_97_"/>
      <sheetName val="_Recovered_SheetName_98_"/>
      <sheetName val="_Recovered_SheetName_99_"/>
      <sheetName val="_Recovered_SheetName_100_"/>
      <sheetName val="_Recovered_SheetName_101_"/>
      <sheetName val="_Recovered_SheetName_102_"/>
      <sheetName val="_Recovered_SheetName_103_"/>
      <sheetName val="_Recovered_SheetName_104_"/>
      <sheetName val="_Recovered_SheetName_105_"/>
      <sheetName val="_Recovered_SheetName_106_"/>
      <sheetName val="_Recovered_SheetName_107_"/>
      <sheetName val="_Recovered_SheetName_108_"/>
      <sheetName val="_Recovered_SheetName_109_"/>
      <sheetName val="_Recovered_SheetName_110_"/>
      <sheetName val="_Recovered_SheetName_111_"/>
      <sheetName val="_Recovered_SheetName_112_"/>
      <sheetName val="_Recovered_SheetName_113_"/>
      <sheetName val="_Recovered_SheetName_114_"/>
      <sheetName val="_Recovered_SheetName_115_"/>
      <sheetName val="_Recovered_SheetName_116_"/>
      <sheetName val="_Recovered_SheetName_117_"/>
      <sheetName val="_Recovered_SheetName_118_"/>
      <sheetName val="_Recovered_SheetName_119_"/>
      <sheetName val="_Recovered_SheetName_120_"/>
      <sheetName val="_Recovered_SheetName_121_"/>
      <sheetName val="_Recovered_SheetName_122_"/>
      <sheetName val="_Recovered_SheetName_123_"/>
      <sheetName val="_Recovered_SheetName_124_"/>
      <sheetName val="_Recovered_SheetName_125_"/>
      <sheetName val="_Recovered_SheetName_126_"/>
      <sheetName val="_Recovered_SheetName_127_"/>
      <sheetName val="_Recovered_SheetName_128_"/>
      <sheetName val="_Recovered_SheetName_129_"/>
      <sheetName val="_Recovered_SheetName_130_"/>
      <sheetName val="_Recovered_SheetName_131_"/>
      <sheetName val="_Recovered_SheetName_132_"/>
      <sheetName val="_Recovered_SheetName_133_"/>
      <sheetName val="_Recovered_SheetName_134_"/>
      <sheetName val="_Recovered_SheetName_135_"/>
      <sheetName val="_Recovered_SheetName_136_"/>
      <sheetName val="_Recovered_SheetName_137_"/>
      <sheetName val="_Recovered_SheetName_138_"/>
      <sheetName val="_Recovered_SheetName_139_"/>
      <sheetName val="_Recovered_SheetName_140_"/>
      <sheetName val="_Recovered_SheetName_141_"/>
      <sheetName val="_Recovered_SheetName_142_"/>
      <sheetName val="_Recovered_SheetName_143_"/>
      <sheetName val="_Recovered_SheetName_144_"/>
      <sheetName val="_Recovered_SheetName_145_"/>
      <sheetName val="_Recovered_SheetName_146_"/>
      <sheetName val="_Recovered_SheetName_147_"/>
      <sheetName val="_Recovered_SheetName_148_"/>
      <sheetName val="_Recovered_SheetName_149_"/>
      <sheetName val="_Recovered_SheetName_150_"/>
      <sheetName val="_Recovered_SheetName_151_"/>
      <sheetName val="_Recovered_SheetName_152_"/>
      <sheetName val="_Recovered_SheetName_153_"/>
      <sheetName val="_Recovered_SheetName_154_"/>
      <sheetName val="_Recovered_SheetName_155_"/>
      <sheetName val="_Recovered_SheetName_156_"/>
      <sheetName val="_Recovered_SheetName_157_"/>
      <sheetName val="_Recovered_SheetName_158_"/>
      <sheetName val="_Recovered_SheetName_159_"/>
      <sheetName val="_Recovered_SheetName_160_"/>
      <sheetName val="_Recovered_SheetName_161_"/>
      <sheetName val="_Recovered_SheetName_162_"/>
      <sheetName val="_Recovered_SheetName_163_"/>
      <sheetName val="_Recovered_SheetName_164_"/>
      <sheetName val="_Recovered_SheetName_165_"/>
      <sheetName val="_Recovered_SheetName_166_"/>
      <sheetName val="_Recovered_SheetName_167_"/>
      <sheetName val="_Recovered_SheetName_168_"/>
      <sheetName val="_Recovered_SheetName_169_"/>
      <sheetName val="_Recovered_SheetName_170_"/>
      <sheetName val="_Recovered_SheetName_171_"/>
      <sheetName val="_Recovered_SheetName_172_"/>
      <sheetName val="_Recovered_SheetName_173_"/>
      <sheetName val="_Recovered_SheetName_174_"/>
      <sheetName val="_Recovered_SheetName_175_"/>
      <sheetName val="_Recovered_SheetName_176_"/>
      <sheetName val="_Recovered_SheetName_177_"/>
      <sheetName val="_Recovered_SheetName_178_"/>
      <sheetName val="_Recovered_SheetName_179_"/>
      <sheetName val="_Recovered_SheetName_180_"/>
      <sheetName val="_Recovered_SheetName_181_"/>
      <sheetName val="_Recovered_SheetName_182_"/>
      <sheetName val="_Recovered_SheetName_183_"/>
      <sheetName val="⋜ú曆衟Ùꩋᄷ}衭 d駒ÿ꫏ì蠱"/>
      <sheetName val="_Recovered_SheetName_184_"/>
      <sheetName val="_Recovered_SheetName_185_"/>
      <sheetName val="_Recovered_SheetName_186_"/>
      <sheetName val="_Recovered_SheetName_187_"/>
      <sheetName val="_Recovered_SheetName_188_"/>
      <sheetName val="_Recovered_SheetName_189_"/>
      <sheetName val="_Recovered_SheetName_190_"/>
      <sheetName val="_Recovered_SheetName_191_"/>
      <sheetName val="1cl_7x9_modified_wo_ceiling_13"/>
      <sheetName val="pow_(final)11"/>
      <sheetName val="2cl_7x9_modified11"/>
      <sheetName val="1cl_7x9_Ramon11"/>
      <sheetName val="1cl_7x7_modified11"/>
      <sheetName val="2cl_7x7_modified11"/>
      <sheetName val="1cl_7x9_modified11"/>
      <sheetName val="3cl_7x9_modified11"/>
      <sheetName val="2sty4cl_11"/>
      <sheetName val="2sty6cl_11"/>
      <sheetName val="2sty8cl_11"/>
      <sheetName val="h_e_11"/>
      <sheetName val="cr_attached11"/>
      <sheetName val="cr_detached11"/>
      <sheetName val="rc_septic_vault11"/>
      <sheetName val="chb_septic_vault11"/>
      <sheetName val="1cl_(2)11"/>
      <sheetName val="PROGRAM_of_WORK11"/>
      <sheetName val="1cl_7x7_M11"/>
      <sheetName val="repair_det_est2"/>
      <sheetName val="program_of_works2"/>
      <sheetName val="2cl_7x7_M2"/>
      <sheetName val="3cl_7x7_M2"/>
      <sheetName val="1cl_7x9_M2"/>
      <sheetName val="2cl_7x9_M2"/>
      <sheetName val="3cl_7x9_M2"/>
      <sheetName val="4cl_7x9_M2"/>
      <sheetName val="1cl_7x9_O2"/>
      <sheetName val="2cl_7x9_O2"/>
      <sheetName val="2cl_7x9_O_sphere2"/>
      <sheetName val="3cl_7x9_O2"/>
      <sheetName val="science_lab2"/>
      <sheetName val="Typhoon_Resistance_2CL2"/>
      <sheetName val="1cl_7x9_modified_wo_ceiling_19"/>
      <sheetName val="pow_(final)17"/>
      <sheetName val="2cl_7x9_modified17"/>
      <sheetName val="1cl_7x9_Ramon17"/>
      <sheetName val="1cl_7x7_modified17"/>
      <sheetName val="2cl_7x7_modified17"/>
      <sheetName val="1cl_7x9_modified17"/>
      <sheetName val="3cl_7x9_modified17"/>
      <sheetName val="2sty4cl_17"/>
      <sheetName val="2sty6cl_17"/>
      <sheetName val="2sty8cl_17"/>
      <sheetName val="h_e_17"/>
      <sheetName val="cr_attached17"/>
      <sheetName val="cr_detached17"/>
      <sheetName val="rc_septic_vault17"/>
      <sheetName val="chb_septic_vault17"/>
      <sheetName val="1cl_(2)17"/>
      <sheetName val="PROGRAM_of_WORK17"/>
      <sheetName val="1cl_7x7_M17"/>
      <sheetName val="repair_det_est8"/>
      <sheetName val="program_of_works8"/>
      <sheetName val="2cl_7x7_M8"/>
      <sheetName val="3cl_7x7_M8"/>
      <sheetName val="1cl_7x9_M8"/>
      <sheetName val="2cl_7x9_M8"/>
      <sheetName val="3cl_7x9_M8"/>
      <sheetName val="4cl_7x9_M8"/>
      <sheetName val="1cl_7x9_O8"/>
      <sheetName val="2cl_7x9_O8"/>
      <sheetName val="2cl_7x9_O_sphere8"/>
      <sheetName val="3cl_7x9_O8"/>
      <sheetName val="science_lab8"/>
      <sheetName val="Typhoon_Resistance_2CL8"/>
      <sheetName val="1cl_7x9_modified_wo_ceiling_16"/>
      <sheetName val="pow_(final)14"/>
      <sheetName val="2cl_7x9_modified14"/>
      <sheetName val="1cl_7x9_Ramon14"/>
      <sheetName val="1cl_7x7_modified14"/>
      <sheetName val="2cl_7x7_modified14"/>
      <sheetName val="1cl_7x9_modified14"/>
      <sheetName val="3cl_7x9_modified14"/>
      <sheetName val="2sty4cl_14"/>
      <sheetName val="2sty6cl_14"/>
      <sheetName val="2sty8cl_14"/>
      <sheetName val="h_e_14"/>
      <sheetName val="cr_attached14"/>
      <sheetName val="cr_detached14"/>
      <sheetName val="rc_septic_vault14"/>
      <sheetName val="chb_septic_vault14"/>
      <sheetName val="1cl_(2)14"/>
      <sheetName val="PROGRAM_of_WORK14"/>
      <sheetName val="1cl_7x7_M14"/>
      <sheetName val="repair_det_est5"/>
      <sheetName val="program_of_works5"/>
      <sheetName val="2cl_7x7_M5"/>
      <sheetName val="3cl_7x7_M5"/>
      <sheetName val="1cl_7x9_M5"/>
      <sheetName val="2cl_7x9_M5"/>
      <sheetName val="3cl_7x9_M5"/>
      <sheetName val="4cl_7x9_M5"/>
      <sheetName val="1cl_7x9_O5"/>
      <sheetName val="2cl_7x9_O5"/>
      <sheetName val="2cl_7x9_O_sphere5"/>
      <sheetName val="3cl_7x9_O5"/>
      <sheetName val="science_lab5"/>
      <sheetName val="Typhoon_Resistance_2CL5"/>
      <sheetName val="1cl_7x9_modified_wo_ceiling_14"/>
      <sheetName val="pow_(final)12"/>
      <sheetName val="2cl_7x9_modified12"/>
      <sheetName val="1cl_7x9_Ramon12"/>
      <sheetName val="1cl_7x7_modified12"/>
      <sheetName val="2cl_7x7_modified12"/>
      <sheetName val="1cl_7x9_modified12"/>
      <sheetName val="3cl_7x9_modified12"/>
      <sheetName val="2sty4cl_12"/>
      <sheetName val="2sty6cl_12"/>
      <sheetName val="2sty8cl_12"/>
      <sheetName val="h_e_12"/>
      <sheetName val="cr_attached12"/>
      <sheetName val="cr_detached12"/>
      <sheetName val="rc_septic_vault12"/>
      <sheetName val="chb_septic_vault12"/>
      <sheetName val="1cl_(2)12"/>
      <sheetName val="PROGRAM_of_WORK12"/>
      <sheetName val="1cl_7x7_M12"/>
      <sheetName val="repair_det_est3"/>
      <sheetName val="program_of_works3"/>
      <sheetName val="2cl_7x7_M3"/>
      <sheetName val="3cl_7x7_M3"/>
      <sheetName val="1cl_7x9_M3"/>
      <sheetName val="2cl_7x9_M3"/>
      <sheetName val="3cl_7x9_M3"/>
      <sheetName val="4cl_7x9_M3"/>
      <sheetName val="1cl_7x9_O3"/>
      <sheetName val="2cl_7x9_O3"/>
      <sheetName val="2cl_7x9_O_sphere3"/>
      <sheetName val="3cl_7x9_O3"/>
      <sheetName val="science_lab3"/>
      <sheetName val="Typhoon_Resistance_2CL3"/>
      <sheetName val="1cl_7x9_modified_wo_ceiling_15"/>
      <sheetName val="pow_(final)13"/>
      <sheetName val="2cl_7x9_modified13"/>
      <sheetName val="1cl_7x9_Ramon13"/>
      <sheetName val="1cl_7x7_modified13"/>
      <sheetName val="2cl_7x7_modified13"/>
      <sheetName val="1cl_7x9_modified13"/>
      <sheetName val="3cl_7x9_modified13"/>
      <sheetName val="2sty4cl_13"/>
      <sheetName val="2sty6cl_13"/>
      <sheetName val="2sty8cl_13"/>
      <sheetName val="h_e_13"/>
      <sheetName val="cr_attached13"/>
      <sheetName val="cr_detached13"/>
      <sheetName val="rc_septic_vault13"/>
      <sheetName val="chb_septic_vault13"/>
      <sheetName val="1cl_(2)13"/>
      <sheetName val="PROGRAM_of_WORK13"/>
      <sheetName val="1cl_7x7_M13"/>
      <sheetName val="repair_det_est4"/>
      <sheetName val="program_of_works4"/>
      <sheetName val="2cl_7x7_M4"/>
      <sheetName val="3cl_7x7_M4"/>
      <sheetName val="1cl_7x9_M4"/>
      <sheetName val="2cl_7x9_M4"/>
      <sheetName val="3cl_7x9_M4"/>
      <sheetName val="4cl_7x9_M4"/>
      <sheetName val="1cl_7x9_O4"/>
      <sheetName val="2cl_7x9_O4"/>
      <sheetName val="2cl_7x9_O_sphere4"/>
      <sheetName val="3cl_7x9_O4"/>
      <sheetName val="science_lab4"/>
      <sheetName val="Typhoon_Resistance_2CL4"/>
      <sheetName val="1cl_7x9_modified_wo_ceiling_17"/>
      <sheetName val="pow_(final)15"/>
      <sheetName val="2cl_7x9_modified15"/>
      <sheetName val="1cl_7x9_Ramon15"/>
      <sheetName val="1cl_7x7_modified15"/>
      <sheetName val="2cl_7x7_modified15"/>
      <sheetName val="1cl_7x9_modified15"/>
      <sheetName val="3cl_7x9_modified15"/>
      <sheetName val="2sty4cl_15"/>
      <sheetName val="2sty6cl_15"/>
      <sheetName val="2sty8cl_15"/>
      <sheetName val="h_e_15"/>
      <sheetName val="cr_attached15"/>
      <sheetName val="cr_detached15"/>
      <sheetName val="rc_septic_vault15"/>
      <sheetName val="chb_septic_vault15"/>
      <sheetName val="1cl_(2)15"/>
      <sheetName val="PROGRAM_of_WORK15"/>
      <sheetName val="1cl_7x7_M15"/>
      <sheetName val="repair_det_est6"/>
      <sheetName val="program_of_works6"/>
      <sheetName val="2cl_7x7_M6"/>
      <sheetName val="3cl_7x7_M6"/>
      <sheetName val="1cl_7x9_M6"/>
      <sheetName val="2cl_7x9_M6"/>
      <sheetName val="3cl_7x9_M6"/>
      <sheetName val="4cl_7x9_M6"/>
      <sheetName val="1cl_7x9_O6"/>
      <sheetName val="2cl_7x9_O6"/>
      <sheetName val="2cl_7x9_O_sphere6"/>
      <sheetName val="3cl_7x9_O6"/>
      <sheetName val="science_lab6"/>
      <sheetName val="Typhoon_Resistance_2CL6"/>
      <sheetName val="DECS_2cl_OMS_(2)5"/>
      <sheetName val="COP2_okiot_tabuac_bcps(100)5"/>
      <sheetName val="DECS_2cl_OMS_(2)3"/>
      <sheetName val="COP2_okiot_tabuac_bcps(100)3"/>
      <sheetName val="DECS_2cl_OMS_(2)1"/>
      <sheetName val="COP2_okiot_tabuac_bcps(100)1"/>
      <sheetName val="DECS_2cl_OMS_(2)2"/>
      <sheetName val="COP2_okiot_tabuac_bcps(100)2"/>
      <sheetName val="DECS_2cl_OMS_(2)4"/>
      <sheetName val="COP2_okiot_tabuac_bcps(100)4"/>
      <sheetName val="1cl_7x9_modified_wo_ceiling_18"/>
      <sheetName val="pow_(final)16"/>
      <sheetName val="2cl_7x9_modified16"/>
      <sheetName val="1cl_7x9_Ramon16"/>
      <sheetName val="1cl_7x7_modified16"/>
      <sheetName val="2cl_7x7_modified16"/>
      <sheetName val="1cl_7x9_modified16"/>
      <sheetName val="3cl_7x9_modified16"/>
      <sheetName val="2sty4cl_16"/>
      <sheetName val="2sty6cl_16"/>
      <sheetName val="2sty8cl_16"/>
      <sheetName val="h_e_16"/>
      <sheetName val="cr_attached16"/>
      <sheetName val="cr_detached16"/>
      <sheetName val="rc_septic_vault16"/>
      <sheetName val="chb_septic_vault16"/>
      <sheetName val="1cl_(2)16"/>
      <sheetName val="PROGRAM_of_WORK16"/>
      <sheetName val="1cl_7x7_M16"/>
      <sheetName val="repair_det_est7"/>
      <sheetName val="program_of_works7"/>
      <sheetName val="2cl_7x7_M7"/>
      <sheetName val="3cl_7x7_M7"/>
      <sheetName val="1cl_7x9_M7"/>
      <sheetName val="2cl_7x9_M7"/>
      <sheetName val="3cl_7x9_M7"/>
      <sheetName val="4cl_7x9_M7"/>
      <sheetName val="1cl_7x9_O7"/>
      <sheetName val="2cl_7x9_O7"/>
      <sheetName val="2cl_7x9_O_sphere7"/>
      <sheetName val="3cl_7x9_O7"/>
      <sheetName val="science_lab7"/>
      <sheetName val="Typhoon_Resistance_2CL7"/>
      <sheetName val="1cl_7x9_modified_wo_ceiling_20"/>
      <sheetName val="pow_(final)18"/>
      <sheetName val="2cl_7x9_modified18"/>
      <sheetName val="1cl_7x9_Ramon18"/>
      <sheetName val="1cl_7x7_modified18"/>
      <sheetName val="2cl_7x7_modified18"/>
      <sheetName val="1cl_7x9_modified18"/>
      <sheetName val="3cl_7x9_modified18"/>
      <sheetName val="2sty4cl_18"/>
      <sheetName val="2sty6cl_18"/>
      <sheetName val="2sty8cl_18"/>
      <sheetName val="h_e_18"/>
      <sheetName val="cr_attached18"/>
      <sheetName val="cr_detached18"/>
      <sheetName val="rc_septic_vault18"/>
      <sheetName val="chb_septic_vault18"/>
      <sheetName val="1cl_(2)18"/>
      <sheetName val="PROGRAM_of_WORK18"/>
      <sheetName val="1cl_7x7_M18"/>
      <sheetName val="repair_det_est9"/>
      <sheetName val="program_of_works9"/>
      <sheetName val="2cl_7x7_M9"/>
      <sheetName val="3cl_7x7_M9"/>
      <sheetName val="1cl_7x9_M9"/>
      <sheetName val="2cl_7x9_M9"/>
      <sheetName val="3cl_7x9_M9"/>
      <sheetName val="4cl_7x9_M9"/>
      <sheetName val="1cl_7x9_O9"/>
      <sheetName val="2cl_7x9_O9"/>
      <sheetName val="2cl_7x9_O_sphere9"/>
      <sheetName val="3cl_7x9_O9"/>
      <sheetName val="science_lab9"/>
      <sheetName val="Typhoon_Resistance_2CL9"/>
      <sheetName val="1cl_7x9_modified_wo_ceiling_22"/>
      <sheetName val="pow_(final)20"/>
      <sheetName val="2cl_7x9_modified20"/>
      <sheetName val="1cl_7x9_Ramon20"/>
      <sheetName val="1cl_7x7_modified20"/>
      <sheetName val="2cl_7x7_modified20"/>
      <sheetName val="1cl_7x9_modified20"/>
      <sheetName val="3cl_7x9_modified20"/>
      <sheetName val="2sty4cl_20"/>
      <sheetName val="2sty6cl_20"/>
      <sheetName val="2sty8cl_20"/>
      <sheetName val="h_e_20"/>
      <sheetName val="cr_attached20"/>
      <sheetName val="cr_detached20"/>
      <sheetName val="rc_septic_vault20"/>
      <sheetName val="chb_septic_vault20"/>
      <sheetName val="1cl_(2)20"/>
      <sheetName val="PROGRAM_of_WORK20"/>
      <sheetName val="1cl_7x7_M20"/>
      <sheetName val="repair_det_est11"/>
      <sheetName val="program_of_works11"/>
      <sheetName val="2cl_7x7_M11"/>
      <sheetName val="3cl_7x7_M11"/>
      <sheetName val="1cl_7x9_M11"/>
      <sheetName val="2cl_7x9_M11"/>
      <sheetName val="3cl_7x9_M11"/>
      <sheetName val="4cl_7x9_M11"/>
      <sheetName val="1cl_7x9_O11"/>
      <sheetName val="2cl_7x9_O11"/>
      <sheetName val="2cl_7x9_O_sphere11"/>
      <sheetName val="3cl_7x9_O11"/>
      <sheetName val="science_lab11"/>
      <sheetName val="Typhoon_Resistance_2CL11"/>
      <sheetName val="1cl_7x9_modified_wo_ceiling_21"/>
      <sheetName val="pow_(final)19"/>
      <sheetName val="2cl_7x9_modified19"/>
      <sheetName val="1cl_7x9_Ramon19"/>
      <sheetName val="1cl_7x7_modified19"/>
      <sheetName val="2cl_7x7_modified19"/>
      <sheetName val="1cl_7x9_modified19"/>
      <sheetName val="3cl_7x9_modified19"/>
      <sheetName val="2sty4cl_19"/>
      <sheetName val="2sty6cl_19"/>
      <sheetName val="2sty8cl_19"/>
      <sheetName val="h_e_19"/>
      <sheetName val="cr_attached19"/>
      <sheetName val="cr_detached19"/>
      <sheetName val="rc_septic_vault19"/>
      <sheetName val="chb_septic_vault19"/>
      <sheetName val="1cl_(2)19"/>
      <sheetName val="PROGRAM_of_WORK19"/>
      <sheetName val="1cl_7x7_M19"/>
      <sheetName val="repair_det_est10"/>
      <sheetName val="program_of_works10"/>
      <sheetName val="2cl_7x7_M10"/>
      <sheetName val="3cl_7x7_M10"/>
      <sheetName val="1cl_7x9_M10"/>
      <sheetName val="2cl_7x9_M10"/>
      <sheetName val="3cl_7x9_M10"/>
      <sheetName val="4cl_7x9_M10"/>
      <sheetName val="1cl_7x9_O10"/>
      <sheetName val="2cl_7x9_O10"/>
      <sheetName val="2cl_7x9_O_sphere10"/>
      <sheetName val="3cl_7x9_O10"/>
      <sheetName val="science_lab10"/>
      <sheetName val="Typhoon_Resistance_2CL10"/>
      <sheetName val="Detailed_Estimate1"/>
      <sheetName val="unit_weight_of_angle_bars1"/>
      <sheetName val="unit_weight_of_purlins1"/>
      <sheetName val="NEWCON_2017_(CL)1"/>
      <sheetName val="BEFF_20161"/>
      <sheetName val="Account_Type1"/>
      <sheetName val="Source_of_data"/>
      <sheetName val="GRAND SUM"/>
      <sheetName val="Summary Conf Rm"/>
      <sheetName val="DET CONF RM"/>
      <sheetName val="rc ceptic vault"/>
      <sheetName val="DECS_2cl_OMS_(2)6"/>
      <sheetName val="COP2_okiot_tabuac_bcps(100)6"/>
      <sheetName val="DECS_2cl_OMS_(2)7"/>
      <sheetName val="COP2_okiot_tabuac_bcps(100)7"/>
      <sheetName val="2020 unit co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/>
      <sheetData sheetId="63"/>
      <sheetData sheetId="64"/>
      <sheetData sheetId="65"/>
      <sheetData sheetId="66" refreshError="1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 refreshError="1"/>
      <sheetData sheetId="92" refreshError="1"/>
      <sheetData sheetId="93" refreshError="1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 refreshError="1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 refreshError="1"/>
      <sheetData sheetId="300" refreshError="1"/>
      <sheetData sheetId="301" refreshError="1"/>
      <sheetData sheetId="302"/>
      <sheetData sheetId="303"/>
      <sheetData sheetId="304" refreshError="1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 refreshError="1"/>
      <sheetData sheetId="838" refreshError="1"/>
      <sheetData sheetId="839" refreshError="1"/>
      <sheetData sheetId="840"/>
      <sheetData sheetId="841"/>
      <sheetData sheetId="842"/>
      <sheetData sheetId="843"/>
      <sheetData sheetId="844"/>
      <sheetData sheetId="845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OW"/>
      <sheetName val="Lupang Pangako"/>
      <sheetName val="Database"/>
      <sheetName val="Sheet1"/>
      <sheetName val="Sheet2"/>
      <sheetName val="Sheet3"/>
      <sheetName val="SUMMARY"/>
      <sheetName val="Lupang_Pangako"/>
      <sheetName val="Max"/>
      <sheetName val="Lupang_Pangako6"/>
      <sheetName val="Lupang_Pangako1"/>
      <sheetName val="Lupang_Pangako4"/>
      <sheetName val="Lupang_Pangako2"/>
      <sheetName val="Lupang_Pangako3"/>
      <sheetName val="Lupang_Pangako5"/>
      <sheetName val="Lupang_Pangako7"/>
      <sheetName val="Lupang_Pangako8"/>
      <sheetName val="Lupang_Pangako10"/>
      <sheetName val="Lupang_Pangako9"/>
      <sheetName val="Target for 2019"/>
      <sheetName val="Per Program"/>
      <sheetName val="REPAIR 2017"/>
      <sheetName val="Repair 2018"/>
      <sheetName val="REPAIR 2019"/>
      <sheetName val="Electrification 2018"/>
      <sheetName val="buhelebongES"/>
      <sheetName val="EDU4"/>
      <sheetName val="dbase"/>
      <sheetName val="Lupang_Pangako11"/>
      <sheetName val="Target_for_2019"/>
      <sheetName val="Per_Program"/>
      <sheetName val="REPAIR_2017"/>
      <sheetName val="Repair_2018"/>
      <sheetName val="REPAIR_2019"/>
      <sheetName val="Electrification_2018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nrolees&amp;Graduated"/>
      <sheetName val="Classrooms"/>
      <sheetName val="Drop-out"/>
      <sheetName val="Database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GIONS AND DIVISIONS"/>
      <sheetName val="Sheet1"/>
      <sheetName val="SCHOOL LEVEL DATA"/>
      <sheetName val="RAW"/>
      <sheetName val="Baseline"/>
      <sheetName val="Sheet5"/>
      <sheetName val="RAW_TRUE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IORITY 2"/>
      <sheetName val="PRIORITY 3"/>
      <sheetName val="Costs and Types"/>
      <sheetName val="Database"/>
    </sheetNames>
    <sheetDataSet>
      <sheetData sheetId="0" refreshError="1"/>
      <sheetData sheetId="1" refreshError="1"/>
      <sheetData sheetId="2"/>
      <sheetData sheetId="3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iminangcong"/>
      <sheetName val="Recommendation"/>
      <sheetName val="Liminangcong-SWA"/>
      <sheetName val="Liminangcong-WPR"/>
      <sheetName val="Database"/>
      <sheetName val="Template"/>
      <sheetName val="Summary"/>
      <sheetName val="DataInput"/>
      <sheetName val="1cl 7x9 modified wo ceiling "/>
      <sheetName val="pow (final)"/>
      <sheetName val="2cl 7x9 modified"/>
      <sheetName val="1cl 7x9 Ramon"/>
      <sheetName val="1cl 7x7 modified"/>
      <sheetName val="2cl 7x7 modified"/>
      <sheetName val="dbase"/>
      <sheetName val="industrial"/>
      <sheetName val="1cl 7x9 modified"/>
      <sheetName val="3cl 7x9 modified"/>
      <sheetName val="1cl"/>
      <sheetName val="2cl"/>
      <sheetName val="3cl"/>
      <sheetName val="5cl"/>
      <sheetName val="2sty4cl "/>
      <sheetName val="2sty6cl "/>
      <sheetName val="2sty8cl "/>
      <sheetName val="3sty9cl"/>
      <sheetName val="h.e."/>
      <sheetName val="cr attached"/>
      <sheetName val="cr detached"/>
      <sheetName val="rc septic vault"/>
      <sheetName val="chb septic vault"/>
      <sheetName val="1cl (2)"/>
      <sheetName val="PROGRAM of WORK"/>
      <sheetName val="1cl 7x7 M"/>
      <sheetName val="1cl_7x9_modified_wo_ceiling_5"/>
      <sheetName val="pow_(final)5"/>
      <sheetName val="2cl_7x9_modified5"/>
      <sheetName val="1cl_7x9_Ramon5"/>
      <sheetName val="1cl_7x7_modified5"/>
      <sheetName val="2cl_7x7_modified5"/>
      <sheetName val="1cl_7x9_modified5"/>
      <sheetName val="3cl_7x9_modified5"/>
      <sheetName val="2sty4cl_5"/>
      <sheetName val="2sty6cl_5"/>
      <sheetName val="2sty8cl_5"/>
      <sheetName val="h_e_5"/>
      <sheetName val="cr_attached5"/>
      <sheetName val="cr_detached5"/>
      <sheetName val="rc_septic_vault5"/>
      <sheetName val="chb_septic_vault5"/>
      <sheetName val="1cl_(2)5"/>
      <sheetName val="PROGRAM_of_WORK5"/>
      <sheetName val="1cl_7x7_M5"/>
      <sheetName val="1cl_7x9_modified_wo_ceiling_"/>
      <sheetName val="pow_(final)"/>
      <sheetName val="2cl_7x9_modified"/>
      <sheetName val="1cl_7x9_Ramon"/>
      <sheetName val="1cl_7x7_modified"/>
      <sheetName val="2cl_7x7_modified"/>
      <sheetName val="1cl_7x9_modified"/>
      <sheetName val="3cl_7x9_modified"/>
      <sheetName val="2sty4cl_"/>
      <sheetName val="2sty6cl_"/>
      <sheetName val="2sty8cl_"/>
      <sheetName val="h_e_"/>
      <sheetName val="cr_attached"/>
      <sheetName val="cr_detached"/>
      <sheetName val="rc_septic_vault"/>
      <sheetName val="chb_septic_vault"/>
      <sheetName val="1cl_(2)"/>
      <sheetName val="PROGRAM_of_WORK"/>
      <sheetName val="1cl_7x7_M"/>
      <sheetName val="1cl_7x9_modified_wo_ceiling_1"/>
      <sheetName val="pow_(final)1"/>
      <sheetName val="2cl_7x9_modified1"/>
      <sheetName val="1cl_7x9_Ramon1"/>
      <sheetName val="1cl_7x7_modified1"/>
      <sheetName val="2cl_7x7_modified1"/>
      <sheetName val="1cl_7x9_modified1"/>
      <sheetName val="3cl_7x9_modified1"/>
      <sheetName val="2sty4cl_1"/>
      <sheetName val="2sty6cl_1"/>
      <sheetName val="2sty8cl_1"/>
      <sheetName val="h_e_1"/>
      <sheetName val="cr_attached1"/>
      <sheetName val="cr_detached1"/>
      <sheetName val="rc_septic_vault1"/>
      <sheetName val="chb_septic_vault1"/>
      <sheetName val="1cl_(2)1"/>
      <sheetName val="PROGRAM_of_WORK1"/>
      <sheetName val="1cl_7x7_M1"/>
      <sheetName val="1cl_7x9_modified_wo_ceiling_3"/>
      <sheetName val="pow_(final)3"/>
      <sheetName val="2cl_7x9_modified3"/>
      <sheetName val="1cl_7x9_Ramon3"/>
      <sheetName val="1cl_7x7_modified3"/>
      <sheetName val="2cl_7x7_modified3"/>
      <sheetName val="1cl_7x9_modified3"/>
      <sheetName val="3cl_7x9_modified3"/>
      <sheetName val="2sty4cl_3"/>
      <sheetName val="2sty6cl_3"/>
      <sheetName val="2sty8cl_3"/>
      <sheetName val="h_e_3"/>
      <sheetName val="cr_attached3"/>
      <sheetName val="cr_detached3"/>
      <sheetName val="rc_septic_vault3"/>
      <sheetName val="chb_septic_vault3"/>
      <sheetName val="1cl_(2)3"/>
      <sheetName val="PROGRAM_of_WORK3"/>
      <sheetName val="1cl_7x7_M3"/>
      <sheetName val="1cl_7x9_modified_wo_ceiling_2"/>
      <sheetName val="pow_(final)2"/>
      <sheetName val="2cl_7x9_modified2"/>
      <sheetName val="1cl_7x9_Ramon2"/>
      <sheetName val="1cl_7x7_modified2"/>
      <sheetName val="2cl_7x7_modified2"/>
      <sheetName val="1cl_7x9_modified2"/>
      <sheetName val="3cl_7x9_modified2"/>
      <sheetName val="2sty4cl_2"/>
      <sheetName val="2sty6cl_2"/>
      <sheetName val="2sty8cl_2"/>
      <sheetName val="h_e_2"/>
      <sheetName val="cr_attached2"/>
      <sheetName val="cr_detached2"/>
      <sheetName val="rc_septic_vault2"/>
      <sheetName val="chb_septic_vault2"/>
      <sheetName val="1cl_(2)2"/>
      <sheetName val="PROGRAM_of_WORK2"/>
      <sheetName val="1cl_7x7_M2"/>
      <sheetName val="1cl_7x9_modified_wo_ceiling_4"/>
      <sheetName val="pow_(final)4"/>
      <sheetName val="2cl_7x9_modified4"/>
      <sheetName val="1cl_7x9_Ramon4"/>
      <sheetName val="1cl_7x7_modified4"/>
      <sheetName val="2cl_7x7_modified4"/>
      <sheetName val="1cl_7x9_modified4"/>
      <sheetName val="3cl_7x9_modified4"/>
      <sheetName val="2sty4cl_4"/>
      <sheetName val="2sty6cl_4"/>
      <sheetName val="2sty8cl_4"/>
      <sheetName val="h_e_4"/>
      <sheetName val="cr_attached4"/>
      <sheetName val="cr_detached4"/>
      <sheetName val="rc_septic_vault4"/>
      <sheetName val="chb_septic_vault4"/>
      <sheetName val="1cl_(2)4"/>
      <sheetName val="PROGRAM_of_WORK4"/>
      <sheetName val="1cl_7x7_M4"/>
      <sheetName val="1cl_7x9_modified_wo_ceiling_6"/>
      <sheetName val="pow_(final)6"/>
      <sheetName val="2cl_7x9_modified6"/>
      <sheetName val="1cl_7x9_Ramon6"/>
      <sheetName val="1cl_7x7_modified6"/>
      <sheetName val="2cl_7x7_modified6"/>
      <sheetName val="1cl_7x9_modified6"/>
      <sheetName val="3cl_7x9_modified6"/>
      <sheetName val="2sty4cl_6"/>
      <sheetName val="2sty6cl_6"/>
      <sheetName val="2sty8cl_6"/>
      <sheetName val="h_e_6"/>
      <sheetName val="cr_attached6"/>
      <sheetName val="cr_detached6"/>
      <sheetName val="rc_septic_vault6"/>
      <sheetName val="chb_septic_vault6"/>
      <sheetName val="1cl_(2)6"/>
      <sheetName val="PROGRAM_of_WORK6"/>
      <sheetName val="1cl_7x7_M6"/>
      <sheetName val="1cl_7x9_modified_wo_ceiling_7"/>
      <sheetName val="pow_(final)7"/>
      <sheetName val="2cl_7x9_modified7"/>
      <sheetName val="1cl_7x9_Ramon7"/>
      <sheetName val="1cl_7x7_modified7"/>
      <sheetName val="2cl_7x7_modified7"/>
      <sheetName val="1cl_7x9_modified7"/>
      <sheetName val="3cl_7x9_modified7"/>
      <sheetName val="2sty4cl_7"/>
      <sheetName val="2sty6cl_7"/>
      <sheetName val="2sty8cl_7"/>
      <sheetName val="h_e_7"/>
      <sheetName val="cr_attached7"/>
      <sheetName val="cr_detached7"/>
      <sheetName val="rc_septic_vault7"/>
      <sheetName val="chb_septic_vault7"/>
      <sheetName val="1cl_(2)7"/>
      <sheetName val="PROGRAM_of_WORK7"/>
      <sheetName val="1cl_7x7_M7"/>
      <sheetName val="1cl_7x9_modified_wo_ceiling_8"/>
      <sheetName val="pow_(final)8"/>
      <sheetName val="2cl_7x9_modified8"/>
      <sheetName val="1cl_7x9_Ramon8"/>
      <sheetName val="1cl_7x7_modified8"/>
      <sheetName val="2cl_7x7_modified8"/>
      <sheetName val="1cl_7x9_modified8"/>
      <sheetName val="3cl_7x9_modified8"/>
      <sheetName val="2sty4cl_8"/>
      <sheetName val="2sty6cl_8"/>
      <sheetName val="2sty8cl_8"/>
      <sheetName val="h_e_8"/>
      <sheetName val="cr_attached8"/>
      <sheetName val="cr_detached8"/>
      <sheetName val="rc_septic_vault8"/>
      <sheetName val="chb_septic_vault8"/>
      <sheetName val="1cl_(2)8"/>
      <sheetName val="PROGRAM_of_WORK8"/>
      <sheetName val="1cl_7x7_M8"/>
      <sheetName val="POW"/>
      <sheetName val="repair det est"/>
      <sheetName val="program of works"/>
      <sheetName val="2cl 7x7 M"/>
      <sheetName val="3cl 7x7 M"/>
      <sheetName val="1cl 7x9 M"/>
      <sheetName val="2cl 7x9 M"/>
      <sheetName val="3cl 7x9 M"/>
      <sheetName val="4cl 7x9 M"/>
      <sheetName val="1cl 7x9 O"/>
      <sheetName val="2cl 7x9 O"/>
      <sheetName val="2cl 7x9 O_sphere"/>
      <sheetName val="3cl 7x9 O"/>
      <sheetName val="multipurpose"/>
      <sheetName val="science lab"/>
      <sheetName val="Typhoon Resistance_2CL"/>
      <sheetName val="RC_SV"/>
      <sheetName val="CHB_SV"/>
      <sheetName val="1cl_7x9_modified_wo_ceiling_9"/>
      <sheetName val="pow_(final)9"/>
      <sheetName val="2cl_7x9_modified9"/>
      <sheetName val="1cl_7x9_Ramon9"/>
      <sheetName val="1cl_7x7_modified9"/>
      <sheetName val="2cl_7x7_modified9"/>
      <sheetName val="1cl_7x9_modified9"/>
      <sheetName val="3cl_7x9_modified9"/>
      <sheetName val="2sty4cl_9"/>
      <sheetName val="2sty6cl_9"/>
      <sheetName val="2sty8cl_9"/>
      <sheetName val="h_e_9"/>
      <sheetName val="cr_attached9"/>
      <sheetName val="cr_detached9"/>
      <sheetName val="rc_septic_vault9"/>
      <sheetName val="chb_septic_vault9"/>
      <sheetName val="1cl_(2)9"/>
      <sheetName val="PROGRAM_of_WORK9"/>
      <sheetName val="1cl_7x7_M9"/>
      <sheetName val="repair_det_est"/>
      <sheetName val="program_of_works"/>
      <sheetName val="2cl_7x7_M"/>
      <sheetName val="3cl_7x7_M"/>
      <sheetName val="1cl_7x9_M"/>
      <sheetName val="2cl_7x9_M"/>
      <sheetName val="3cl_7x9_M"/>
      <sheetName val="4cl_7x9_M"/>
      <sheetName val="1cl_7x9_O"/>
      <sheetName val="2cl_7x9_O"/>
      <sheetName val="2cl_7x9_O_sphere"/>
      <sheetName val="3cl_7x9_O"/>
      <sheetName val="science_lab"/>
      <sheetName val="Typhoon_Resistance_2CL"/>
      <sheetName val="1cl_7x9_modified_wo_ceiling_10"/>
      <sheetName val="1cl_7x9_modified_wo_ceiling_11"/>
      <sheetName val="3sty15cl-1"/>
      <sheetName val="buhelebongES"/>
      <sheetName val="DECS 2cl OMS (2)"/>
      <sheetName val="COP2 okiot tabuac bcps(100)"/>
      <sheetName val="Detailed Estimate"/>
      <sheetName val="Sheet2"/>
      <sheetName val="Sheet1"/>
      <sheetName val="unit weight of angle bars"/>
      <sheetName val="unit weight of purlins"/>
      <sheetName val="NEWCON 2017 (CL)"/>
      <sheetName val="BEFF 2016"/>
      <sheetName val="Account Type"/>
      <sheetName val="Source of data"/>
      <sheetName val="1cl_7x9_modified_wo_ceiling_12"/>
      <sheetName val="pow_(final)10"/>
      <sheetName val="2cl_7x9_modified10"/>
      <sheetName val="1cl_7x9_Ramon10"/>
      <sheetName val="1cl_7x7_modified10"/>
      <sheetName val="2cl_7x7_modified10"/>
      <sheetName val="1cl_7x9_modified10"/>
      <sheetName val="3cl_7x9_modified10"/>
      <sheetName val="2sty4cl_10"/>
      <sheetName val="2sty6cl_10"/>
      <sheetName val="2sty8cl_10"/>
      <sheetName val="h_e_10"/>
      <sheetName val="cr_attached10"/>
      <sheetName val="cr_detached10"/>
      <sheetName val="rc_septic_vault10"/>
      <sheetName val="chb_septic_vault10"/>
      <sheetName val="1cl_(2)10"/>
      <sheetName val="PROGRAM_of_WORK10"/>
      <sheetName val="1cl_7x7_M10"/>
      <sheetName val="repair_det_est1"/>
      <sheetName val="program_of_works1"/>
      <sheetName val="2cl_7x7_M1"/>
      <sheetName val="3cl_7x7_M1"/>
      <sheetName val="1cl_7x9_M1"/>
      <sheetName val="2cl_7x9_M1"/>
      <sheetName val="3cl_7x9_M1"/>
      <sheetName val="4cl_7x9_M1"/>
      <sheetName val="1cl_7x9_O1"/>
      <sheetName val="2cl_7x9_O1"/>
      <sheetName val="2cl_7x9_O_sphere1"/>
      <sheetName val="3cl_7x9_O1"/>
      <sheetName val="science_lab1"/>
      <sheetName val="Typhoon_Resistance_2CL1"/>
      <sheetName val="DECS_2cl_OMS_(2)"/>
      <sheetName val="COP2_okiot_tabuac_bcps(100)"/>
      <sheetName val="Detailed_Estimate"/>
      <sheetName val="unit_weight_of_angle_bars"/>
      <sheetName val="unit_weight_of_purlins"/>
      <sheetName val="NEWCON_2017_(CL)"/>
      <sheetName val="BEFF_2016"/>
      <sheetName val="Account_Type"/>
      <sheetName val="900b"/>
      <sheetName val="900a"/>
      <sheetName val="1cl_7x9_Ramn1"/>
      <sheetName val="⊹≣駤_≚7≎≭믧ì⋡뭦ꫭ⋬餱"/>
      <sheetName val="⋜ú曆衟Ùꩋᄷ}衭_x0009_d駒ÿ꫏ì蠱"/>
      <sheetName val="1_x0005_"/>
      <sheetName val="_Recovered_SheetName_79_"/>
      <sheetName val="_Recovered_SheetName_80_"/>
      <sheetName val="_Recovered_SheetName_81_"/>
      <sheetName val="_Recovered_SheetName_82_"/>
      <sheetName val="_Recovered_SheetName_83_"/>
      <sheetName val="_Recovered_SheetName_84_"/>
      <sheetName val="_Recovered_SheetName_85_"/>
      <sheetName val="_Recovered_SheetName_86_"/>
      <sheetName val="_Recovered_SheetName_87_"/>
      <sheetName val="_Recovered_SheetName_88_"/>
      <sheetName val="_Recovered_SheetName_89_"/>
      <sheetName val="_Recovered_SheetName_90_"/>
      <sheetName val="_Recovered_SheetName_91_"/>
      <sheetName val="_Recovered_SheetName_92_"/>
      <sheetName val="_Recovered_SheetName_93_"/>
      <sheetName val="_Recovered_SheetName_94_"/>
      <sheetName val="_Recovered_SheetName_95_"/>
      <sheetName val="_Recovered_SheetName_96_"/>
      <sheetName val="_Recovered_SheetName_97_"/>
      <sheetName val="_Recovered_SheetName_98_"/>
      <sheetName val="_Recovered_SheetName_99_"/>
      <sheetName val="_Recovered_SheetName_100_"/>
      <sheetName val="_Recovered_SheetName_101_"/>
      <sheetName val="_Recovered_SheetName_102_"/>
      <sheetName val="_Recovered_SheetName_103_"/>
      <sheetName val="_Recovered_SheetName_104_"/>
      <sheetName val="_Recovered_SheetName_105_"/>
      <sheetName val="_Recovered_SheetName_106_"/>
      <sheetName val="_Recovered_SheetName_107_"/>
      <sheetName val="_Recovered_SheetName_108_"/>
      <sheetName val="_Recovered_SheetName_109_"/>
      <sheetName val="_Recovered_SheetName_110_"/>
      <sheetName val="_Recovered_SheetName_111_"/>
      <sheetName val="_Recovered_SheetName_112_"/>
      <sheetName val="_Recovered_SheetName_113_"/>
      <sheetName val="_Recovered_SheetName_114_"/>
      <sheetName val="_Recovered_SheetName_115_"/>
      <sheetName val="_Recovered_SheetName_116_"/>
      <sheetName val="_Recovered_SheetName_117_"/>
      <sheetName val="_Recovered_SheetName_118_"/>
      <sheetName val="_Recovered_SheetName_119_"/>
      <sheetName val="_Recovered_SheetName_120_"/>
      <sheetName val="_Recovered_SheetName_121_"/>
      <sheetName val="_Recovered_SheetName_122_"/>
      <sheetName val="_Recovered_SheetName_123_"/>
      <sheetName val="_Recovered_SheetName_124_"/>
      <sheetName val="_Recovered_SheetName_125_"/>
      <sheetName val="_Recovered_SheetName_126_"/>
      <sheetName val="_Recovered_SheetName_127_"/>
      <sheetName val="_Recovered_SheetName_128_"/>
      <sheetName val="_Recovered_SheetName_129_"/>
      <sheetName val="_Recovered_SheetName_130_"/>
      <sheetName val="_Recovered_SheetName_131_"/>
      <sheetName val="_Recovered_SheetName_132_"/>
      <sheetName val="_Recovered_SheetName_133_"/>
      <sheetName val="_Recovered_SheetName_134_"/>
      <sheetName val="_Recovered_SheetName_135_"/>
      <sheetName val="_Recovered_SheetName_136_"/>
      <sheetName val="_Recovered_SheetName_137_"/>
      <sheetName val="_Recovered_SheetName_138_"/>
      <sheetName val="_Recovered_SheetName_139_"/>
      <sheetName val="_Recovered_SheetName_140_"/>
      <sheetName val="_Recovered_SheetName_141_"/>
      <sheetName val="_Recovered_SheetName_142_"/>
      <sheetName val="_Recovered_SheetName_143_"/>
      <sheetName val="_Recovered_SheetName_144_"/>
      <sheetName val="_Recovered_SheetName_145_"/>
      <sheetName val="_Recovered_SheetName_146_"/>
      <sheetName val="_Recovered_SheetName_147_"/>
      <sheetName val="_Recovered_SheetName_148_"/>
      <sheetName val="_Recovered_SheetName_149_"/>
      <sheetName val="_Recovered_SheetName_150_"/>
      <sheetName val="_Recovered_SheetName_151_"/>
      <sheetName val="_Recovered_SheetName_152_"/>
      <sheetName val="_Recovered_SheetName_153_"/>
      <sheetName val="_Recovered_SheetName_154_"/>
      <sheetName val="_Recovered_SheetName_155_"/>
      <sheetName val="_Recovered_SheetName_156_"/>
      <sheetName val="_Recovered_SheetName_157_"/>
      <sheetName val="_Recovered_SheetName_158_"/>
      <sheetName val="_Recovered_SheetName_159_"/>
      <sheetName val="_Recovered_SheetName_160_"/>
      <sheetName val="_Recovered_SheetName_161_"/>
      <sheetName val="_Recovered_SheetName_162_"/>
      <sheetName val="_Recovered_SheetName_163_"/>
      <sheetName val="_Recovered_SheetName_164_"/>
      <sheetName val="_Recovered_SheetName_165_"/>
      <sheetName val="_Recovered_SheetName_166_"/>
      <sheetName val="_Recovered_SheetName_167_"/>
      <sheetName val="_Recovered_SheetName_168_"/>
      <sheetName val="_Recovered_SheetName_169_"/>
      <sheetName val="_Recovered_SheetName_170_"/>
      <sheetName val="_Recovered_SheetName_171_"/>
      <sheetName val="_Recovered_SheetName_172_"/>
      <sheetName val="_Recovered_SheetName_173_"/>
      <sheetName val="_Recovered_SheetName_174_"/>
      <sheetName val="_Recovered_SheetName_175_"/>
      <sheetName val="_Recovered_SheetName_176_"/>
      <sheetName val="_Recovered_SheetName_177_"/>
      <sheetName val="_Recovered_SheetName_178_"/>
      <sheetName val="_Recovered_SheetName_179_"/>
      <sheetName val="_Recovered_SheetName_180_"/>
      <sheetName val="_Recovered_SheetName_181_"/>
      <sheetName val="_Recovered_SheetName_182_"/>
      <sheetName val="_Recovered_SheetName_183_"/>
      <sheetName val="⋜ú曆衟Ùꩋᄷ}衭 d駒ÿ꫏ì蠱"/>
      <sheetName val="_Recovered_SheetName_184_"/>
      <sheetName val="_Recovered_SheetName_185_"/>
      <sheetName val="_Recovered_SheetName_186_"/>
      <sheetName val="_Recovered_SheetName_187_"/>
      <sheetName val="_Recovered_SheetName_188_"/>
      <sheetName val="_Recovered_SheetName_189_"/>
      <sheetName val="_Recovered_SheetName_190_"/>
      <sheetName val="_Recovered_SheetName_191_"/>
      <sheetName val="1cl_7x9_modified_wo_ceiling_13"/>
      <sheetName val="pow_(final)11"/>
      <sheetName val="2cl_7x9_modified11"/>
      <sheetName val="1cl_7x9_Ramon11"/>
      <sheetName val="1cl_7x7_modified11"/>
      <sheetName val="2cl_7x7_modified11"/>
      <sheetName val="1cl_7x9_modified11"/>
      <sheetName val="3cl_7x9_modified11"/>
      <sheetName val="2sty4cl_11"/>
      <sheetName val="2sty6cl_11"/>
      <sheetName val="2sty8cl_11"/>
      <sheetName val="h_e_11"/>
      <sheetName val="cr_attached11"/>
      <sheetName val="cr_detached11"/>
      <sheetName val="rc_septic_vault11"/>
      <sheetName val="chb_septic_vault11"/>
      <sheetName val="1cl_(2)11"/>
      <sheetName val="PROGRAM_of_WORK11"/>
      <sheetName val="1cl_7x7_M11"/>
      <sheetName val="repair_det_est2"/>
      <sheetName val="program_of_works2"/>
      <sheetName val="2cl_7x7_M2"/>
      <sheetName val="3cl_7x7_M2"/>
      <sheetName val="1cl_7x9_M2"/>
      <sheetName val="2cl_7x9_M2"/>
      <sheetName val="3cl_7x9_M2"/>
      <sheetName val="4cl_7x9_M2"/>
      <sheetName val="1cl_7x9_O2"/>
      <sheetName val="2cl_7x9_O2"/>
      <sheetName val="2cl_7x9_O_sphere2"/>
      <sheetName val="3cl_7x9_O2"/>
      <sheetName val="science_lab2"/>
      <sheetName val="Typhoon_Resistance_2CL2"/>
      <sheetName val="1cl_7x9_modified_wo_ceiling_19"/>
      <sheetName val="pow_(final)17"/>
      <sheetName val="2cl_7x9_modified17"/>
      <sheetName val="1cl_7x9_Ramon17"/>
      <sheetName val="1cl_7x7_modified17"/>
      <sheetName val="2cl_7x7_modified17"/>
      <sheetName val="1cl_7x9_modified17"/>
      <sheetName val="3cl_7x9_modified17"/>
      <sheetName val="2sty4cl_17"/>
      <sheetName val="2sty6cl_17"/>
      <sheetName val="2sty8cl_17"/>
      <sheetName val="h_e_17"/>
      <sheetName val="cr_attached17"/>
      <sheetName val="cr_detached17"/>
      <sheetName val="rc_septic_vault17"/>
      <sheetName val="chb_septic_vault17"/>
      <sheetName val="1cl_(2)17"/>
      <sheetName val="PROGRAM_of_WORK17"/>
      <sheetName val="1cl_7x7_M17"/>
      <sheetName val="repair_det_est8"/>
      <sheetName val="program_of_works8"/>
      <sheetName val="2cl_7x7_M8"/>
      <sheetName val="3cl_7x7_M8"/>
      <sheetName val="1cl_7x9_M8"/>
      <sheetName val="2cl_7x9_M8"/>
      <sheetName val="3cl_7x9_M8"/>
      <sheetName val="4cl_7x9_M8"/>
      <sheetName val="1cl_7x9_O8"/>
      <sheetName val="2cl_7x9_O8"/>
      <sheetName val="2cl_7x9_O_sphere8"/>
      <sheetName val="3cl_7x9_O8"/>
      <sheetName val="science_lab8"/>
      <sheetName val="Typhoon_Resistance_2CL8"/>
      <sheetName val="1cl_7x9_modified_wo_ceiling_16"/>
      <sheetName val="pow_(final)14"/>
      <sheetName val="2cl_7x9_modified14"/>
      <sheetName val="1cl_7x9_Ramon14"/>
      <sheetName val="1cl_7x7_modified14"/>
      <sheetName val="2cl_7x7_modified14"/>
      <sheetName val="1cl_7x9_modified14"/>
      <sheetName val="3cl_7x9_modified14"/>
      <sheetName val="2sty4cl_14"/>
      <sheetName val="2sty6cl_14"/>
      <sheetName val="2sty8cl_14"/>
      <sheetName val="h_e_14"/>
      <sheetName val="cr_attached14"/>
      <sheetName val="cr_detached14"/>
      <sheetName val="rc_septic_vault14"/>
      <sheetName val="chb_septic_vault14"/>
      <sheetName val="1cl_(2)14"/>
      <sheetName val="PROGRAM_of_WORK14"/>
      <sheetName val="1cl_7x7_M14"/>
      <sheetName val="repair_det_est5"/>
      <sheetName val="program_of_works5"/>
      <sheetName val="2cl_7x7_M5"/>
      <sheetName val="3cl_7x7_M5"/>
      <sheetName val="1cl_7x9_M5"/>
      <sheetName val="2cl_7x9_M5"/>
      <sheetName val="3cl_7x9_M5"/>
      <sheetName val="4cl_7x9_M5"/>
      <sheetName val="1cl_7x9_O5"/>
      <sheetName val="2cl_7x9_O5"/>
      <sheetName val="2cl_7x9_O_sphere5"/>
      <sheetName val="3cl_7x9_O5"/>
      <sheetName val="science_lab5"/>
      <sheetName val="Typhoon_Resistance_2CL5"/>
      <sheetName val="1cl_7x9_modified_wo_ceiling_14"/>
      <sheetName val="pow_(final)12"/>
      <sheetName val="2cl_7x9_modified12"/>
      <sheetName val="1cl_7x9_Ramon12"/>
      <sheetName val="1cl_7x7_modified12"/>
      <sheetName val="2cl_7x7_modified12"/>
      <sheetName val="1cl_7x9_modified12"/>
      <sheetName val="3cl_7x9_modified12"/>
      <sheetName val="2sty4cl_12"/>
      <sheetName val="2sty6cl_12"/>
      <sheetName val="2sty8cl_12"/>
      <sheetName val="h_e_12"/>
      <sheetName val="cr_attached12"/>
      <sheetName val="cr_detached12"/>
      <sheetName val="rc_septic_vault12"/>
      <sheetName val="chb_septic_vault12"/>
      <sheetName val="1cl_(2)12"/>
      <sheetName val="PROGRAM_of_WORK12"/>
      <sheetName val="1cl_7x7_M12"/>
      <sheetName val="repair_det_est3"/>
      <sheetName val="program_of_works3"/>
      <sheetName val="2cl_7x7_M3"/>
      <sheetName val="3cl_7x7_M3"/>
      <sheetName val="1cl_7x9_M3"/>
      <sheetName val="2cl_7x9_M3"/>
      <sheetName val="3cl_7x9_M3"/>
      <sheetName val="4cl_7x9_M3"/>
      <sheetName val="1cl_7x9_O3"/>
      <sheetName val="2cl_7x9_O3"/>
      <sheetName val="2cl_7x9_O_sphere3"/>
      <sheetName val="3cl_7x9_O3"/>
      <sheetName val="science_lab3"/>
      <sheetName val="Typhoon_Resistance_2CL3"/>
      <sheetName val="1cl_7x9_modified_wo_ceiling_15"/>
      <sheetName val="pow_(final)13"/>
      <sheetName val="2cl_7x9_modified13"/>
      <sheetName val="1cl_7x9_Ramon13"/>
      <sheetName val="1cl_7x7_modified13"/>
      <sheetName val="2cl_7x7_modified13"/>
      <sheetName val="1cl_7x9_modified13"/>
      <sheetName val="3cl_7x9_modified13"/>
      <sheetName val="2sty4cl_13"/>
      <sheetName val="2sty6cl_13"/>
      <sheetName val="2sty8cl_13"/>
      <sheetName val="h_e_13"/>
      <sheetName val="cr_attached13"/>
      <sheetName val="cr_detached13"/>
      <sheetName val="rc_septic_vault13"/>
      <sheetName val="chb_septic_vault13"/>
      <sheetName val="1cl_(2)13"/>
      <sheetName val="PROGRAM_of_WORK13"/>
      <sheetName val="1cl_7x7_M13"/>
      <sheetName val="repair_det_est4"/>
      <sheetName val="program_of_works4"/>
      <sheetName val="2cl_7x7_M4"/>
      <sheetName val="3cl_7x7_M4"/>
      <sheetName val="1cl_7x9_M4"/>
      <sheetName val="2cl_7x9_M4"/>
      <sheetName val="3cl_7x9_M4"/>
      <sheetName val="4cl_7x9_M4"/>
      <sheetName val="1cl_7x9_O4"/>
      <sheetName val="2cl_7x9_O4"/>
      <sheetName val="2cl_7x9_O_sphere4"/>
      <sheetName val="3cl_7x9_O4"/>
      <sheetName val="science_lab4"/>
      <sheetName val="Typhoon_Resistance_2CL4"/>
      <sheetName val="1cl_7x9_modified_wo_ceiling_17"/>
      <sheetName val="pow_(final)15"/>
      <sheetName val="2cl_7x9_modified15"/>
      <sheetName val="1cl_7x9_Ramon15"/>
      <sheetName val="1cl_7x7_modified15"/>
      <sheetName val="2cl_7x7_modified15"/>
      <sheetName val="1cl_7x9_modified15"/>
      <sheetName val="3cl_7x9_modified15"/>
      <sheetName val="2sty4cl_15"/>
      <sheetName val="2sty6cl_15"/>
      <sheetName val="2sty8cl_15"/>
      <sheetName val="h_e_15"/>
      <sheetName val="cr_attached15"/>
      <sheetName val="cr_detached15"/>
      <sheetName val="rc_septic_vault15"/>
      <sheetName val="chb_septic_vault15"/>
      <sheetName val="1cl_(2)15"/>
      <sheetName val="PROGRAM_of_WORK15"/>
      <sheetName val="1cl_7x7_M15"/>
      <sheetName val="repair_det_est6"/>
      <sheetName val="program_of_works6"/>
      <sheetName val="2cl_7x7_M6"/>
      <sheetName val="3cl_7x7_M6"/>
      <sheetName val="1cl_7x9_M6"/>
      <sheetName val="2cl_7x9_M6"/>
      <sheetName val="3cl_7x9_M6"/>
      <sheetName val="4cl_7x9_M6"/>
      <sheetName val="1cl_7x9_O6"/>
      <sheetName val="2cl_7x9_O6"/>
      <sheetName val="2cl_7x9_O_sphere6"/>
      <sheetName val="3cl_7x9_O6"/>
      <sheetName val="science_lab6"/>
      <sheetName val="Typhoon_Resistance_2CL6"/>
      <sheetName val="DECS_2cl_OMS_(2)5"/>
      <sheetName val="COP2_okiot_tabuac_bcps(100)5"/>
      <sheetName val="DECS_2cl_OMS_(2)3"/>
      <sheetName val="COP2_okiot_tabuac_bcps(100)3"/>
      <sheetName val="DECS_2cl_OMS_(2)1"/>
      <sheetName val="COP2_okiot_tabuac_bcps(100)1"/>
      <sheetName val="DECS_2cl_OMS_(2)2"/>
      <sheetName val="COP2_okiot_tabuac_bcps(100)2"/>
      <sheetName val="DECS_2cl_OMS_(2)4"/>
      <sheetName val="COP2_okiot_tabuac_bcps(100)4"/>
      <sheetName val="1cl_7x9_modified_wo_ceiling_18"/>
      <sheetName val="pow_(final)16"/>
      <sheetName val="2cl_7x9_modified16"/>
      <sheetName val="1cl_7x9_Ramon16"/>
      <sheetName val="1cl_7x7_modified16"/>
      <sheetName val="2cl_7x7_modified16"/>
      <sheetName val="1cl_7x9_modified16"/>
      <sheetName val="3cl_7x9_modified16"/>
      <sheetName val="2sty4cl_16"/>
      <sheetName val="2sty6cl_16"/>
      <sheetName val="2sty8cl_16"/>
      <sheetName val="h_e_16"/>
      <sheetName val="cr_attached16"/>
      <sheetName val="cr_detached16"/>
      <sheetName val="rc_septic_vault16"/>
      <sheetName val="chb_septic_vault16"/>
      <sheetName val="1cl_(2)16"/>
      <sheetName val="PROGRAM_of_WORK16"/>
      <sheetName val="1cl_7x7_M16"/>
      <sheetName val="repair_det_est7"/>
      <sheetName val="program_of_works7"/>
      <sheetName val="2cl_7x7_M7"/>
      <sheetName val="3cl_7x7_M7"/>
      <sheetName val="1cl_7x9_M7"/>
      <sheetName val="2cl_7x9_M7"/>
      <sheetName val="3cl_7x9_M7"/>
      <sheetName val="4cl_7x9_M7"/>
      <sheetName val="1cl_7x9_O7"/>
      <sheetName val="2cl_7x9_O7"/>
      <sheetName val="2cl_7x9_O_sphere7"/>
      <sheetName val="3cl_7x9_O7"/>
      <sheetName val="science_lab7"/>
      <sheetName val="Typhoon_Resistance_2CL7"/>
      <sheetName val="1cl_7x9_modified_wo_ceiling_20"/>
      <sheetName val="pow_(final)18"/>
      <sheetName val="2cl_7x9_modified18"/>
      <sheetName val="1cl_7x9_Ramon18"/>
      <sheetName val="1cl_7x7_modified18"/>
      <sheetName val="2cl_7x7_modified18"/>
      <sheetName val="1cl_7x9_modified18"/>
      <sheetName val="3cl_7x9_modified18"/>
      <sheetName val="2sty4cl_18"/>
      <sheetName val="2sty6cl_18"/>
      <sheetName val="2sty8cl_18"/>
      <sheetName val="h_e_18"/>
      <sheetName val="cr_attached18"/>
      <sheetName val="cr_detached18"/>
      <sheetName val="rc_septic_vault18"/>
      <sheetName val="chb_septic_vault18"/>
      <sheetName val="1cl_(2)18"/>
      <sheetName val="PROGRAM_of_WORK18"/>
      <sheetName val="1cl_7x7_M18"/>
      <sheetName val="repair_det_est9"/>
      <sheetName val="program_of_works9"/>
      <sheetName val="2cl_7x7_M9"/>
      <sheetName val="3cl_7x7_M9"/>
      <sheetName val="1cl_7x9_M9"/>
      <sheetName val="2cl_7x9_M9"/>
      <sheetName val="3cl_7x9_M9"/>
      <sheetName val="4cl_7x9_M9"/>
      <sheetName val="1cl_7x9_O9"/>
      <sheetName val="2cl_7x9_O9"/>
      <sheetName val="2cl_7x9_O_sphere9"/>
      <sheetName val="3cl_7x9_O9"/>
      <sheetName val="science_lab9"/>
      <sheetName val="Typhoon_Resistance_2CL9"/>
      <sheetName val="1cl_7x9_modified_wo_ceiling_22"/>
      <sheetName val="pow_(final)20"/>
      <sheetName val="2cl_7x9_modified20"/>
      <sheetName val="1cl_7x9_Ramon20"/>
      <sheetName val="1cl_7x7_modified20"/>
      <sheetName val="2cl_7x7_modified20"/>
      <sheetName val="1cl_7x9_modified20"/>
      <sheetName val="3cl_7x9_modified20"/>
      <sheetName val="2sty4cl_20"/>
      <sheetName val="2sty6cl_20"/>
      <sheetName val="2sty8cl_20"/>
      <sheetName val="h_e_20"/>
      <sheetName val="cr_attached20"/>
      <sheetName val="cr_detached20"/>
      <sheetName val="rc_septic_vault20"/>
      <sheetName val="chb_septic_vault20"/>
      <sheetName val="1cl_(2)20"/>
      <sheetName val="PROGRAM_of_WORK20"/>
      <sheetName val="1cl_7x7_M20"/>
      <sheetName val="repair_det_est11"/>
      <sheetName val="program_of_works11"/>
      <sheetName val="2cl_7x7_M11"/>
      <sheetName val="3cl_7x7_M11"/>
      <sheetName val="1cl_7x9_M11"/>
      <sheetName val="2cl_7x9_M11"/>
      <sheetName val="3cl_7x9_M11"/>
      <sheetName val="4cl_7x9_M11"/>
      <sheetName val="1cl_7x9_O11"/>
      <sheetName val="2cl_7x9_O11"/>
      <sheetName val="2cl_7x9_O_sphere11"/>
      <sheetName val="3cl_7x9_O11"/>
      <sheetName val="science_lab11"/>
      <sheetName val="Typhoon_Resistance_2CL11"/>
      <sheetName val="1cl_7x9_modified_wo_ceiling_21"/>
      <sheetName val="pow_(final)19"/>
      <sheetName val="2cl_7x9_modified19"/>
      <sheetName val="1cl_7x9_Ramon19"/>
      <sheetName val="1cl_7x7_modified19"/>
      <sheetName val="2cl_7x7_modified19"/>
      <sheetName val="1cl_7x9_modified19"/>
      <sheetName val="3cl_7x9_modified19"/>
      <sheetName val="2sty4cl_19"/>
      <sheetName val="2sty6cl_19"/>
      <sheetName val="2sty8cl_19"/>
      <sheetName val="h_e_19"/>
      <sheetName val="cr_attached19"/>
      <sheetName val="cr_detached19"/>
      <sheetName val="rc_septic_vault19"/>
      <sheetName val="chb_septic_vault19"/>
      <sheetName val="1cl_(2)19"/>
      <sheetName val="PROGRAM_of_WORK19"/>
      <sheetName val="1cl_7x7_M19"/>
      <sheetName val="repair_det_est10"/>
      <sheetName val="program_of_works10"/>
      <sheetName val="2cl_7x7_M10"/>
      <sheetName val="3cl_7x7_M10"/>
      <sheetName val="1cl_7x9_M10"/>
      <sheetName val="2cl_7x9_M10"/>
      <sheetName val="3cl_7x9_M10"/>
      <sheetName val="4cl_7x9_M10"/>
      <sheetName val="1cl_7x9_O10"/>
      <sheetName val="2cl_7x9_O10"/>
      <sheetName val="2cl_7x9_O_sphere10"/>
      <sheetName val="3cl_7x9_O10"/>
      <sheetName val="science_lab10"/>
      <sheetName val="Typhoon_Resistance_2CL10"/>
      <sheetName val="Detailed_Estimate1"/>
      <sheetName val="unit_weight_of_angle_bars1"/>
      <sheetName val="unit_weight_of_purlins1"/>
      <sheetName val="NEWCON_2017_(CL)1"/>
      <sheetName val="BEFF_20161"/>
      <sheetName val="Account_Type1"/>
      <sheetName val="Source_of_data"/>
      <sheetName val="Costs and Types"/>
      <sheetName val="GRAND SUM"/>
      <sheetName val="Summary Conf Rm"/>
      <sheetName val="DET CONF RM"/>
      <sheetName val="rc ceptic vault"/>
      <sheetName val="DECS_2cl_OMS_(2)6"/>
      <sheetName val="COP2_okiot_tabuac_bcps(100)6"/>
      <sheetName val="DECS_2cl_OMS_(2)7"/>
      <sheetName val="COP2_okiot_tabuac_bcps(100)7"/>
      <sheetName val="2020 unit cost"/>
      <sheetName val="rates"/>
      <sheetName val="BOQ"/>
      <sheetName val="unit"/>
      <sheetName val="abc"/>
      <sheetName val="Port"/>
      <sheetName val="RATE"/>
      <sheetName val="List and equivalents"/>
      <sheetName val="Profile"/>
      <sheetName val="1_x005f_x0005_"/>
      <sheetName val="⋜ú曆衟Ùꩋᄷ}衭_x005f_x0009_d刀_x0010__x0000__x0000__x0000__x0001_"/>
      <sheetName val="⋜ú曆衟Ùꩋᄷ}衭_x005f_x0009_d_x0000__x0000_Ā_x0000__x0000__x0000_"/>
      <sheetName val="1cl_7x9_modified_wo_ceiling_23"/>
      <sheetName val="pow_(final)21"/>
      <sheetName val="2cl_7x9_modified21"/>
      <sheetName val="1cl_7x9_Ramon21"/>
      <sheetName val="1cl_7x7_modified21"/>
      <sheetName val="2cl_7x7_modified21"/>
      <sheetName val="1cl_7x9_modified21"/>
      <sheetName val="3cl_7x9_modified21"/>
      <sheetName val="2sty4cl_21"/>
      <sheetName val="2sty6cl_21"/>
      <sheetName val="2sty8cl_21"/>
      <sheetName val="h_e_21"/>
      <sheetName val="cr_attached21"/>
      <sheetName val="cr_detached21"/>
      <sheetName val="rc_septic_vault21"/>
      <sheetName val="chb_septic_vault21"/>
      <sheetName val="1cl_(2)21"/>
      <sheetName val="PROGRAM_of_WORK21"/>
      <sheetName val="1cl_7x7_M21"/>
      <sheetName val="repair_det_est12"/>
      <sheetName val="program_of_works12"/>
      <sheetName val="2cl_7x7_M12"/>
      <sheetName val="3cl_7x7_M12"/>
      <sheetName val="1cl_7x9_M12"/>
      <sheetName val="2cl_7x9_M12"/>
      <sheetName val="3cl_7x9_M12"/>
      <sheetName val="4cl_7x9_M12"/>
      <sheetName val="1cl_7x9_O12"/>
      <sheetName val="2cl_7x9_O12"/>
      <sheetName val="2cl_7x9_O_sphere12"/>
      <sheetName val="3cl_7x9_O12"/>
      <sheetName val="science_lab12"/>
      <sheetName val="Typhoon_Resistance_2CL12"/>
      <sheetName val="DECS_2cl_OMS_(2)8"/>
      <sheetName val="COP2_okiot_tabuac_bcps(100)8"/>
      <sheetName val="Detailed_Estimate2"/>
      <sheetName val="unit_weight_of_angle_bars2"/>
      <sheetName val="unit_weight_of_purlins2"/>
      <sheetName val="NEWCON_2017_(CL)2"/>
      <sheetName val="BEFF_20162"/>
      <sheetName val="Account_Type2"/>
      <sheetName val="Source_of_data1"/>
      <sheetName val="1"/>
      <sheetName val="⋜ú曆衟Ùꩋᄷ}衭_d駒ÿ꫏ì蠱"/>
      <sheetName val="Costs_and_Types"/>
      <sheetName val="GRAND_SUM"/>
      <sheetName val="Summary_Conf_Rm"/>
      <sheetName val="DET_CONF_RM"/>
      <sheetName val="rc_ceptic_vault"/>
      <sheetName val="2020_unit_cost"/>
      <sheetName val="⋜ú曆衟Ùꩋᄷ}衭_d駒ÿ꫏ì蠱1"/>
      <sheetName val="⋜ú曆衟Ùꩋᄷ}衭_x005f_x0009_d刀_x0010_"/>
      <sheetName val="⋜ú曆衟Ùꩋᄷ}衭_x005f_x0009_d"/>
      <sheetName val="⋜ú曆衟Ùꩋᄷ}衭_x005f_x0009_d刀_x0010__x0001_"/>
      <sheetName val="Sheet1 (2)"/>
      <sheetName val="CD (3)"/>
      <sheetName val="CD (2)"/>
      <sheetName val="BckUp"/>
      <sheetName val="RSB"/>
      <sheetName val="ROOF"/>
      <sheetName val="403(a)StSteel"/>
      <sheetName val="CLUB"/>
      <sheetName val="4.1_haul-aggregates"/>
      <sheetName val="FEET"/>
      <sheetName val="asdfghj"/>
      <sheetName val="600(3)a"/>
      <sheetName val="242-3 summaryOPC"/>
      <sheetName val="101(2)e"/>
      <sheetName val="101(2)g"/>
      <sheetName val="101(2)c"/>
      <sheetName val="101(2)f"/>
      <sheetName val="Lab Sum"/>
      <sheetName val="Equip &amp; Fuel"/>
      <sheetName val="BQ"/>
      <sheetName val="Cost"/>
      <sheetName val="Mat'l"/>
      <sheetName val="DETAILED ESTIMATES"/>
      <sheetName val="DATA"/>
      <sheetName val="ACCOMP. REPORT sub"/>
      <sheetName val="TABLES"/>
      <sheetName val="JP RIZAL"/>
      <sheetName val="DataSheet"/>
      <sheetName val="Variations"/>
      <sheetName val="Criteria"/>
      <sheetName val="FINAL POW DRAFT"/>
      <sheetName val="table"/>
      <sheetName val="REFERENCE"/>
      <sheetName val="equipment n materials"/>
      <sheetName val="5.1_BPA_sum"/>
      <sheetName val="3_equipment"/>
      <sheetName val="2_comm mat'ls"/>
      <sheetName val="Def"/>
      <sheetName val="1cl_7x9_modified_wo_ceiling_24"/>
      <sheetName val="pow_(final)22"/>
      <sheetName val="2cl_7x9_modified22"/>
      <sheetName val="1cl_7x9_Ramon22"/>
      <sheetName val="1cl_7x7_modified22"/>
      <sheetName val="2cl_7x7_modified22"/>
      <sheetName val="1cl_7x9_modified22"/>
      <sheetName val="3cl_7x9_modified22"/>
      <sheetName val="2sty4cl_22"/>
      <sheetName val="2sty6cl_22"/>
      <sheetName val="2sty8cl_22"/>
      <sheetName val="h_e_22"/>
      <sheetName val="cr_attached22"/>
      <sheetName val="cr_detached22"/>
      <sheetName val="rc_septic_vault22"/>
      <sheetName val="chb_septic_vault22"/>
      <sheetName val="1cl_(2)22"/>
      <sheetName val="PROGRAM_of_WORK22"/>
      <sheetName val="1cl_7x7_M22"/>
      <sheetName val="repair_det_est13"/>
      <sheetName val="program_of_works13"/>
      <sheetName val="2cl_7x7_M13"/>
      <sheetName val="3cl_7x7_M13"/>
      <sheetName val="1cl_7x9_M13"/>
      <sheetName val="2cl_7x9_M13"/>
      <sheetName val="3cl_7x9_M13"/>
      <sheetName val="4cl_7x9_M13"/>
      <sheetName val="1cl_7x9_O13"/>
      <sheetName val="2cl_7x9_O13"/>
      <sheetName val="2cl_7x9_O_sphere13"/>
      <sheetName val="3cl_7x9_O13"/>
      <sheetName val="science_lab13"/>
      <sheetName val="Typhoon_Resistance_2CL13"/>
      <sheetName val="DECS_2cl_OMS_(2)9"/>
      <sheetName val="COP2_okiot_tabuac_bcps(100)9"/>
      <sheetName val="Detailed_Estimate3"/>
      <sheetName val="unit_weight_of_angle_bars3"/>
      <sheetName val="unit_weight_of_purlins3"/>
      <sheetName val="NEWCON_2017_(CL)3"/>
      <sheetName val="BEFF_20163"/>
      <sheetName val="Account_Type3"/>
      <sheetName val="Source_of_data2"/>
      <sheetName val="⋜ú曆衟Ùꩋᄷ}衭_d駒ÿ꫏ì蠱2"/>
      <sheetName val="Costs_and_Types1"/>
      <sheetName val="GRAND_SUM1"/>
      <sheetName val="Summary_Conf_Rm1"/>
      <sheetName val="DET_CONF_RM1"/>
      <sheetName val="rc_ceptic_vault1"/>
      <sheetName val="2020_unit_cost1"/>
      <sheetName val="List_and_equivalents"/>
      <sheetName val="⋜ú曆衟Ùꩋᄷ}衭_x005f_x0009_d刀"/>
      <sheetName val="Sheet1_(2)"/>
      <sheetName val="CD_(3)"/>
      <sheetName val="CD_(2)"/>
      <sheetName val="4_1_haul-aggregates"/>
      <sheetName val="242-3_summaryOPC"/>
      <sheetName val="Lab_Sum"/>
      <sheetName val="Equip_&amp;_Fuel"/>
      <sheetName val="Paint)"/>
      <sheetName val="EQUIPMENT"/>
      <sheetName val="TOE FCL_FSL Fin"/>
      <sheetName val="Source"/>
      <sheetName val="Basis (2)"/>
      <sheetName val="Max"/>
    </sheetNames>
    <sheetDataSet>
      <sheetData sheetId="0"/>
      <sheetData sheetId="1"/>
      <sheetData sheetId="2"/>
      <sheetData sheetId="3"/>
      <sheetData sheetId="4" refreshError="1"/>
      <sheetData sheetId="5" refreshError="1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  <sheetData sheetId="32" refreshError="1"/>
      <sheetData sheetId="33" refreshError="1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 refreshError="1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 refreshError="1"/>
      <sheetData sheetId="240" refreshError="1"/>
      <sheetData sheetId="241" refreshError="1"/>
      <sheetData sheetId="242"/>
      <sheetData sheetId="243"/>
      <sheetData sheetId="244" refreshError="1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/>
      <sheetData sheetId="785"/>
      <sheetData sheetId="786"/>
      <sheetData sheetId="787"/>
      <sheetData sheetId="788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 refreshError="1"/>
      <sheetData sheetId="852" refreshError="1"/>
      <sheetData sheetId="853" refreshError="1"/>
      <sheetData sheetId="854"/>
      <sheetData sheetId="855"/>
      <sheetData sheetId="856"/>
      <sheetData sheetId="857"/>
      <sheetData sheetId="858"/>
      <sheetData sheetId="859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/>
      <sheetData sheetId="872"/>
      <sheetData sheetId="873"/>
      <sheetData sheetId="874"/>
      <sheetData sheetId="875"/>
      <sheetData sheetId="876" refreshError="1"/>
      <sheetData sheetId="877" refreshError="1"/>
      <sheetData sheetId="878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/>
      <sheetData sheetId="943"/>
      <sheetData sheetId="944"/>
      <sheetData sheetId="945"/>
      <sheetData sheetId="946"/>
      <sheetData sheetId="947"/>
      <sheetData sheetId="948"/>
      <sheetData sheetId="949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r DBM"/>
      <sheetName val="FINAL ALLOCATION"/>
      <sheetName val="Standards w Reqmnts"/>
      <sheetName val="Alloc working w formula"/>
      <sheetName val="Funding Reqmts"/>
      <sheetName val="Nurse GC &amp; PDO Requirements"/>
      <sheetName val="Stand Alone"/>
      <sheetName val="School Info"/>
      <sheetName val="list"/>
      <sheetName val="Sheet2"/>
      <sheetName val="Database"/>
      <sheetName val="Costs and Types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DU4"/>
      <sheetName val="edu May -ot"/>
      <sheetName val="LYDS4"/>
      <sheetName val="MIMAY4"/>
      <sheetName val="HELEN4"/>
      <sheetName val="OT-PAYROLL"/>
      <sheetName val="ALOBS"/>
      <sheetName val="Edu-5"/>
      <sheetName val="LYDS4 (2)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Graceano Lopez"/>
      <sheetName val="Ernesto Rondon HS"/>
      <sheetName val="Juan Luna ES"/>
      <sheetName val="Pamplona ES"/>
      <sheetName val="Ilaya ES"/>
      <sheetName val="Ernesto Rondon HS (2)"/>
      <sheetName val="RESPSCI"/>
      <sheetName val="Paranaque NHS"/>
      <sheetName val="Talon ES"/>
      <sheetName val="Zapote ES"/>
      <sheetName val="Quantity Take-off"/>
      <sheetName val="Graceano Lopez Jaena ES"/>
      <sheetName val="A. Albert ES"/>
      <sheetName val="Las Pinas HS (CAA)"/>
      <sheetName val="Database"/>
      <sheetName val="Graceano_Lopez2"/>
      <sheetName val="Ernesto_Rondon_HS2"/>
      <sheetName val="Juan_Luna_ES2"/>
      <sheetName val="Pamplona_ES2"/>
      <sheetName val="Ilaya_ES2"/>
      <sheetName val="Ernesto_Rondon_HS_(2)2"/>
      <sheetName val="Paranaque_NHS2"/>
      <sheetName val="Talon_ES2"/>
      <sheetName val="Zapote_ES2"/>
      <sheetName val="Quantity_Take-off2"/>
      <sheetName val="Graceano_Lopez_Jaena_ES2"/>
      <sheetName val="A__Albert_ES2"/>
      <sheetName val="Las_Pinas_HS_(CAA)2"/>
      <sheetName val="Graceano_Lopez"/>
      <sheetName val="Ernesto_Rondon_HS"/>
      <sheetName val="Juan_Luna_ES"/>
      <sheetName val="Pamplona_ES"/>
      <sheetName val="Ilaya_ES"/>
      <sheetName val="Ernesto_Rondon_HS_(2)"/>
      <sheetName val="Paranaque_NHS"/>
      <sheetName val="Talon_ES"/>
      <sheetName val="Zapote_ES"/>
      <sheetName val="Quantity_Take-off"/>
      <sheetName val="Graceano_Lopez_Jaena_ES"/>
      <sheetName val="A__Albert_ES"/>
      <sheetName val="Las_Pinas_HS_(CAA)"/>
      <sheetName val="Graceano_Lopez1"/>
      <sheetName val="Ernesto_Rondon_HS1"/>
      <sheetName val="Juan_Luna_ES1"/>
      <sheetName val="Pamplona_ES1"/>
      <sheetName val="Ilaya_ES1"/>
      <sheetName val="Ernesto_Rondon_HS_(2)1"/>
      <sheetName val="Paranaque_NHS1"/>
      <sheetName val="Talon_ES1"/>
      <sheetName val="Zapote_ES1"/>
      <sheetName val="Quantity_Take-off1"/>
      <sheetName val="Graceano_Lopez_Jaena_ES1"/>
      <sheetName val="A__Albert_ES1"/>
      <sheetName val="Las_Pinas_HS_(CAA)1"/>
      <sheetName val="Contractor"/>
      <sheetName val="DECS 2cl OMS (2)"/>
      <sheetName val="buhelebongES"/>
      <sheetName val="Max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/>
      <sheetData sheetId="57" refreshError="1"/>
      <sheetData sheetId="58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OW"/>
      <sheetName val="Lupang Pangako"/>
      <sheetName val="Database"/>
      <sheetName val="Sheet1"/>
      <sheetName val="Sheet2"/>
      <sheetName val="Sheet3"/>
      <sheetName val="SUMMARY"/>
      <sheetName val="Lupang_Pangako"/>
      <sheetName val="Max"/>
      <sheetName val="Lupang_Pangako6"/>
      <sheetName val="Lupang_Pangako1"/>
      <sheetName val="Lupang_Pangako4"/>
      <sheetName val="Lupang_Pangako2"/>
      <sheetName val="Lupang_Pangako3"/>
      <sheetName val="Lupang_Pangako5"/>
      <sheetName val="Lupang_Pangako7"/>
      <sheetName val="Lupang_Pangako8"/>
      <sheetName val="Lupang_Pangako10"/>
      <sheetName val="Lupang_Pangako9"/>
      <sheetName val="Target for 2019"/>
      <sheetName val="Per Program"/>
      <sheetName val="REPAIR 2017"/>
      <sheetName val="Repair 2018"/>
      <sheetName val="REPAIR 2019"/>
      <sheetName val="Electrification 2018"/>
      <sheetName val="buhelebongES"/>
      <sheetName val="EDU4"/>
      <sheetName val="dbase"/>
      <sheetName val="Lupang_Pangako11"/>
      <sheetName val="Target_for_2019"/>
      <sheetName val="Per_Program"/>
      <sheetName val="REPAIR_2017"/>
      <sheetName val="Repair_2018"/>
      <sheetName val="REPAIR_2019"/>
      <sheetName val="Electrification_2018"/>
      <sheetName val="SOM"/>
      <sheetName val="DO 71 s 2013"/>
      <sheetName val="LIBRARY"/>
      <sheetName val="101(2)e"/>
      <sheetName val="101(2)g"/>
      <sheetName val="101(2)c"/>
      <sheetName val="101(2)f"/>
      <sheetName val="Worksheet"/>
      <sheetName val="Lupang_Pangako12"/>
      <sheetName val="Target_for_20191"/>
      <sheetName val="Per_Program1"/>
      <sheetName val="REPAIR_20171"/>
      <sheetName val="Repair_20181"/>
      <sheetName val="REPAIR_20191"/>
      <sheetName val="Electrification_20181"/>
      <sheetName val="rates"/>
      <sheetName val="RATE"/>
      <sheetName val="ABC"/>
      <sheetName val="general"/>
      <sheetName val="ACCOMP. REPORT sub"/>
      <sheetName val="TABLES"/>
      <sheetName val="DRSB_Weight"/>
      <sheetName val="EQUIPMENT"/>
      <sheetName val="nm"/>
      <sheetName val="Payitems"/>
      <sheetName val="Basis (2)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  <sheetData sheetId="26" refreshError="1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/>
      <sheetData sheetId="44"/>
      <sheetData sheetId="45"/>
      <sheetData sheetId="46"/>
      <sheetData sheetId="47"/>
      <sheetData sheetId="48"/>
      <sheetData sheetId="49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nrolees&amp;Graduated"/>
      <sheetName val="Classrooms"/>
      <sheetName val="Drop-out"/>
    </sheetNames>
    <sheetDataSet>
      <sheetData sheetId="0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W5"/>
  <sheetViews>
    <sheetView tabSelected="1" zoomScale="55" zoomScaleNormal="55" zoomScaleSheetLayoutView="55" workbookViewId="0">
      <pane xSplit="3" ySplit="1" topLeftCell="Q2" activePane="bottomRight" state="frozen"/>
      <selection pane="topRight" activeCell="D18" sqref="D18:D19"/>
      <selection pane="bottomLeft" activeCell="D18" sqref="D18:D19"/>
      <selection pane="bottomRight" activeCell="X1" sqref="X1"/>
    </sheetView>
  </sheetViews>
  <sheetFormatPr defaultColWidth="9.1796875" defaultRowHeight="15.5" x14ac:dyDescent="0.35"/>
  <cols>
    <col min="1" max="1" width="19.26953125" style="1" customWidth="1"/>
    <col min="2" max="2" width="29" style="1" customWidth="1"/>
    <col min="3" max="3" width="14.81640625" style="1" customWidth="1"/>
    <col min="4" max="4" width="35.26953125" style="1" customWidth="1"/>
    <col min="5" max="5" width="32.453125" style="1" customWidth="1"/>
    <col min="6" max="6" width="9.7265625" style="1" customWidth="1"/>
    <col min="7" max="7" width="10.453125" style="2" customWidth="1"/>
    <col min="8" max="8" width="29.453125" style="1" customWidth="1"/>
    <col min="9" max="9" width="36" style="15" customWidth="1"/>
    <col min="10" max="10" width="16.81640625" style="3" customWidth="1"/>
    <col min="11" max="11" width="16.81640625" style="1" customWidth="1"/>
    <col min="12" max="12" width="16.81640625" style="4" customWidth="1"/>
    <col min="13" max="14" width="16.81640625" style="5" customWidth="1"/>
    <col min="15" max="16" width="16.81640625" style="1" customWidth="1"/>
    <col min="17" max="20" width="16.81640625" style="5" customWidth="1"/>
    <col min="21" max="21" width="29.54296875" style="5" customWidth="1"/>
    <col min="22" max="23" width="16.81640625" style="1" customWidth="1"/>
    <col min="24" max="16384" width="9.1796875" style="1"/>
  </cols>
  <sheetData>
    <row r="1" spans="1:23" s="13" customFormat="1" ht="60.65" customHeight="1" x14ac:dyDescent="0.3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7" t="s">
        <v>6</v>
      </c>
      <c r="H1" s="6" t="s">
        <v>7</v>
      </c>
      <c r="I1" s="8" t="s">
        <v>8</v>
      </c>
      <c r="J1" s="9" t="s">
        <v>9</v>
      </c>
      <c r="K1" s="10" t="s">
        <v>10</v>
      </c>
      <c r="L1" s="11" t="s">
        <v>11</v>
      </c>
      <c r="M1" s="12" t="s">
        <v>12</v>
      </c>
      <c r="N1" s="12" t="s">
        <v>13</v>
      </c>
      <c r="O1" s="10" t="s">
        <v>14</v>
      </c>
      <c r="P1" s="10" t="s">
        <v>15</v>
      </c>
      <c r="Q1" s="12" t="s">
        <v>16</v>
      </c>
      <c r="R1" s="12" t="s">
        <v>17</v>
      </c>
      <c r="S1" s="12" t="s">
        <v>18</v>
      </c>
      <c r="T1" s="12" t="s">
        <v>19</v>
      </c>
      <c r="U1" s="12" t="s">
        <v>20</v>
      </c>
      <c r="V1" s="10" t="s">
        <v>21</v>
      </c>
      <c r="W1" s="10" t="s">
        <v>22</v>
      </c>
    </row>
    <row r="2" spans="1:23" s="14" customFormat="1" ht="154.5" customHeight="1" x14ac:dyDescent="0.35">
      <c r="A2" s="16" t="s">
        <v>23</v>
      </c>
      <c r="B2" s="16" t="s">
        <v>24</v>
      </c>
      <c r="C2" s="16">
        <v>131508</v>
      </c>
      <c r="D2" s="16" t="s">
        <v>25</v>
      </c>
      <c r="E2" s="16" t="s">
        <v>26</v>
      </c>
      <c r="F2" s="16" t="s">
        <v>27</v>
      </c>
      <c r="G2" s="17">
        <v>1</v>
      </c>
      <c r="H2" s="16" t="s">
        <v>28</v>
      </c>
      <c r="I2" s="18">
        <v>14141414.140000001</v>
      </c>
      <c r="J2" s="19">
        <v>14070707.07</v>
      </c>
      <c r="K2" s="16" t="s">
        <v>29</v>
      </c>
      <c r="L2" s="20">
        <v>1</v>
      </c>
      <c r="M2" s="21" t="s">
        <v>30</v>
      </c>
      <c r="N2" s="21" t="s">
        <v>31</v>
      </c>
      <c r="O2" s="16" t="s">
        <v>32</v>
      </c>
      <c r="P2" s="16" t="s">
        <v>32</v>
      </c>
      <c r="Q2" s="21" t="s">
        <v>33</v>
      </c>
      <c r="R2" s="21" t="s">
        <v>34</v>
      </c>
      <c r="S2" s="21" t="s">
        <v>35</v>
      </c>
      <c r="T2" s="21" t="s">
        <v>36</v>
      </c>
      <c r="U2" s="21" t="s">
        <v>37</v>
      </c>
      <c r="V2" s="16" t="s">
        <v>38</v>
      </c>
      <c r="W2" s="16" t="s">
        <v>39</v>
      </c>
    </row>
    <row r="3" spans="1:23" s="14" customFormat="1" ht="154.5" customHeight="1" x14ac:dyDescent="0.35">
      <c r="A3" s="16" t="s">
        <v>40</v>
      </c>
      <c r="B3" s="16" t="s">
        <v>41</v>
      </c>
      <c r="C3" s="16">
        <v>100684</v>
      </c>
      <c r="D3" s="16" t="s">
        <v>42</v>
      </c>
      <c r="E3" s="16" t="s">
        <v>43</v>
      </c>
      <c r="F3" s="16" t="s">
        <v>27</v>
      </c>
      <c r="G3" s="17">
        <v>1</v>
      </c>
      <c r="H3" s="16" t="s">
        <v>44</v>
      </c>
      <c r="I3" s="18">
        <v>12871493.449999999</v>
      </c>
      <c r="J3" s="19" t="s">
        <v>45</v>
      </c>
      <c r="K3" s="16" t="s">
        <v>46</v>
      </c>
      <c r="L3" s="20">
        <v>0.8</v>
      </c>
      <c r="M3" s="21" t="s">
        <v>47</v>
      </c>
      <c r="N3" s="21"/>
      <c r="O3" s="16" t="s">
        <v>48</v>
      </c>
      <c r="P3" s="16" t="s">
        <v>49</v>
      </c>
      <c r="Q3" s="21" t="s">
        <v>50</v>
      </c>
      <c r="R3" s="21" t="s">
        <v>51</v>
      </c>
      <c r="S3" s="21" t="s">
        <v>52</v>
      </c>
      <c r="T3" s="21" t="s">
        <v>53</v>
      </c>
      <c r="U3" s="21" t="s">
        <v>54</v>
      </c>
      <c r="V3" s="16" t="s">
        <v>55</v>
      </c>
      <c r="W3" s="16" t="s">
        <v>56</v>
      </c>
    </row>
    <row r="4" spans="1:23" s="14" customFormat="1" ht="154.5" customHeight="1" x14ac:dyDescent="0.35">
      <c r="A4" s="16" t="s">
        <v>57</v>
      </c>
      <c r="B4" s="16" t="s">
        <v>58</v>
      </c>
      <c r="C4" s="16">
        <v>300690</v>
      </c>
      <c r="D4" s="16" t="s">
        <v>59</v>
      </c>
      <c r="E4" s="16" t="s">
        <v>60</v>
      </c>
      <c r="F4" s="16" t="s">
        <v>61</v>
      </c>
      <c r="G4" s="17">
        <v>1</v>
      </c>
      <c r="H4" s="16" t="s">
        <v>62</v>
      </c>
      <c r="I4" s="18">
        <v>12446387.1</v>
      </c>
      <c r="J4" s="19">
        <v>10458975.449999999</v>
      </c>
      <c r="K4" s="16" t="s">
        <v>46</v>
      </c>
      <c r="L4" s="20">
        <v>0.7</v>
      </c>
      <c r="M4" s="21" t="s">
        <v>63</v>
      </c>
      <c r="N4" s="21"/>
      <c r="O4" s="16" t="s">
        <v>64</v>
      </c>
      <c r="P4" s="16" t="s">
        <v>65</v>
      </c>
      <c r="Q4" s="21" t="s">
        <v>66</v>
      </c>
      <c r="R4" s="21" t="s">
        <v>67</v>
      </c>
      <c r="S4" s="21" t="s">
        <v>68</v>
      </c>
      <c r="T4" s="21" t="s">
        <v>69</v>
      </c>
      <c r="U4" s="21" t="s">
        <v>70</v>
      </c>
      <c r="V4" s="16" t="s">
        <v>71</v>
      </c>
      <c r="W4" s="16" t="s">
        <v>72</v>
      </c>
    </row>
    <row r="5" spans="1:23" s="14" customFormat="1" ht="154.5" customHeight="1" x14ac:dyDescent="0.35">
      <c r="A5" s="16" t="s">
        <v>73</v>
      </c>
      <c r="B5" s="16" t="s">
        <v>74</v>
      </c>
      <c r="C5" s="16">
        <v>301596</v>
      </c>
      <c r="D5" s="16" t="s">
        <v>75</v>
      </c>
      <c r="E5" s="16" t="s">
        <v>76</v>
      </c>
      <c r="F5" s="16" t="s">
        <v>61</v>
      </c>
      <c r="G5" s="17">
        <v>1</v>
      </c>
      <c r="H5" s="16" t="s">
        <v>44</v>
      </c>
      <c r="I5" s="18">
        <v>16540705.310000001</v>
      </c>
      <c r="J5" s="19">
        <v>16458637.91</v>
      </c>
      <c r="K5" s="16" t="s">
        <v>29</v>
      </c>
      <c r="L5" s="20">
        <v>1</v>
      </c>
      <c r="M5" s="21" t="s">
        <v>77</v>
      </c>
      <c r="N5" s="21" t="s">
        <v>78</v>
      </c>
      <c r="O5" s="16" t="s">
        <v>79</v>
      </c>
      <c r="P5" s="16"/>
      <c r="Q5" s="21" t="s">
        <v>80</v>
      </c>
      <c r="R5" s="21" t="s">
        <v>81</v>
      </c>
      <c r="S5" s="21" t="s">
        <v>82</v>
      </c>
      <c r="T5" s="21" t="s">
        <v>34</v>
      </c>
      <c r="U5" s="21" t="s">
        <v>83</v>
      </c>
      <c r="V5" s="16" t="s">
        <v>84</v>
      </c>
      <c r="W5" s="16" t="s">
        <v>85</v>
      </c>
    </row>
  </sheetData>
  <autoFilter ref="A1:W5" xr:uid="{00000000-0009-0000-0000-000000000000}"/>
  <conditionalFormatting sqref="C1:C2 C4 C6:C1048576">
    <cfRule type="duplicateValues" dxfId="3" priority="5"/>
  </conditionalFormatting>
  <conditionalFormatting sqref="C3">
    <cfRule type="duplicateValues" dxfId="2" priority="3"/>
  </conditionalFormatting>
  <conditionalFormatting sqref="C5">
    <cfRule type="duplicateValues" dxfId="1" priority="4"/>
  </conditionalFormatting>
  <conditionalFormatting sqref="J2:W5">
    <cfRule type="containsBlanks" dxfId="0" priority="1">
      <formula>LEN(TRIM(J2))=0</formula>
    </cfRule>
  </conditionalFormatting>
  <printOptions horizontalCentered="1"/>
  <pageMargins left="0.25" right="0.25" top="0.75" bottom="0.75" header="0.3" footer="0.3"/>
  <pageSetup paperSize="9" scale="51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ALS-CLC 2024</vt:lpstr>
      <vt:lpstr>'ALS-CLC 2024'!Print_Area</vt:lpstr>
      <vt:lpstr>'ALS-CLC 2024'!Print_Titles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Ive Jay Tambis</dc:creator>
  <cp:lastModifiedBy>John Lawrence Abarquez</cp:lastModifiedBy>
  <dcterms:created xsi:type="dcterms:W3CDTF">2024-12-09T02:38:42Z</dcterms:created>
  <dcterms:modified xsi:type="dcterms:W3CDTF">2025-07-07T05:18:41Z</dcterms:modified>
</cp:coreProperties>
</file>