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WITH TRANSFOPMER (Y/N)</t>
        </is>
      </c>
      <c r="AA1" s="1" t="inlineStr">
        <is>
          <t>CATEGORY 2</t>
        </is>
      </c>
      <c r="AB1" s="3" t="inlineStr">
        <is>
          <t>Status as of July 4, 2025</t>
        </is>
      </c>
    </row>
    <row r="2">
      <c r="A2" s="4" t="inlineStr">
        <is>
          <t>ELECTRIFICATION 2017</t>
        </is>
      </c>
      <c r="B2" s="4" t="inlineStr">
        <is>
          <t>Region VI</t>
        </is>
      </c>
      <c r="C2" s="4" t="inlineStr">
        <is>
          <t>Aklan</t>
        </is>
      </c>
      <c r="D2" s="4" t="n">
        <v>114728</v>
      </c>
      <c r="E2" s="4" t="inlineStr">
        <is>
          <t>Yawan PS</t>
        </is>
      </c>
      <c r="F2" s="4" t="inlineStr">
        <is>
          <t>IBAJAY</t>
        </is>
      </c>
      <c r="G2" s="4" t="n">
        <v>0</v>
      </c>
      <c r="H2" s="4" t="n">
        <v>1</v>
      </c>
      <c r="I2" s="4" t="inlineStr">
        <is>
          <t>Electrification of Un-Energized Schools On-Grid</t>
        </is>
      </c>
      <c r="J2" s="4" t="inlineStr">
        <is>
          <t>Batch 1</t>
        </is>
      </c>
      <c r="K2" s="4" t="n">
        <v>218247.73</v>
      </c>
      <c r="L2" s="4" t="n">
        <v>217775.5</v>
      </c>
      <c r="M2" s="4" t="inlineStr">
        <is>
          <t>COMPLETED</t>
        </is>
      </c>
      <c r="N2" s="4" t="n">
        <v>1</v>
      </c>
      <c r="O2" s="4" t="inlineStr"/>
      <c r="P2" s="4" t="inlineStr"/>
      <c r="Q2" s="4" t="inlineStr"/>
      <c r="R2" s="4" t="inlineStr"/>
      <c r="S2" s="5" t="n">
        <v>43045</v>
      </c>
      <c r="T2" s="5" t="n">
        <v>43052</v>
      </c>
      <c r="U2" s="5" t="n">
        <v>43066</v>
      </c>
      <c r="V2" s="5" t="n">
        <v>43070</v>
      </c>
      <c r="W2" s="5" t="n">
        <v>43087</v>
      </c>
      <c r="X2" s="4" t="inlineStr">
        <is>
          <t>Solid Merchandising</t>
        </is>
      </c>
      <c r="Y2" s="4" t="inlineStr"/>
      <c r="Z2" s="4" t="inlineStr"/>
      <c r="AA2" s="4" t="inlineStr">
        <is>
          <t>ENERGIZATION</t>
        </is>
      </c>
      <c r="AB2" s="4" t="n"/>
    </row>
    <row r="3">
      <c r="A3" s="4" t="inlineStr">
        <is>
          <t>ELECTRIFICATION 2017</t>
        </is>
      </c>
      <c r="B3" s="4" t="inlineStr">
        <is>
          <t>Region VI</t>
        </is>
      </c>
      <c r="C3" s="4" t="inlineStr">
        <is>
          <t>Aklan</t>
        </is>
      </c>
      <c r="D3" s="4" t="n">
        <v>114799</v>
      </c>
      <c r="E3" s="4" t="inlineStr">
        <is>
          <t>Sibalew PS</t>
        </is>
      </c>
      <c r="F3" s="4" t="inlineStr">
        <is>
          <t>LIBACAO</t>
        </is>
      </c>
      <c r="G3" s="4" t="n">
        <v>0</v>
      </c>
      <c r="H3" s="4" t="n">
        <v>1</v>
      </c>
      <c r="I3" s="4" t="inlineStr">
        <is>
          <t>Electrification of Un-Energized Schools On-Grid</t>
        </is>
      </c>
      <c r="J3" s="4" t="inlineStr">
        <is>
          <t>Batch 1</t>
        </is>
      </c>
      <c r="K3" s="4" t="n">
        <v>217807.91</v>
      </c>
      <c r="L3" s="4" t="n">
        <v>217497.55</v>
      </c>
      <c r="M3" s="4" t="inlineStr">
        <is>
          <t>COMPLETED</t>
        </is>
      </c>
      <c r="N3" s="4" t="n">
        <v>1</v>
      </c>
      <c r="O3" s="4" t="inlineStr"/>
      <c r="P3" s="4" t="inlineStr"/>
      <c r="Q3" s="4" t="inlineStr"/>
      <c r="R3" s="4" t="inlineStr"/>
      <c r="S3" s="5" t="n">
        <v>43045</v>
      </c>
      <c r="T3" s="5" t="n">
        <v>43052</v>
      </c>
      <c r="U3" s="5" t="n">
        <v>43066</v>
      </c>
      <c r="V3" s="5" t="n">
        <v>43070</v>
      </c>
      <c r="W3" s="5" t="n">
        <v>43087</v>
      </c>
      <c r="X3" s="4" t="inlineStr">
        <is>
          <t>Solid Merchandising</t>
        </is>
      </c>
      <c r="Y3" s="4" t="inlineStr"/>
      <c r="Z3" s="4" t="inlineStr"/>
      <c r="AA3" s="4" t="inlineStr">
        <is>
          <t>ENERGIZATION</t>
        </is>
      </c>
      <c r="AB3" s="4" t="n"/>
    </row>
    <row r="4">
      <c r="A4" s="4" t="inlineStr">
        <is>
          <t>ELECTRIFICATION 2017</t>
        </is>
      </c>
      <c r="B4" s="4" t="inlineStr">
        <is>
          <t>Region VI</t>
        </is>
      </c>
      <c r="C4" s="4" t="inlineStr">
        <is>
          <t>Aklan</t>
        </is>
      </c>
      <c r="D4" s="4" t="n">
        <v>114808</v>
      </c>
      <c r="E4" s="4" t="inlineStr">
        <is>
          <t>Catabana PS</t>
        </is>
      </c>
      <c r="F4" s="4" t="inlineStr">
        <is>
          <t>MADALAG</t>
        </is>
      </c>
      <c r="G4" s="4" t="n">
        <v>0</v>
      </c>
      <c r="H4" s="4" t="n">
        <v>1</v>
      </c>
      <c r="I4" s="4" t="inlineStr">
        <is>
          <t>Electrification of Un-Energized Schools On-Grid</t>
        </is>
      </c>
      <c r="J4" s="4" t="inlineStr">
        <is>
          <t>Batch 1</t>
        </is>
      </c>
      <c r="K4" s="4" t="n">
        <v>139502.69</v>
      </c>
      <c r="L4" s="4" t="n">
        <v>138000</v>
      </c>
      <c r="M4" s="4" t="inlineStr">
        <is>
          <t>COMPLETED</t>
        </is>
      </c>
      <c r="N4" s="4" t="n">
        <v>1</v>
      </c>
      <c r="O4" s="4" t="inlineStr"/>
      <c r="P4" s="4" t="inlineStr"/>
      <c r="Q4" s="4" t="inlineStr"/>
      <c r="R4" s="4" t="inlineStr"/>
      <c r="S4" s="5" t="n">
        <v>43045</v>
      </c>
      <c r="T4" s="5" t="n">
        <v>43052</v>
      </c>
      <c r="U4" s="5" t="n">
        <v>43066</v>
      </c>
      <c r="V4" s="5" t="n">
        <v>43070</v>
      </c>
      <c r="W4" s="5" t="n">
        <v>43087</v>
      </c>
      <c r="X4" s="4" t="inlineStr">
        <is>
          <t>Solid Merchandising</t>
        </is>
      </c>
      <c r="Y4" s="4" t="inlineStr"/>
      <c r="Z4" s="4" t="inlineStr"/>
      <c r="AA4" s="4" t="inlineStr">
        <is>
          <t>ENERGIZATION</t>
        </is>
      </c>
      <c r="AB4" s="4" t="n"/>
    </row>
    <row r="5">
      <c r="A5" s="4" t="inlineStr">
        <is>
          <t>ELECTRIFICATION 2017</t>
        </is>
      </c>
      <c r="B5" s="4" t="inlineStr">
        <is>
          <t>Region VI</t>
        </is>
      </c>
      <c r="C5" s="4" t="inlineStr">
        <is>
          <t>Aklan</t>
        </is>
      </c>
      <c r="D5" s="4" t="n">
        <v>114824</v>
      </c>
      <c r="E5" s="4" t="inlineStr">
        <is>
          <t>Panipiason PS</t>
        </is>
      </c>
      <c r="F5" s="4" t="inlineStr">
        <is>
          <t>MADALAG</t>
        </is>
      </c>
      <c r="G5" s="4" t="n">
        <v>0</v>
      </c>
      <c r="H5" s="4" t="n">
        <v>1</v>
      </c>
      <c r="I5" s="4" t="inlineStr">
        <is>
          <t>Electrification of Un-Energized Schools On-Grid</t>
        </is>
      </c>
      <c r="J5" s="4" t="inlineStr">
        <is>
          <t>Batch 1</t>
        </is>
      </c>
      <c r="K5" s="4" t="n">
        <v>155252.69</v>
      </c>
      <c r="L5" s="4" t="n">
        <v>155000</v>
      </c>
      <c r="M5" s="4" t="inlineStr">
        <is>
          <t>COMPLETED</t>
        </is>
      </c>
      <c r="N5" s="4" t="n">
        <v>1</v>
      </c>
      <c r="O5" s="4" t="inlineStr"/>
      <c r="P5" s="4" t="inlineStr"/>
      <c r="Q5" s="4" t="inlineStr"/>
      <c r="R5" s="4" t="inlineStr"/>
      <c r="S5" s="5" t="n">
        <v>43045</v>
      </c>
      <c r="T5" s="5" t="n">
        <v>43052</v>
      </c>
      <c r="U5" s="5" t="n">
        <v>43066</v>
      </c>
      <c r="V5" s="5" t="n">
        <v>43070</v>
      </c>
      <c r="W5" s="5" t="n">
        <v>43087</v>
      </c>
      <c r="X5" s="4" t="inlineStr">
        <is>
          <t>Solid Merchandising</t>
        </is>
      </c>
      <c r="Y5" s="4" t="inlineStr"/>
      <c r="Z5" s="4" t="inlineStr"/>
      <c r="AA5" s="4" t="inlineStr">
        <is>
          <t>ENERGIZATION</t>
        </is>
      </c>
      <c r="AB5" s="4" t="n"/>
    </row>
    <row r="6">
      <c r="A6" s="4" t="inlineStr">
        <is>
          <t>ELECTRIFICATION 2017</t>
        </is>
      </c>
      <c r="B6" s="4" t="inlineStr">
        <is>
          <t>Region VI</t>
        </is>
      </c>
      <c r="C6" s="4" t="inlineStr">
        <is>
          <t>Aklan</t>
        </is>
      </c>
      <c r="D6" s="4" t="n">
        <v>114931</v>
      </c>
      <c r="E6" s="4" t="inlineStr">
        <is>
          <t>Lanipga-Napatag PS</t>
        </is>
      </c>
      <c r="F6" s="4" t="inlineStr">
        <is>
          <t>TANGALAN</t>
        </is>
      </c>
      <c r="G6" s="4" t="n">
        <v>0</v>
      </c>
      <c r="H6" s="4" t="n">
        <v>1</v>
      </c>
      <c r="I6" s="4" t="inlineStr">
        <is>
          <t>Electrification of Un-Energized Schools On-Grid</t>
        </is>
      </c>
      <c r="J6" s="4" t="inlineStr">
        <is>
          <t>Batch 1</t>
        </is>
      </c>
      <c r="K6" s="4" t="n">
        <v>220151.62</v>
      </c>
      <c r="L6" s="4" t="n">
        <v>219144</v>
      </c>
      <c r="M6" s="4" t="inlineStr">
        <is>
          <t>COMPLETED</t>
        </is>
      </c>
      <c r="N6" s="4" t="n">
        <v>1</v>
      </c>
      <c r="O6" s="4" t="inlineStr"/>
      <c r="P6" s="4" t="inlineStr"/>
      <c r="Q6" s="4" t="inlineStr"/>
      <c r="R6" s="4" t="inlineStr"/>
      <c r="S6" s="5" t="n">
        <v>43045</v>
      </c>
      <c r="T6" s="5" t="n">
        <v>43052</v>
      </c>
      <c r="U6" s="5" t="n">
        <v>43066</v>
      </c>
      <c r="V6" s="5" t="n">
        <v>43070</v>
      </c>
      <c r="W6" s="5" t="n">
        <v>43087</v>
      </c>
      <c r="X6" s="4" t="inlineStr">
        <is>
          <t>Solid Merchandising</t>
        </is>
      </c>
      <c r="Y6" s="4" t="inlineStr"/>
      <c r="Z6" s="4" t="inlineStr"/>
      <c r="AA6" s="4" t="inlineStr">
        <is>
          <t>ENERGIZATION</t>
        </is>
      </c>
      <c r="AB6" s="4" t="n"/>
    </row>
    <row r="7">
      <c r="A7" s="4" t="inlineStr">
        <is>
          <t>ELECTRIFICATION 2017</t>
        </is>
      </c>
      <c r="B7" s="4" t="inlineStr">
        <is>
          <t>Region VI</t>
        </is>
      </c>
      <c r="C7" s="4" t="inlineStr">
        <is>
          <t>Antique</t>
        </is>
      </c>
      <c r="D7" s="4" t="n">
        <v>115029</v>
      </c>
      <c r="E7" s="4" t="inlineStr">
        <is>
          <t>Batbatan ES</t>
        </is>
      </c>
      <c r="F7" s="4" t="inlineStr">
        <is>
          <t>CULASI</t>
        </is>
      </c>
      <c r="G7" s="4" t="n">
        <v>0</v>
      </c>
      <c r="H7" s="4" t="n">
        <v>1</v>
      </c>
      <c r="I7" s="4" t="inlineStr">
        <is>
          <t>Electrification of Un-Energized Schools On-Grid</t>
        </is>
      </c>
      <c r="J7" s="4" t="inlineStr">
        <is>
          <t>Batch 1</t>
        </is>
      </c>
      <c r="K7" s="4" t="n">
        <v>232720.9</v>
      </c>
      <c r="L7" s="4" t="n">
        <v>231627.1</v>
      </c>
      <c r="M7" s="4" t="inlineStr">
        <is>
          <t>COMPLETED</t>
        </is>
      </c>
      <c r="N7" s="4" t="n">
        <v>1</v>
      </c>
      <c r="O7" s="5" t="n">
        <v>43205</v>
      </c>
      <c r="P7" s="4" t="inlineStr"/>
      <c r="Q7" s="4" t="inlineStr">
        <is>
          <t>R6-D2-2017BEFF-01A-E</t>
        </is>
      </c>
      <c r="R7" s="4" t="inlineStr">
        <is>
          <t>R6-D2-ELECTRIFICATION OF SCHOOLS ON-GRID-2017BEFF-112</t>
        </is>
      </c>
      <c r="S7" s="4" t="inlineStr"/>
      <c r="T7" s="4" t="inlineStr"/>
      <c r="U7" s="4" t="inlineStr">
        <is>
          <t>December 14, 2017</t>
        </is>
      </c>
      <c r="V7" s="4" t="inlineStr">
        <is>
          <t>December 15, 2017</t>
        </is>
      </c>
      <c r="W7" s="4" t="inlineStr">
        <is>
          <t>January 3, 2018</t>
        </is>
      </c>
      <c r="X7" s="4" t="inlineStr">
        <is>
          <t>Hadden Construction and Supply</t>
        </is>
      </c>
      <c r="Y7" s="4" t="inlineStr"/>
      <c r="Z7" s="4" t="inlineStr"/>
      <c r="AA7" s="4" t="inlineStr">
        <is>
          <t>ENERGIZATION</t>
        </is>
      </c>
      <c r="AB7" s="4" t="n"/>
    </row>
    <row r="8">
      <c r="A8" s="4" t="inlineStr">
        <is>
          <t>ELECTRIFICATION 2017</t>
        </is>
      </c>
      <c r="B8" s="4" t="inlineStr">
        <is>
          <t>Region VI</t>
        </is>
      </c>
      <c r="C8" s="4" t="inlineStr">
        <is>
          <t>Antique</t>
        </is>
      </c>
      <c r="D8" s="4" t="n">
        <v>115067</v>
      </c>
      <c r="E8" s="4" t="inlineStr">
        <is>
          <t>Cantulan ES</t>
        </is>
      </c>
      <c r="F8" s="4" t="inlineStr">
        <is>
          <t>HAMTIC</t>
        </is>
      </c>
      <c r="G8" s="4" t="n">
        <v>0</v>
      </c>
      <c r="H8" s="4" t="n">
        <v>1</v>
      </c>
      <c r="I8" s="4" t="inlineStr">
        <is>
          <t>Electrification of Un-Energized Schools On-Grid</t>
        </is>
      </c>
      <c r="J8" s="4" t="inlineStr">
        <is>
          <t>Batch 1</t>
        </is>
      </c>
      <c r="K8" s="4" t="n">
        <v>232720.9</v>
      </c>
      <c r="L8" s="4" t="n">
        <v>231627.1</v>
      </c>
      <c r="M8" s="4" t="inlineStr">
        <is>
          <t>COMPLETED</t>
        </is>
      </c>
      <c r="N8" s="4" t="n">
        <v>1</v>
      </c>
      <c r="O8" s="5" t="n">
        <v>43205</v>
      </c>
      <c r="P8" s="4" t="inlineStr"/>
      <c r="Q8" s="4" t="inlineStr">
        <is>
          <t>R6-D2-2017BEFF-01A-E</t>
        </is>
      </c>
      <c r="R8" s="4" t="inlineStr">
        <is>
          <t>R6-D2-ELECTRIFICATION OF SCHOOLS ON-GRID-2017BEFF-112</t>
        </is>
      </c>
      <c r="S8" s="4" t="inlineStr"/>
      <c r="T8" s="4" t="inlineStr"/>
      <c r="U8" s="4" t="inlineStr">
        <is>
          <t>December 14, 2017</t>
        </is>
      </c>
      <c r="V8" s="4" t="inlineStr">
        <is>
          <t>December 15, 2017</t>
        </is>
      </c>
      <c r="W8" s="4" t="inlineStr">
        <is>
          <t>January 3, 2018</t>
        </is>
      </c>
      <c r="X8" s="4" t="inlineStr">
        <is>
          <t>Hadden Construction and Supply</t>
        </is>
      </c>
      <c r="Y8" s="4" t="inlineStr"/>
      <c r="Z8" s="4" t="inlineStr">
        <is>
          <t>for termination (far flung/contractor issue)</t>
        </is>
      </c>
      <c r="AA8" s="4" t="inlineStr">
        <is>
          <t>ENERGIZATION</t>
        </is>
      </c>
      <c r="AB8" s="4" t="n"/>
    </row>
    <row r="9">
      <c r="A9" s="4" t="inlineStr">
        <is>
          <t>ELECTRIFICATION 2017</t>
        </is>
      </c>
      <c r="B9" s="4" t="inlineStr">
        <is>
          <t>Region VI</t>
        </is>
      </c>
      <c r="C9" s="4" t="inlineStr">
        <is>
          <t>Antique</t>
        </is>
      </c>
      <c r="D9" s="4" t="n">
        <v>178503</v>
      </c>
      <c r="E9" s="4" t="inlineStr">
        <is>
          <t>Cacao PS</t>
        </is>
      </c>
      <c r="F9" s="4" t="inlineStr">
        <is>
          <t>SAN REMIGIO</t>
        </is>
      </c>
      <c r="G9" s="4" t="n">
        <v>0</v>
      </c>
      <c r="H9" s="4" t="n">
        <v>1</v>
      </c>
      <c r="I9" s="4" t="inlineStr">
        <is>
          <t>Electrification of Un-Energized Schools On-Grid</t>
        </is>
      </c>
      <c r="J9" s="4" t="inlineStr">
        <is>
          <t>Batch 1</t>
        </is>
      </c>
      <c r="K9" s="4" t="n">
        <v>232720.9</v>
      </c>
      <c r="L9" s="4" t="n">
        <v>231627.1</v>
      </c>
      <c r="M9" s="4" t="inlineStr">
        <is>
          <t>COMPLETED</t>
        </is>
      </c>
      <c r="N9" s="4" t="n">
        <v>1</v>
      </c>
      <c r="O9" s="5" t="n">
        <v>43205</v>
      </c>
      <c r="P9" s="4" t="inlineStr"/>
      <c r="Q9" s="4" t="inlineStr">
        <is>
          <t>R6-D2-2017BEFF-01A-E</t>
        </is>
      </c>
      <c r="R9" s="4" t="inlineStr">
        <is>
          <t>R6-D2-ELECTRIFICATION OF SCHOOLS ON-GRID-2017BEFF-112</t>
        </is>
      </c>
      <c r="S9" s="4" t="inlineStr"/>
      <c r="T9" s="4" t="inlineStr"/>
      <c r="U9" s="4" t="inlineStr">
        <is>
          <t>December 14, 2017</t>
        </is>
      </c>
      <c r="V9" s="4" t="inlineStr">
        <is>
          <t>December 15, 2017</t>
        </is>
      </c>
      <c r="W9" s="4" t="inlineStr">
        <is>
          <t>January 3, 2018</t>
        </is>
      </c>
      <c r="X9" s="4" t="inlineStr">
        <is>
          <t>Hadden Construction and Supply</t>
        </is>
      </c>
      <c r="Y9" s="4" t="inlineStr"/>
      <c r="Z9" s="4" t="inlineStr">
        <is>
          <t>for termination (far flung/contractor issue)</t>
        </is>
      </c>
      <c r="AA9" s="4" t="inlineStr">
        <is>
          <t>ENERGIZATION</t>
        </is>
      </c>
      <c r="AB9" s="4" t="n"/>
    </row>
    <row r="10">
      <c r="A10" s="4" t="inlineStr">
        <is>
          <t>ELECTRIFICATION 2017</t>
        </is>
      </c>
      <c r="B10" s="4" t="inlineStr">
        <is>
          <t>Region VI</t>
        </is>
      </c>
      <c r="C10" s="4" t="inlineStr">
        <is>
          <t>Antique</t>
        </is>
      </c>
      <c r="D10" s="4" t="n">
        <v>115241</v>
      </c>
      <c r="E10" s="4" t="inlineStr">
        <is>
          <t>Carmelo I PS</t>
        </is>
      </c>
      <c r="F10" s="4" t="inlineStr">
        <is>
          <t>SAN REMIGIO</t>
        </is>
      </c>
      <c r="G10" s="4" t="n">
        <v>0</v>
      </c>
      <c r="H10" s="4" t="n">
        <v>1</v>
      </c>
      <c r="I10" s="4" t="inlineStr">
        <is>
          <t>Electrification of Un-Energized Schools On-Grid</t>
        </is>
      </c>
      <c r="J10" s="4" t="inlineStr">
        <is>
          <t>Batch 1</t>
        </is>
      </c>
      <c r="K10" s="4" t="n">
        <v>174755.62</v>
      </c>
      <c r="L10" s="4" t="n">
        <v>174652.76</v>
      </c>
      <c r="M10" s="4" t="inlineStr">
        <is>
          <t>COMPLETED</t>
        </is>
      </c>
      <c r="N10" s="4" t="n">
        <v>1</v>
      </c>
      <c r="O10" s="5" t="n">
        <v>43205</v>
      </c>
      <c r="P10" s="4" t="inlineStr"/>
      <c r="Q10" s="4" t="inlineStr">
        <is>
          <t>R6-D2-2017BEFF-01A-E</t>
        </is>
      </c>
      <c r="R10" s="4" t="inlineStr">
        <is>
          <t>R6-D2-ELECTRIFICATION OF SCHOOLS ON-GRID-2017BEFF-112</t>
        </is>
      </c>
      <c r="S10" s="4" t="inlineStr"/>
      <c r="T10" s="4" t="inlineStr"/>
      <c r="U10" s="4" t="inlineStr">
        <is>
          <t>December 14, 2017</t>
        </is>
      </c>
      <c r="V10" s="4" t="inlineStr">
        <is>
          <t>December 15, 2017</t>
        </is>
      </c>
      <c r="W10" s="4" t="inlineStr">
        <is>
          <t>January 3, 2018</t>
        </is>
      </c>
      <c r="X10" s="4" t="inlineStr">
        <is>
          <t>Hadden Construction and Supply</t>
        </is>
      </c>
      <c r="Y10" s="4" t="inlineStr"/>
      <c r="Z10" s="4" t="inlineStr">
        <is>
          <t>for termination (far flung/contractor issue)</t>
        </is>
      </c>
      <c r="AA10" s="4" t="inlineStr">
        <is>
          <t>ENERGIZATION</t>
        </is>
      </c>
      <c r="AB10" s="4" t="n"/>
    </row>
    <row r="11">
      <c r="A11" s="4" t="inlineStr">
        <is>
          <t>ELECTRIFICATION 2017</t>
        </is>
      </c>
      <c r="B11" s="4" t="inlineStr">
        <is>
          <t>Region VI</t>
        </is>
      </c>
      <c r="C11" s="4" t="inlineStr">
        <is>
          <t>Antique</t>
        </is>
      </c>
      <c r="D11" s="4" t="n">
        <v>115284</v>
      </c>
      <c r="E11" s="4" t="inlineStr">
        <is>
          <t>P. Javier PS</t>
        </is>
      </c>
      <c r="F11" s="4" t="inlineStr">
        <is>
          <t>SEBASTE</t>
        </is>
      </c>
      <c r="G11" s="4" t="n">
        <v>0</v>
      </c>
      <c r="H11" s="4" t="n">
        <v>1</v>
      </c>
      <c r="I11" s="4" t="inlineStr">
        <is>
          <t>Electrification of Un-Energized Schools On-Grid</t>
        </is>
      </c>
      <c r="J11" s="4" t="inlineStr">
        <is>
          <t>Batch 1</t>
        </is>
      </c>
      <c r="K11" s="4" t="n">
        <v>178560.06</v>
      </c>
      <c r="L11" s="4" t="n">
        <v>177709.16</v>
      </c>
      <c r="M11" s="4" t="inlineStr">
        <is>
          <t>COMPLETED</t>
        </is>
      </c>
      <c r="N11" s="4" t="n">
        <v>1</v>
      </c>
      <c r="O11" s="5" t="n">
        <v>43205</v>
      </c>
      <c r="P11" s="4" t="inlineStr"/>
      <c r="Q11" s="4" t="inlineStr">
        <is>
          <t>R6-D2-2017BEFF-01A-E</t>
        </is>
      </c>
      <c r="R11" s="4" t="inlineStr">
        <is>
          <t>R6-D2-ELECTRIFICATION OF SCHOOLS ON-GRID-2017BEFF-112</t>
        </is>
      </c>
      <c r="S11" s="4" t="inlineStr"/>
      <c r="T11" s="4" t="inlineStr"/>
      <c r="U11" s="4" t="inlineStr">
        <is>
          <t>December 14, 2017</t>
        </is>
      </c>
      <c r="V11" s="4" t="inlineStr">
        <is>
          <t>December 15, 2017</t>
        </is>
      </c>
      <c r="W11" s="4" t="inlineStr">
        <is>
          <t>January 3, 2018</t>
        </is>
      </c>
      <c r="X11" s="4" t="inlineStr">
        <is>
          <t>Hadden Construction and Supply</t>
        </is>
      </c>
      <c r="Y11" s="4" t="inlineStr"/>
      <c r="Z11" s="4" t="inlineStr"/>
      <c r="AA11" s="4" t="inlineStr">
        <is>
          <t>ENERGIZATION</t>
        </is>
      </c>
      <c r="AB11" s="4" t="n"/>
    </row>
    <row r="12">
      <c r="A12" s="4" t="inlineStr">
        <is>
          <t>ELECTRIFICATION 2017</t>
        </is>
      </c>
      <c r="B12" s="4" t="inlineStr">
        <is>
          <t>Region VI</t>
        </is>
      </c>
      <c r="C12" s="4" t="inlineStr">
        <is>
          <t>Cadiz City</t>
        </is>
      </c>
      <c r="D12" s="4" t="n">
        <v>117569</v>
      </c>
      <c r="E12" s="4" t="inlineStr">
        <is>
          <t>Aluyan ES</t>
        </is>
      </c>
      <c r="F12" s="4" t="inlineStr">
        <is>
          <t>CADIZ CITY</t>
        </is>
      </c>
      <c r="G12" s="4" t="n">
        <v>2</v>
      </c>
      <c r="H12" s="4" t="n">
        <v>1</v>
      </c>
      <c r="I12" s="4" t="inlineStr">
        <is>
          <t>Electrification of Un-Energized Schools On-Grid</t>
        </is>
      </c>
      <c r="J12" s="4" t="inlineStr">
        <is>
          <t>Batch 1</t>
        </is>
      </c>
      <c r="K12" s="4" t="n">
        <v>1101216.52</v>
      </c>
      <c r="L12" s="4" t="inlineStr"/>
      <c r="M12" s="4" t="inlineStr">
        <is>
          <t>COMPLETED</t>
        </is>
      </c>
      <c r="N12" s="4" t="n">
        <v>1</v>
      </c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4" t="inlineStr">
        <is>
          <t>ENERGIZATION</t>
        </is>
      </c>
      <c r="AB12" s="4" t="n"/>
    </row>
    <row r="13">
      <c r="A13" s="4" t="inlineStr">
        <is>
          <t>ELECTRIFICATION 2017</t>
        </is>
      </c>
      <c r="B13" s="4" t="inlineStr">
        <is>
          <t>Region VI</t>
        </is>
      </c>
      <c r="C13" s="4" t="inlineStr">
        <is>
          <t>Capiz</t>
        </is>
      </c>
      <c r="D13" s="4" t="n">
        <v>115626</v>
      </c>
      <c r="E13" s="4" t="inlineStr">
        <is>
          <t>Eugenio Regalado PS</t>
        </is>
      </c>
      <c r="F13" s="4" t="inlineStr">
        <is>
          <t>PANAY</t>
        </is>
      </c>
      <c r="G13" s="4" t="n">
        <v>1</v>
      </c>
      <c r="H13" s="4" t="n">
        <v>1</v>
      </c>
      <c r="I13" s="4" t="inlineStr">
        <is>
          <t>Electrification of Un-Energized Schools On-Grid</t>
        </is>
      </c>
      <c r="J13" s="4" t="inlineStr">
        <is>
          <t>Batch 1</t>
        </is>
      </c>
      <c r="K13" s="4" t="n">
        <v>185817.69</v>
      </c>
      <c r="L13" s="4" t="inlineStr"/>
      <c r="M13" s="4" t="inlineStr">
        <is>
          <t>COMPLETED</t>
        </is>
      </c>
      <c r="N13" s="4" t="n">
        <v>1</v>
      </c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>
        <is>
          <t>ENERGIZATION</t>
        </is>
      </c>
      <c r="AB13" s="4" t="n"/>
    </row>
    <row r="14">
      <c r="A14" s="4" t="inlineStr">
        <is>
          <t>ELECTRIFICATION 2017</t>
        </is>
      </c>
      <c r="B14" s="4" t="inlineStr">
        <is>
          <t>Region VI</t>
        </is>
      </c>
      <c r="C14" s="4" t="inlineStr">
        <is>
          <t>Capiz</t>
        </is>
      </c>
      <c r="D14" s="4" t="n">
        <v>302389</v>
      </c>
      <c r="E14" s="4" t="inlineStr">
        <is>
          <t>Camburanan NHS</t>
        </is>
      </c>
      <c r="F14" s="4" t="inlineStr">
        <is>
          <t>TAPAZ</t>
        </is>
      </c>
      <c r="G14" s="4" t="n">
        <v>2</v>
      </c>
      <c r="H14" s="4" t="n">
        <v>1</v>
      </c>
      <c r="I14" s="4" t="inlineStr">
        <is>
          <t>Electrification of Un-Energized Schools On-Grid</t>
        </is>
      </c>
      <c r="J14" s="4" t="inlineStr">
        <is>
          <t>Batch 1</t>
        </is>
      </c>
      <c r="K14" s="4" t="n">
        <v>123326.67</v>
      </c>
      <c r="L14" s="4" t="inlineStr"/>
      <c r="M14" s="4" t="inlineStr">
        <is>
          <t>COMPLETED</t>
        </is>
      </c>
      <c r="N14" s="4" t="n">
        <v>1</v>
      </c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4" t="inlineStr">
        <is>
          <t>ENERGIZATION</t>
        </is>
      </c>
      <c r="AB14" s="4" t="n"/>
    </row>
    <row r="15">
      <c r="A15" s="4" t="inlineStr">
        <is>
          <t>ELECTRIFICATION 2017</t>
        </is>
      </c>
      <c r="B15" s="4" t="inlineStr">
        <is>
          <t>Region VI</t>
        </is>
      </c>
      <c r="C15" s="4" t="inlineStr">
        <is>
          <t>Iloilo</t>
        </is>
      </c>
      <c r="D15" s="4" t="n">
        <v>116731</v>
      </c>
      <c r="E15" s="4" t="inlineStr">
        <is>
          <t>IGDAGMAY ELEMENTARY SCHOOL</t>
        </is>
      </c>
      <c r="F15" s="4" t="inlineStr">
        <is>
          <t>SAN JOAQUIN</t>
        </is>
      </c>
      <c r="G15" s="4" t="n">
        <v>1</v>
      </c>
      <c r="H15" s="4" t="n">
        <v>1</v>
      </c>
      <c r="I15" s="4" t="inlineStr">
        <is>
          <t>Electrification of Un-Energized Schools On-Grid</t>
        </is>
      </c>
      <c r="J15" s="4" t="inlineStr">
        <is>
          <t>Batch 1</t>
        </is>
      </c>
      <c r="K15" s="4" t="n">
        <v>278988.16</v>
      </c>
      <c r="L15" s="4" t="n">
        <v>360162.5</v>
      </c>
      <c r="M15" s="4" t="inlineStr">
        <is>
          <t>COMPLETED</t>
        </is>
      </c>
      <c r="N15" s="4" t="n">
        <v>1</v>
      </c>
      <c r="O15" s="4" t="inlineStr"/>
      <c r="P15" s="4" t="inlineStr"/>
      <c r="Q15" s="4" t="inlineStr"/>
      <c r="R15" s="4" t="inlineStr"/>
      <c r="S15" s="4" t="inlineStr"/>
      <c r="T15" s="4" t="inlineStr"/>
      <c r="U15" s="4" t="inlineStr">
        <is>
          <t>December 1, 2017</t>
        </is>
      </c>
      <c r="V15" s="4" t="inlineStr">
        <is>
          <t>December 13, 2017</t>
        </is>
      </c>
      <c r="W15" s="4" t="inlineStr">
        <is>
          <t>January 12, 2018</t>
        </is>
      </c>
      <c r="X15" s="4" t="inlineStr">
        <is>
          <t>RiSM Builders &amp; Construction Services, Inc.</t>
        </is>
      </c>
      <c r="Y15" s="4" t="inlineStr"/>
      <c r="Z15" s="4" t="inlineStr"/>
      <c r="AA15" s="4" t="inlineStr">
        <is>
          <t>ENERGIZATION</t>
        </is>
      </c>
      <c r="AB15" s="4" t="n"/>
    </row>
    <row r="16">
      <c r="A16" s="4" t="inlineStr">
        <is>
          <t>ELECTRIFICATION 2017</t>
        </is>
      </c>
      <c r="B16" s="4" t="inlineStr">
        <is>
          <t>Region VI</t>
        </is>
      </c>
      <c r="C16" s="4" t="inlineStr">
        <is>
          <t>Iloilo</t>
        </is>
      </c>
      <c r="D16" s="4" t="n">
        <v>180044</v>
      </c>
      <c r="E16" s="4" t="inlineStr">
        <is>
          <t>Jawod ES</t>
        </is>
      </c>
      <c r="F16" s="4" t="inlineStr">
        <is>
          <t>SAN JOAQUIN</t>
        </is>
      </c>
      <c r="G16" s="4" t="n">
        <v>1</v>
      </c>
      <c r="H16" s="4" t="n">
        <v>1</v>
      </c>
      <c r="I16" s="4" t="inlineStr">
        <is>
          <t>Electrification of Un-Energized Schools On-Grid</t>
        </is>
      </c>
      <c r="J16" s="4" t="inlineStr">
        <is>
          <t>Batch 1</t>
        </is>
      </c>
      <c r="K16" s="4" t="n">
        <v>208479</v>
      </c>
      <c r="L16" s="4" t="n">
        <v>196344.52</v>
      </c>
      <c r="M16" s="4" t="inlineStr">
        <is>
          <t>COMPLETED</t>
        </is>
      </c>
      <c r="N16" s="4" t="n">
        <v>1</v>
      </c>
      <c r="O16" s="4" t="inlineStr"/>
      <c r="P16" s="4" t="inlineStr"/>
      <c r="Q16" s="4" t="inlineStr"/>
      <c r="R16" s="4" t="inlineStr"/>
      <c r="S16" s="4" t="inlineStr"/>
      <c r="T16" s="4" t="inlineStr"/>
      <c r="U16" s="4" t="inlineStr">
        <is>
          <t>December 1, 2017</t>
        </is>
      </c>
      <c r="V16" s="4" t="inlineStr">
        <is>
          <t>December 13, 2017</t>
        </is>
      </c>
      <c r="W16" s="4" t="inlineStr">
        <is>
          <t>January 12, 2018</t>
        </is>
      </c>
      <c r="X16" s="4" t="inlineStr">
        <is>
          <t>RiSM Builders &amp; Construction Services, Inc.</t>
        </is>
      </c>
      <c r="Y16" s="4" t="inlineStr"/>
      <c r="Z16" s="4" t="inlineStr"/>
      <c r="AA16" s="4" t="inlineStr">
        <is>
          <t>ENERGIZATION</t>
        </is>
      </c>
      <c r="AB16" s="4" t="n"/>
    </row>
    <row r="17">
      <c r="A17" s="4" t="inlineStr">
        <is>
          <t>ELECTRIFICATION 2017</t>
        </is>
      </c>
      <c r="B17" s="4" t="inlineStr">
        <is>
          <t>Region VI</t>
        </is>
      </c>
      <c r="C17" s="4" t="inlineStr">
        <is>
          <t>Iloilo</t>
        </is>
      </c>
      <c r="D17" s="4" t="n">
        <v>116408</v>
      </c>
      <c r="E17" s="4" t="inlineStr">
        <is>
          <t>Cunsad PS</t>
        </is>
      </c>
      <c r="F17" s="4" t="inlineStr">
        <is>
          <t>JANIUAY</t>
        </is>
      </c>
      <c r="G17" s="4" t="n">
        <v>3</v>
      </c>
      <c r="H17" s="4" t="n">
        <v>1</v>
      </c>
      <c r="I17" s="4" t="inlineStr">
        <is>
          <t>Electrification of Un-Energized Schools On-Grid</t>
        </is>
      </c>
      <c r="J17" s="4" t="inlineStr">
        <is>
          <t>Batch 1</t>
        </is>
      </c>
      <c r="K17" s="4" t="n">
        <v>366003.6</v>
      </c>
      <c r="L17" s="4" t="n">
        <v>302542.73</v>
      </c>
      <c r="M17" s="4" t="inlineStr">
        <is>
          <t>COMPLETED</t>
        </is>
      </c>
      <c r="N17" s="4" t="n">
        <v>1</v>
      </c>
      <c r="O17" s="4" t="inlineStr"/>
      <c r="P17" s="4" t="inlineStr"/>
      <c r="Q17" s="4" t="inlineStr"/>
      <c r="R17" s="4" t="inlineStr"/>
      <c r="S17" s="4" t="inlineStr"/>
      <c r="T17" s="4" t="inlineStr"/>
      <c r="U17" s="4" t="inlineStr">
        <is>
          <t>December 1, 2017</t>
        </is>
      </c>
      <c r="V17" s="4" t="inlineStr">
        <is>
          <t>December 13, 2017</t>
        </is>
      </c>
      <c r="W17" s="4" t="inlineStr">
        <is>
          <t>January 12, 2018</t>
        </is>
      </c>
      <c r="X17" s="4" t="inlineStr">
        <is>
          <t>RiSM Builders &amp; Construction Services, Inc.</t>
        </is>
      </c>
      <c r="Y17" s="4" t="inlineStr"/>
      <c r="Z17" s="4" t="inlineStr"/>
      <c r="AA17" s="4" t="inlineStr">
        <is>
          <t>ENERGIZATION</t>
        </is>
      </c>
      <c r="AB17" s="4" t="n"/>
    </row>
    <row r="18">
      <c r="A18" s="4" t="inlineStr">
        <is>
          <t>ELECTRIFICATION 2017</t>
        </is>
      </c>
      <c r="B18" s="4" t="inlineStr">
        <is>
          <t>Region VI</t>
        </is>
      </c>
      <c r="C18" s="4" t="inlineStr">
        <is>
          <t>Iloilo</t>
        </is>
      </c>
      <c r="D18" s="4" t="n">
        <v>180017</v>
      </c>
      <c r="E18" s="4" t="inlineStr">
        <is>
          <t>Bayuco PS</t>
        </is>
      </c>
      <c r="F18" s="4" t="inlineStr">
        <is>
          <t>LAMBUNAO</t>
        </is>
      </c>
      <c r="G18" s="4" t="n">
        <v>3</v>
      </c>
      <c r="H18" s="4" t="n">
        <v>1</v>
      </c>
      <c r="I18" s="4" t="inlineStr">
        <is>
          <t>Electrification of Un-Energized Schools On-Grid</t>
        </is>
      </c>
      <c r="J18" s="4" t="inlineStr">
        <is>
          <t>Batch 1</t>
        </is>
      </c>
      <c r="K18" s="4" t="n">
        <v>161809.47</v>
      </c>
      <c r="L18" s="4" t="n">
        <v>156251.44</v>
      </c>
      <c r="M18" s="4" t="inlineStr">
        <is>
          <t>COMPLETED</t>
        </is>
      </c>
      <c r="N18" s="4" t="n">
        <v>1</v>
      </c>
      <c r="O18" s="4" t="inlineStr"/>
      <c r="P18" s="4" t="inlineStr"/>
      <c r="Q18" s="4" t="inlineStr"/>
      <c r="R18" s="4" t="inlineStr"/>
      <c r="S18" s="4" t="inlineStr"/>
      <c r="T18" s="4" t="inlineStr"/>
      <c r="U18" s="4" t="inlineStr">
        <is>
          <t>December 1, 2017</t>
        </is>
      </c>
      <c r="V18" s="4" t="inlineStr">
        <is>
          <t>December 13, 2017</t>
        </is>
      </c>
      <c r="W18" s="4" t="inlineStr">
        <is>
          <t>January 12, 2018</t>
        </is>
      </c>
      <c r="X18" s="4" t="inlineStr">
        <is>
          <t>RiSM Builders &amp; Construction Services, Inc.</t>
        </is>
      </c>
      <c r="Y18" s="4" t="inlineStr"/>
      <c r="Z18" s="4" t="inlineStr"/>
      <c r="AA18" s="4" t="inlineStr">
        <is>
          <t>ENERGIZATION</t>
        </is>
      </c>
      <c r="AB18" s="4" t="n"/>
    </row>
    <row r="19">
      <c r="A19" s="4" t="inlineStr">
        <is>
          <t>ELECTRIFICATION 2017</t>
        </is>
      </c>
      <c r="B19" s="4" t="inlineStr">
        <is>
          <t>Region VI</t>
        </is>
      </c>
      <c r="C19" s="4" t="inlineStr">
        <is>
          <t>Iloilo</t>
        </is>
      </c>
      <c r="D19" s="4" t="n">
        <v>116675</v>
      </c>
      <c r="E19" s="4" t="inlineStr">
        <is>
          <t>Amayong PS</t>
        </is>
      </c>
      <c r="F19" s="4" t="inlineStr">
        <is>
          <t>SAN DIONISIO</t>
        </is>
      </c>
      <c r="G19" s="4" t="n">
        <v>5</v>
      </c>
      <c r="H19" s="4" t="n">
        <v>1</v>
      </c>
      <c r="I19" s="4" t="inlineStr">
        <is>
          <t>Electrification of Un-Energized Schools On-Grid</t>
        </is>
      </c>
      <c r="J19" s="4" t="inlineStr">
        <is>
          <t>Batch 1</t>
        </is>
      </c>
      <c r="K19" s="4" t="n">
        <v>108102.06</v>
      </c>
      <c r="L19" s="4" t="n">
        <v>103081.11</v>
      </c>
      <c r="M19" s="4" t="inlineStr">
        <is>
          <t>COMPLETED</t>
        </is>
      </c>
      <c r="N19" s="4" t="n">
        <v>1</v>
      </c>
      <c r="O19" s="4" t="inlineStr"/>
      <c r="P19" s="4" t="inlineStr"/>
      <c r="Q19" s="4" t="inlineStr"/>
      <c r="R19" s="4" t="inlineStr"/>
      <c r="S19" s="4" t="inlineStr"/>
      <c r="T19" s="4" t="inlineStr"/>
      <c r="U19" s="4" t="inlineStr">
        <is>
          <t>December 1, 2017</t>
        </is>
      </c>
      <c r="V19" s="4" t="inlineStr">
        <is>
          <t>December 13, 2017</t>
        </is>
      </c>
      <c r="W19" s="4" t="inlineStr">
        <is>
          <t>January 12, 2018</t>
        </is>
      </c>
      <c r="X19" s="4" t="inlineStr">
        <is>
          <t>RiSM Builders &amp; Construction Services, Inc.</t>
        </is>
      </c>
      <c r="Y19" s="4" t="inlineStr"/>
      <c r="Z19" s="4" t="inlineStr"/>
      <c r="AA19" s="4" t="inlineStr">
        <is>
          <t>ENERGIZATION</t>
        </is>
      </c>
      <c r="AB19" s="4" t="n"/>
    </row>
    <row r="20">
      <c r="A20" s="4" t="inlineStr">
        <is>
          <t>ELECTRIFICATION 2017</t>
        </is>
      </c>
      <c r="B20" s="4" t="inlineStr">
        <is>
          <t>Region VI</t>
        </is>
      </c>
      <c r="C20" s="4" t="inlineStr">
        <is>
          <t>Kabankalan City</t>
        </is>
      </c>
      <c r="D20" s="4" t="n">
        <v>117831</v>
      </c>
      <c r="E20" s="4" t="inlineStr">
        <is>
          <t>Ballo ES</t>
        </is>
      </c>
      <c r="F20" s="4" t="inlineStr">
        <is>
          <t>CITY OF KABANKALAN</t>
        </is>
      </c>
      <c r="G20" s="4" t="n">
        <v>6</v>
      </c>
      <c r="H20" s="4" t="n">
        <v>1</v>
      </c>
      <c r="I20" s="4" t="inlineStr">
        <is>
          <t>Electrification of Un-Energized Schools On-Grid</t>
        </is>
      </c>
      <c r="J20" s="4" t="inlineStr">
        <is>
          <t>Batch 1</t>
        </is>
      </c>
      <c r="K20" s="4" t="n">
        <v>327426.32</v>
      </c>
      <c r="L20" s="4" t="inlineStr"/>
      <c r="M20" s="4" t="inlineStr">
        <is>
          <t>COMPLETED</t>
        </is>
      </c>
      <c r="N20" s="4" t="n">
        <v>1</v>
      </c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4" t="inlineStr">
        <is>
          <t>ENERGIZATION</t>
        </is>
      </c>
      <c r="AB20" s="4" t="n"/>
    </row>
    <row r="21">
      <c r="A21" s="4" t="inlineStr">
        <is>
          <t>ELECTRIFICATION 2017</t>
        </is>
      </c>
      <c r="B21" s="4" t="inlineStr">
        <is>
          <t>Region VI</t>
        </is>
      </c>
      <c r="C21" s="4" t="inlineStr">
        <is>
          <t>Kabankalan City</t>
        </is>
      </c>
      <c r="D21" s="4" t="n">
        <v>117878</v>
      </c>
      <c r="E21" s="4" t="inlineStr">
        <is>
          <t>Camandaan PS</t>
        </is>
      </c>
      <c r="F21" s="4" t="inlineStr">
        <is>
          <t>CITY OF KABANKALAN</t>
        </is>
      </c>
      <c r="G21" s="4" t="n">
        <v>6</v>
      </c>
      <c r="H21" s="4" t="n">
        <v>1</v>
      </c>
      <c r="I21" s="4" t="inlineStr">
        <is>
          <t>Electrification of Un-Energized Schools On-Grid</t>
        </is>
      </c>
      <c r="J21" s="4" t="inlineStr">
        <is>
          <t>Batch 1</t>
        </is>
      </c>
      <c r="K21" s="4" t="n">
        <v>103109.53</v>
      </c>
      <c r="L21" s="4" t="inlineStr"/>
      <c r="M21" s="4" t="inlineStr">
        <is>
          <t>COMPLETED</t>
        </is>
      </c>
      <c r="N21" s="4" t="n">
        <v>1</v>
      </c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>
        <is>
          <t>ENERGIZATION</t>
        </is>
      </c>
      <c r="AB21" s="4" t="n"/>
    </row>
    <row r="22">
      <c r="A22" s="4" t="inlineStr">
        <is>
          <t>ELECTRIFICATION 2017</t>
        </is>
      </c>
      <c r="B22" s="4" t="inlineStr">
        <is>
          <t>Region VI</t>
        </is>
      </c>
      <c r="C22" s="4" t="inlineStr">
        <is>
          <t>Kabankalan City</t>
        </is>
      </c>
      <c r="D22" s="4" t="n">
        <v>185501</v>
      </c>
      <c r="E22" s="4" t="inlineStr">
        <is>
          <t>Cara-an ES</t>
        </is>
      </c>
      <c r="F22" s="4" t="inlineStr">
        <is>
          <t>CITY OF KABANKALAN</t>
        </is>
      </c>
      <c r="G22" s="4" t="n">
        <v>6</v>
      </c>
      <c r="H22" s="4" t="n">
        <v>1</v>
      </c>
      <c r="I22" s="4" t="inlineStr">
        <is>
          <t>Electrification of Un-Energized Schools On-Grid</t>
        </is>
      </c>
      <c r="J22" s="4" t="inlineStr">
        <is>
          <t>Batch 1</t>
        </is>
      </c>
      <c r="K22" s="4" t="n">
        <v>575339.29</v>
      </c>
      <c r="L22" s="4" t="inlineStr"/>
      <c r="M22" s="4" t="inlineStr">
        <is>
          <t>COMPLETED</t>
        </is>
      </c>
      <c r="N22" s="4" t="n">
        <v>1</v>
      </c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inlineStr">
        <is>
          <t>ENERGIZATION</t>
        </is>
      </c>
      <c r="AB22" s="4" t="n"/>
    </row>
    <row r="23">
      <c r="A23" s="4" t="inlineStr">
        <is>
          <t>ELECTRIFICATION 2017</t>
        </is>
      </c>
      <c r="B23" s="4" t="inlineStr">
        <is>
          <t>Region VI</t>
        </is>
      </c>
      <c r="C23" s="4" t="inlineStr">
        <is>
          <t>Kabankalan City</t>
        </is>
      </c>
      <c r="D23" s="4" t="n">
        <v>117883</v>
      </c>
      <c r="E23" s="4" t="inlineStr">
        <is>
          <t>Ilan PS</t>
        </is>
      </c>
      <c r="F23" s="4" t="inlineStr">
        <is>
          <t>CITY OF KABANKALAN</t>
        </is>
      </c>
      <c r="G23" s="4" t="n">
        <v>6</v>
      </c>
      <c r="H23" s="4" t="n">
        <v>1</v>
      </c>
      <c r="I23" s="4" t="inlineStr">
        <is>
          <t>Electrification of Un-Energized Schools On-Grid</t>
        </is>
      </c>
      <c r="J23" s="4" t="inlineStr">
        <is>
          <t>Batch 1</t>
        </is>
      </c>
      <c r="K23" s="4" t="n">
        <v>375014.12</v>
      </c>
      <c r="L23" s="4" t="inlineStr"/>
      <c r="M23" s="4" t="inlineStr">
        <is>
          <t>COMPLETED</t>
        </is>
      </c>
      <c r="N23" s="4" t="n">
        <v>1</v>
      </c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>
        <is>
          <t>ENERGIZATION</t>
        </is>
      </c>
      <c r="AB23" s="4" t="n"/>
    </row>
    <row r="24">
      <c r="A24" s="4" t="inlineStr">
        <is>
          <t>ELECTRIFICATION 2017</t>
        </is>
      </c>
      <c r="B24" s="4" t="inlineStr">
        <is>
          <t>Region VI</t>
        </is>
      </c>
      <c r="C24" s="4" t="inlineStr">
        <is>
          <t>Kabankalan City</t>
        </is>
      </c>
      <c r="D24" s="4" t="n">
        <v>185502</v>
      </c>
      <c r="E24" s="4" t="inlineStr">
        <is>
          <t>Mambaog PS</t>
        </is>
      </c>
      <c r="F24" s="4" t="inlineStr">
        <is>
          <t>CITY OF KABANKALAN</t>
        </is>
      </c>
      <c r="G24" s="4" t="n">
        <v>6</v>
      </c>
      <c r="H24" s="4" t="n">
        <v>1</v>
      </c>
      <c r="I24" s="4" t="inlineStr">
        <is>
          <t>Electrification of Un-Energized Schools On-Grid</t>
        </is>
      </c>
      <c r="J24" s="4" t="inlineStr">
        <is>
          <t>Batch 1</t>
        </is>
      </c>
      <c r="K24" s="4" t="n">
        <v>258222.93</v>
      </c>
      <c r="L24" s="4" t="inlineStr"/>
      <c r="M24" s="4" t="inlineStr">
        <is>
          <t>COMPLETED</t>
        </is>
      </c>
      <c r="N24" s="4" t="n">
        <v>1</v>
      </c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inlineStr">
        <is>
          <t>ENERGIZATION</t>
        </is>
      </c>
      <c r="AB24" s="4" t="n"/>
    </row>
    <row r="25">
      <c r="A25" s="4" t="inlineStr">
        <is>
          <t>ELECTRIFICATION 2017</t>
        </is>
      </c>
      <c r="B25" s="4" t="inlineStr">
        <is>
          <t>Region VI</t>
        </is>
      </c>
      <c r="C25" s="4" t="inlineStr">
        <is>
          <t>Kabankalan City</t>
        </is>
      </c>
      <c r="D25" s="4" t="n">
        <v>117888</v>
      </c>
      <c r="E25" s="4" t="inlineStr">
        <is>
          <t>Mamig Elementary School</t>
        </is>
      </c>
      <c r="F25" s="4" t="inlineStr">
        <is>
          <t>CITY OF KABANKALAN</t>
        </is>
      </c>
      <c r="G25" s="4" t="n">
        <v>6</v>
      </c>
      <c r="H25" s="4" t="n">
        <v>1</v>
      </c>
      <c r="I25" s="4" t="inlineStr">
        <is>
          <t>Electrification of Un-Energized Schools On-Grid</t>
        </is>
      </c>
      <c r="J25" s="4" t="inlineStr">
        <is>
          <t>Batch 1</t>
        </is>
      </c>
      <c r="K25" s="4" t="n">
        <v>233902.03</v>
      </c>
      <c r="L25" s="4" t="inlineStr"/>
      <c r="M25" s="4" t="inlineStr">
        <is>
          <t>COMPLETED</t>
        </is>
      </c>
      <c r="N25" s="4" t="n">
        <v>1</v>
      </c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>
        <is>
          <t>ENERGIZATION</t>
        </is>
      </c>
      <c r="AB25" s="4" t="n"/>
    </row>
    <row r="26">
      <c r="A26" s="4" t="inlineStr">
        <is>
          <t>ELECTRIFICATION 2017</t>
        </is>
      </c>
      <c r="B26" s="4" t="inlineStr">
        <is>
          <t>Region VI</t>
        </is>
      </c>
      <c r="C26" s="4" t="inlineStr">
        <is>
          <t>Kabankalan City</t>
        </is>
      </c>
      <c r="D26" s="4" t="n">
        <v>117866</v>
      </c>
      <c r="E26" s="4" t="inlineStr">
        <is>
          <t>Piliopiliohan PS</t>
        </is>
      </c>
      <c r="F26" s="4" t="inlineStr">
        <is>
          <t>CITY OF KABANKALAN</t>
        </is>
      </c>
      <c r="G26" s="4" t="n">
        <v>6</v>
      </c>
      <c r="H26" s="4" t="n">
        <v>1</v>
      </c>
      <c r="I26" s="4" t="inlineStr">
        <is>
          <t>Electrification of Un-Energized Schools On-Grid</t>
        </is>
      </c>
      <c r="J26" s="4" t="inlineStr">
        <is>
          <t>Batch 1</t>
        </is>
      </c>
      <c r="K26" s="4" t="n">
        <v>377135.42</v>
      </c>
      <c r="L26" s="4" t="inlineStr"/>
      <c r="M26" s="4" t="inlineStr">
        <is>
          <t>COMPLETED</t>
        </is>
      </c>
      <c r="N26" s="4" t="n">
        <v>1</v>
      </c>
      <c r="O26" s="4" t="inlineStr"/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inlineStr">
        <is>
          <t>ENERGIZATION</t>
        </is>
      </c>
      <c r="AB26" s="4" t="n"/>
    </row>
    <row r="27">
      <c r="A27" s="4" t="inlineStr">
        <is>
          <t>ELECTRIFICATION 2017</t>
        </is>
      </c>
      <c r="B27" s="4" t="inlineStr">
        <is>
          <t>Region VI</t>
        </is>
      </c>
      <c r="C27" s="4" t="inlineStr">
        <is>
          <t>Kabankalan City</t>
        </is>
      </c>
      <c r="D27" s="4" t="n">
        <v>117891</v>
      </c>
      <c r="E27" s="4" t="inlineStr">
        <is>
          <t>Sagumayon PS</t>
        </is>
      </c>
      <c r="F27" s="4" t="inlineStr">
        <is>
          <t>CITY OF KABANKALAN</t>
        </is>
      </c>
      <c r="G27" s="4" t="n">
        <v>6</v>
      </c>
      <c r="H27" s="4" t="n">
        <v>1</v>
      </c>
      <c r="I27" s="4" t="inlineStr">
        <is>
          <t>Electrification of Un-Energized Schools On-Grid</t>
        </is>
      </c>
      <c r="J27" s="4" t="inlineStr">
        <is>
          <t>Batch 1</t>
        </is>
      </c>
      <c r="K27" s="4" t="n">
        <v>77360.33</v>
      </c>
      <c r="L27" s="4" t="inlineStr"/>
      <c r="M27" s="4" t="inlineStr">
        <is>
          <t>COMPLETED</t>
        </is>
      </c>
      <c r="N27" s="4" t="n">
        <v>1</v>
      </c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>
        <is>
          <t>ENERGIZATION</t>
        </is>
      </c>
      <c r="AB27" s="4" t="n"/>
    </row>
    <row r="28">
      <c r="A28" s="4" t="inlineStr">
        <is>
          <t>ELECTRIFICATION 2017</t>
        </is>
      </c>
      <c r="B28" s="4" t="inlineStr">
        <is>
          <t>Region VI</t>
        </is>
      </c>
      <c r="C28" s="4" t="inlineStr">
        <is>
          <t>Kabankalan City</t>
        </is>
      </c>
      <c r="D28" s="4" t="n">
        <v>117868</v>
      </c>
      <c r="E28" s="4" t="inlineStr">
        <is>
          <t>Sampac PS</t>
        </is>
      </c>
      <c r="F28" s="4" t="inlineStr">
        <is>
          <t>CITY OF KABANKALAN</t>
        </is>
      </c>
      <c r="G28" s="4" t="n">
        <v>6</v>
      </c>
      <c r="H28" s="4" t="n">
        <v>1</v>
      </c>
      <c r="I28" s="4" t="inlineStr">
        <is>
          <t>Electrification of Un-Energized Schools On-Grid</t>
        </is>
      </c>
      <c r="J28" s="4" t="inlineStr">
        <is>
          <t>Batch 1</t>
        </is>
      </c>
      <c r="K28" s="4" t="n">
        <v>201772.03</v>
      </c>
      <c r="L28" s="4" t="inlineStr"/>
      <c r="M28" s="4" t="inlineStr">
        <is>
          <t>COMPLETED</t>
        </is>
      </c>
      <c r="N28" s="4" t="n">
        <v>1</v>
      </c>
      <c r="O28" s="4" t="inlineStr"/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inlineStr">
        <is>
          <t>ENERGIZATION</t>
        </is>
      </c>
      <c r="AB28" s="4" t="n"/>
    </row>
    <row r="29">
      <c r="A29" s="4" t="inlineStr">
        <is>
          <t>ELECTRIFICATION 2017</t>
        </is>
      </c>
      <c r="B29" s="4" t="inlineStr">
        <is>
          <t>Region VI</t>
        </is>
      </c>
      <c r="C29" s="4" t="inlineStr">
        <is>
          <t>Negros Occidental</t>
        </is>
      </c>
      <c r="D29" s="4" t="n">
        <v>180505</v>
      </c>
      <c r="E29" s="4" t="inlineStr">
        <is>
          <t>Tugas ES</t>
        </is>
      </c>
      <c r="F29" s="4" t="inlineStr">
        <is>
          <t>CITY OF HIMAMAYLAN</t>
        </is>
      </c>
      <c r="G29" s="4" t="n">
        <v>5</v>
      </c>
      <c r="H29" s="4" t="n">
        <v>1</v>
      </c>
      <c r="I29" s="4" t="inlineStr">
        <is>
          <t>Electrification of Un-Energized Schools On-Grid</t>
        </is>
      </c>
      <c r="J29" s="4" t="inlineStr">
        <is>
          <t>Batch 1</t>
        </is>
      </c>
      <c r="K29" s="4" t="n">
        <v>1116889.07</v>
      </c>
      <c r="L29" s="4" t="inlineStr"/>
      <c r="M29" s="4" t="inlineStr">
        <is>
          <t>COMPLETED</t>
        </is>
      </c>
      <c r="N29" s="4" t="n">
        <v>1</v>
      </c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>
        <is>
          <t>ENERGIZATION</t>
        </is>
      </c>
      <c r="AB29" s="4" t="n"/>
    </row>
    <row r="30">
      <c r="A30" s="4" t="inlineStr">
        <is>
          <t>ELECTRIFICATION 2017</t>
        </is>
      </c>
      <c r="B30" s="4" t="inlineStr">
        <is>
          <t>Region VI</t>
        </is>
      </c>
      <c r="C30" s="4" t="inlineStr">
        <is>
          <t>Negros Occidental</t>
        </is>
      </c>
      <c r="D30" s="4" t="n">
        <v>117202</v>
      </c>
      <c r="E30" s="4" t="inlineStr">
        <is>
          <t>Canlupa PS</t>
        </is>
      </c>
      <c r="F30" s="4" t="inlineStr">
        <is>
          <t>ISABELA</t>
        </is>
      </c>
      <c r="G30" s="4" t="n">
        <v>5</v>
      </c>
      <c r="H30" s="4" t="n">
        <v>1</v>
      </c>
      <c r="I30" s="4" t="inlineStr">
        <is>
          <t>Electrification of Un-Energized Schools On-Grid</t>
        </is>
      </c>
      <c r="J30" s="4" t="inlineStr">
        <is>
          <t>Batch 1</t>
        </is>
      </c>
      <c r="K30" s="4" t="n">
        <v>263400</v>
      </c>
      <c r="L30" s="4" t="n">
        <v>265174.3</v>
      </c>
      <c r="M30" s="4" t="inlineStr">
        <is>
          <t>COMPLETED</t>
        </is>
      </c>
      <c r="N30" s="4" t="n">
        <v>1</v>
      </c>
      <c r="O30" s="4" t="inlineStr"/>
      <c r="P30" s="4" t="inlineStr"/>
      <c r="Q30" s="4" t="inlineStr">
        <is>
          <t>R6-D13-2017BEFF-E-C3</t>
        </is>
      </c>
      <c r="R30" s="4" t="inlineStr">
        <is>
          <t>17-12-111</t>
        </is>
      </c>
      <c r="S30" s="4" t="inlineStr"/>
      <c r="T30" s="4" t="inlineStr"/>
      <c r="U30" s="5" t="n">
        <v>43092</v>
      </c>
      <c r="V30" s="5" t="n">
        <v>43098</v>
      </c>
      <c r="W30" s="5" t="n">
        <v>43153</v>
      </c>
      <c r="X30" s="4" t="inlineStr">
        <is>
          <t>PAR Builders, Electrical and Construction Supply Corp.</t>
        </is>
      </c>
      <c r="Y30" s="4" t="inlineStr"/>
      <c r="Z30" s="4" t="inlineStr"/>
      <c r="AA30" s="4" t="inlineStr">
        <is>
          <t>ENERGIZATION</t>
        </is>
      </c>
      <c r="AB30" s="4" t="n"/>
    </row>
    <row r="31">
      <c r="A31" s="4" t="inlineStr">
        <is>
          <t>ELECTRIFICATION 2017</t>
        </is>
      </c>
      <c r="B31" s="4" t="inlineStr">
        <is>
          <t>Region VI</t>
        </is>
      </c>
      <c r="C31" s="4" t="inlineStr">
        <is>
          <t>Negros Occidental</t>
        </is>
      </c>
      <c r="D31" s="4" t="n">
        <v>117258</v>
      </c>
      <c r="E31" s="4" t="inlineStr">
        <is>
          <t>Binata-an ES</t>
        </is>
      </c>
      <c r="F31" s="4" t="inlineStr">
        <is>
          <t>MOISES PADILLA (MAGALLON)</t>
        </is>
      </c>
      <c r="G31" s="4" t="n">
        <v>5</v>
      </c>
      <c r="H31" s="4" t="n">
        <v>1</v>
      </c>
      <c r="I31" s="4" t="inlineStr">
        <is>
          <t>Electrification of Un-Energized Schools On-Grid</t>
        </is>
      </c>
      <c r="J31" s="4" t="inlineStr">
        <is>
          <t>Batch 1</t>
        </is>
      </c>
      <c r="K31" s="4" t="n">
        <v>536631.35</v>
      </c>
      <c r="L31" s="4" t="n">
        <v>698921.58</v>
      </c>
      <c r="M31" s="4" t="inlineStr">
        <is>
          <t>COMPLETED</t>
        </is>
      </c>
      <c r="N31" s="4" t="n">
        <v>1</v>
      </c>
      <c r="O31" s="4" t="inlineStr"/>
      <c r="P31" s="4" t="inlineStr"/>
      <c r="Q31" s="4" t="inlineStr">
        <is>
          <t>R6-D13-2017BEFF-E-C3</t>
        </is>
      </c>
      <c r="R31" s="4" t="inlineStr">
        <is>
          <t>17-12-111</t>
        </is>
      </c>
      <c r="S31" s="4" t="inlineStr"/>
      <c r="T31" s="4" t="inlineStr"/>
      <c r="U31" s="5" t="n">
        <v>43092</v>
      </c>
      <c r="V31" s="5" t="n">
        <v>43098</v>
      </c>
      <c r="W31" s="5" t="n">
        <v>43153</v>
      </c>
      <c r="X31" s="4" t="inlineStr">
        <is>
          <t>PAR Builders, Electrical and Construction Supply Corp.</t>
        </is>
      </c>
      <c r="Y31" s="4" t="inlineStr"/>
      <c r="Z31" s="4" t="inlineStr"/>
      <c r="AA31" s="4" t="inlineStr">
        <is>
          <t>ENERGIZATION</t>
        </is>
      </c>
      <c r="AB31" s="4" t="n"/>
    </row>
    <row r="32">
      <c r="A32" s="4" t="inlineStr">
        <is>
          <t>ELECTRIFICATION 2017</t>
        </is>
      </c>
      <c r="B32" s="4" t="inlineStr">
        <is>
          <t>Region VI</t>
        </is>
      </c>
      <c r="C32" s="4" t="inlineStr">
        <is>
          <t>Negros Occidental</t>
        </is>
      </c>
      <c r="D32" s="4" t="n">
        <v>117262</v>
      </c>
      <c r="E32" s="4" t="inlineStr">
        <is>
          <t>E. Basa PS</t>
        </is>
      </c>
      <c r="F32" s="4" t="inlineStr">
        <is>
          <t>MOISES PADILLA (MAGALLON)</t>
        </is>
      </c>
      <c r="G32" s="4" t="n">
        <v>5</v>
      </c>
      <c r="H32" s="4" t="n">
        <v>1</v>
      </c>
      <c r="I32" s="4" t="inlineStr">
        <is>
          <t>Electrification of Un-Energized Schools On-Grid</t>
        </is>
      </c>
      <c r="J32" s="4" t="inlineStr">
        <is>
          <t>Batch 1</t>
        </is>
      </c>
      <c r="K32" s="4" t="n">
        <v>699806.92</v>
      </c>
      <c r="L32" s="4" t="n">
        <v>535718.22</v>
      </c>
      <c r="M32" s="4" t="inlineStr">
        <is>
          <t>COMPLETED</t>
        </is>
      </c>
      <c r="N32" s="4" t="n">
        <v>1</v>
      </c>
      <c r="O32" s="4" t="inlineStr"/>
      <c r="P32" s="4" t="inlineStr"/>
      <c r="Q32" s="4" t="inlineStr">
        <is>
          <t>R6-D13-2017BEFF-E-C3</t>
        </is>
      </c>
      <c r="R32" s="4" t="inlineStr">
        <is>
          <t>17-12-111</t>
        </is>
      </c>
      <c r="S32" s="4" t="inlineStr"/>
      <c r="T32" s="4" t="inlineStr"/>
      <c r="U32" s="5" t="n">
        <v>43092</v>
      </c>
      <c r="V32" s="5" t="n">
        <v>43098</v>
      </c>
      <c r="W32" s="5" t="n">
        <v>43153</v>
      </c>
      <c r="X32" s="4" t="inlineStr">
        <is>
          <t>PAR Builders, Electrical and Construction Supply Corp.</t>
        </is>
      </c>
      <c r="Y32" s="4" t="inlineStr"/>
      <c r="Z32" s="4" t="inlineStr"/>
      <c r="AA32" s="4" t="inlineStr">
        <is>
          <t>ENERGIZATION</t>
        </is>
      </c>
      <c r="AB32" s="4" t="n"/>
    </row>
    <row r="33">
      <c r="A33" s="4" t="inlineStr">
        <is>
          <t>ELECTRIFICATION 2017</t>
        </is>
      </c>
      <c r="B33" s="4" t="inlineStr">
        <is>
          <t>Region VI</t>
        </is>
      </c>
      <c r="C33" s="4" t="inlineStr">
        <is>
          <t>Negros Occidental</t>
        </is>
      </c>
      <c r="D33" s="4" t="n">
        <v>116971</v>
      </c>
      <c r="E33" s="4" t="inlineStr">
        <is>
          <t>Macapula ES</t>
        </is>
      </c>
      <c r="F33" s="4" t="inlineStr">
        <is>
          <t>CAUAYAN</t>
        </is>
      </c>
      <c r="G33" s="4" t="n">
        <v>6</v>
      </c>
      <c r="H33" s="4" t="n">
        <v>1</v>
      </c>
      <c r="I33" s="4" t="inlineStr">
        <is>
          <t>Electrification of Un-Energized Schools On-Grid</t>
        </is>
      </c>
      <c r="J33" s="4" t="inlineStr">
        <is>
          <t>Batch 1</t>
        </is>
      </c>
      <c r="K33" s="4" t="n">
        <v>629037.28</v>
      </c>
      <c r="L33" s="4" t="n">
        <v>628377.12</v>
      </c>
      <c r="M33" s="4" t="inlineStr">
        <is>
          <t>COMPLETED</t>
        </is>
      </c>
      <c r="N33" s="4" t="n">
        <v>1</v>
      </c>
      <c r="O33" s="4" t="inlineStr"/>
      <c r="P33" s="4" t="inlineStr"/>
      <c r="Q33" s="4" t="inlineStr">
        <is>
          <t>R6-D13-2017BEFF-E-C2</t>
        </is>
      </c>
      <c r="R33" s="4" t="inlineStr">
        <is>
          <t>17-12-110</t>
        </is>
      </c>
      <c r="S33" s="4" t="inlineStr"/>
      <c r="T33" s="4" t="inlineStr"/>
      <c r="U33" s="5" t="n">
        <v>43092</v>
      </c>
      <c r="V33" s="5" t="n">
        <v>43098</v>
      </c>
      <c r="W33" s="5" t="n">
        <v>43153</v>
      </c>
      <c r="X33" s="4" t="inlineStr">
        <is>
          <t>PAR Builders, Electrical and Construction Supply Corp.</t>
        </is>
      </c>
      <c r="Y33" s="4" t="inlineStr"/>
      <c r="Z33" s="4" t="inlineStr"/>
      <c r="AA33" s="4" t="inlineStr">
        <is>
          <t>ENERGIZATION</t>
        </is>
      </c>
      <c r="AB33" s="4" t="n"/>
    </row>
    <row r="34">
      <c r="A34" s="4" t="inlineStr">
        <is>
          <t>ELECTRIFICATION 2017</t>
        </is>
      </c>
      <c r="B34" s="4" t="inlineStr">
        <is>
          <t>Region VI</t>
        </is>
      </c>
      <c r="C34" s="4" t="inlineStr">
        <is>
          <t>Negros Occidental</t>
        </is>
      </c>
      <c r="D34" s="4" t="n">
        <v>116973</v>
      </c>
      <c r="E34" s="4" t="inlineStr">
        <is>
          <t>Maloy-a Elementary School</t>
        </is>
      </c>
      <c r="F34" s="4" t="inlineStr">
        <is>
          <t>CAUAYAN</t>
        </is>
      </c>
      <c r="G34" s="4" t="n">
        <v>6</v>
      </c>
      <c r="H34" s="4" t="n">
        <v>1</v>
      </c>
      <c r="I34" s="4" t="inlineStr">
        <is>
          <t>Electrification of Un-Energized Schools On-Grid</t>
        </is>
      </c>
      <c r="J34" s="4" t="inlineStr">
        <is>
          <t>Batch 1</t>
        </is>
      </c>
      <c r="K34" s="4" t="n">
        <v>669838</v>
      </c>
      <c r="L34" s="4" t="n">
        <v>667903.4300000001</v>
      </c>
      <c r="M34" s="4" t="inlineStr">
        <is>
          <t>COMPLETED</t>
        </is>
      </c>
      <c r="N34" s="4" t="n">
        <v>1</v>
      </c>
      <c r="O34" s="4" t="inlineStr"/>
      <c r="P34" s="4" t="inlineStr"/>
      <c r="Q34" s="4" t="inlineStr">
        <is>
          <t>R6-D13-2017BEFF-E-C1</t>
        </is>
      </c>
      <c r="R34" s="4" t="inlineStr">
        <is>
          <t>17-12-109</t>
        </is>
      </c>
      <c r="S34" s="4" t="inlineStr"/>
      <c r="T34" s="4" t="inlineStr"/>
      <c r="U34" s="5" t="n">
        <v>43092</v>
      </c>
      <c r="V34" s="5" t="n">
        <v>43098</v>
      </c>
      <c r="W34" s="5" t="n">
        <v>43153</v>
      </c>
      <c r="X34" s="4" t="inlineStr">
        <is>
          <t>PAR Builders, Electrical and Construction Supply Corp.</t>
        </is>
      </c>
      <c r="Y34" s="4" t="inlineStr"/>
      <c r="Z34" s="4" t="inlineStr"/>
      <c r="AA34" s="4" t="inlineStr">
        <is>
          <t>ENERGIZATION</t>
        </is>
      </c>
      <c r="AB34" s="4" t="n"/>
    </row>
    <row r="35">
      <c r="A35" s="4" t="inlineStr">
        <is>
          <t>ELECTRIFICATION 2017</t>
        </is>
      </c>
      <c r="B35" s="4" t="inlineStr">
        <is>
          <t>Region VI</t>
        </is>
      </c>
      <c r="C35" s="4" t="inlineStr">
        <is>
          <t>Negros Occidental</t>
        </is>
      </c>
      <c r="D35" s="4" t="n">
        <v>116977</v>
      </c>
      <c r="E35" s="4" t="inlineStr">
        <is>
          <t>Payong PS</t>
        </is>
      </c>
      <c r="F35" s="4" t="inlineStr">
        <is>
          <t>CAUAYAN</t>
        </is>
      </c>
      <c r="G35" s="4" t="n">
        <v>6</v>
      </c>
      <c r="H35" s="4" t="n">
        <v>1</v>
      </c>
      <c r="I35" s="4" t="inlineStr">
        <is>
          <t>Electrification of Un-Energized Schools On-Grid</t>
        </is>
      </c>
      <c r="J35" s="4" t="inlineStr">
        <is>
          <t>Batch 1</t>
        </is>
      </c>
      <c r="K35" s="4" t="n">
        <v>758672.5600000001</v>
      </c>
      <c r="L35" s="4" t="n">
        <v>757285.55</v>
      </c>
      <c r="M35" s="4" t="inlineStr">
        <is>
          <t>COMPLETED</t>
        </is>
      </c>
      <c r="N35" s="4" t="n">
        <v>1</v>
      </c>
      <c r="O35" s="4" t="inlineStr"/>
      <c r="P35" s="4" t="inlineStr"/>
      <c r="Q35" s="4" t="inlineStr">
        <is>
          <t>R6-D13-2017BEFF-E-C2</t>
        </is>
      </c>
      <c r="R35" s="4" t="inlineStr">
        <is>
          <t>17-12-110</t>
        </is>
      </c>
      <c r="S35" s="4" t="inlineStr"/>
      <c r="T35" s="4" t="inlineStr"/>
      <c r="U35" s="5" t="n">
        <v>43092</v>
      </c>
      <c r="V35" s="5" t="n">
        <v>43098</v>
      </c>
      <c r="W35" s="5" t="n">
        <v>43153</v>
      </c>
      <c r="X35" s="4" t="inlineStr">
        <is>
          <t>PAR Builders, Electrical and Construction Supply Corp.</t>
        </is>
      </c>
      <c r="Y35" s="4" t="inlineStr"/>
      <c r="Z35" s="4" t="inlineStr"/>
      <c r="AA35" s="4" t="inlineStr">
        <is>
          <t>ENERGIZATION</t>
        </is>
      </c>
      <c r="AB35" s="4" t="n"/>
    </row>
    <row r="36">
      <c r="A36" s="4" t="inlineStr">
        <is>
          <t>ELECTRIFICATION 2017</t>
        </is>
      </c>
      <c r="B36" s="4" t="inlineStr">
        <is>
          <t>Region VI</t>
        </is>
      </c>
      <c r="C36" s="4" t="inlineStr">
        <is>
          <t>Negros Occidental</t>
        </is>
      </c>
      <c r="D36" s="4" t="n">
        <v>116979</v>
      </c>
      <c r="E36" s="4" t="inlineStr">
        <is>
          <t>Sibucao ES</t>
        </is>
      </c>
      <c r="F36" s="4" t="inlineStr">
        <is>
          <t>CAUAYAN</t>
        </is>
      </c>
      <c r="G36" s="4" t="n">
        <v>6</v>
      </c>
      <c r="H36" s="4" t="n">
        <v>1</v>
      </c>
      <c r="I36" s="4" t="inlineStr">
        <is>
          <t>Electrification of Un-Energized Schools On-Grid</t>
        </is>
      </c>
      <c r="J36" s="4" t="inlineStr">
        <is>
          <t>Batch 1</t>
        </is>
      </c>
      <c r="K36" s="4" t="n">
        <v>896856.6899999999</v>
      </c>
      <c r="L36" s="4" t="n">
        <v>896003.99</v>
      </c>
      <c r="M36" s="4" t="inlineStr">
        <is>
          <t>COMPLETED</t>
        </is>
      </c>
      <c r="N36" s="4" t="n">
        <v>1</v>
      </c>
      <c r="O36" s="4" t="inlineStr"/>
      <c r="P36" s="4" t="inlineStr"/>
      <c r="Q36" s="4" t="inlineStr">
        <is>
          <t>R6-D13-2017BEFF-E-C2</t>
        </is>
      </c>
      <c r="R36" s="4" t="inlineStr">
        <is>
          <t>17-12-110</t>
        </is>
      </c>
      <c r="S36" s="4" t="inlineStr"/>
      <c r="T36" s="4" t="inlineStr"/>
      <c r="U36" s="5" t="n">
        <v>43092</v>
      </c>
      <c r="V36" s="5" t="n">
        <v>43098</v>
      </c>
      <c r="W36" s="5" t="n">
        <v>43153</v>
      </c>
      <c r="X36" s="4" t="inlineStr">
        <is>
          <t>PAR Builders, Electrical and Construction Supply Corp.</t>
        </is>
      </c>
      <c r="Y36" s="4" t="inlineStr"/>
      <c r="Z36" s="4" t="inlineStr"/>
      <c r="AA36" s="4" t="inlineStr">
        <is>
          <t>ENERGIZATION</t>
        </is>
      </c>
      <c r="AB36" s="4" t="n"/>
    </row>
    <row r="37">
      <c r="A37" s="4" t="inlineStr">
        <is>
          <t>ELECTRIFICATION 2017</t>
        </is>
      </c>
      <c r="B37" s="4" t="inlineStr">
        <is>
          <t>Region VI</t>
        </is>
      </c>
      <c r="C37" s="4" t="inlineStr">
        <is>
          <t>Negros Occidental</t>
        </is>
      </c>
      <c r="D37" s="4" t="n">
        <v>116983</v>
      </c>
      <c r="E37" s="4" t="inlineStr">
        <is>
          <t>Talimagao ES</t>
        </is>
      </c>
      <c r="F37" s="4" t="inlineStr">
        <is>
          <t>CAUAYAN</t>
        </is>
      </c>
      <c r="G37" s="4" t="n">
        <v>6</v>
      </c>
      <c r="H37" s="4" t="n">
        <v>1</v>
      </c>
      <c r="I37" s="4" t="inlineStr">
        <is>
          <t>Electrification of Un-Energized Schools On-Grid</t>
        </is>
      </c>
      <c r="J37" s="4" t="inlineStr">
        <is>
          <t>Batch 1</t>
        </is>
      </c>
      <c r="K37" s="4" t="n">
        <v>349163.74</v>
      </c>
      <c r="L37" s="4" t="n">
        <v>348928.02</v>
      </c>
      <c r="M37" s="4" t="inlineStr">
        <is>
          <t>COMPLETED</t>
        </is>
      </c>
      <c r="N37" s="4" t="n">
        <v>1</v>
      </c>
      <c r="O37" s="4" t="inlineStr"/>
      <c r="P37" s="4" t="inlineStr"/>
      <c r="Q37" s="4" t="inlineStr">
        <is>
          <t>R6-D13-2017BEFF-E-C2</t>
        </is>
      </c>
      <c r="R37" s="4" t="inlineStr">
        <is>
          <t>17-12-110</t>
        </is>
      </c>
      <c r="S37" s="4" t="inlineStr"/>
      <c r="T37" s="4" t="inlineStr"/>
      <c r="U37" s="5" t="n">
        <v>43092</v>
      </c>
      <c r="V37" s="5" t="n">
        <v>43098</v>
      </c>
      <c r="W37" s="5" t="n">
        <v>43153</v>
      </c>
      <c r="X37" s="4" t="inlineStr">
        <is>
          <t>PAR Builders, Electrical and Construction Supply Corp.</t>
        </is>
      </c>
      <c r="Y37" s="4" t="inlineStr"/>
      <c r="Z37" s="4" t="inlineStr"/>
      <c r="AA37" s="4" t="inlineStr">
        <is>
          <t>ENERGIZATION</t>
        </is>
      </c>
      <c r="AB37" s="4" t="n"/>
    </row>
    <row r="38">
      <c r="A38" s="4" t="inlineStr">
        <is>
          <t>ELECTRIFICATION 2017</t>
        </is>
      </c>
      <c r="B38" s="4" t="inlineStr">
        <is>
          <t>Region VI</t>
        </is>
      </c>
      <c r="C38" s="4" t="inlineStr">
        <is>
          <t>Negros Occidental</t>
        </is>
      </c>
      <c r="D38" s="4" t="n">
        <v>117014</v>
      </c>
      <c r="E38" s="4" t="inlineStr">
        <is>
          <t>Taya-o ES</t>
        </is>
      </c>
      <c r="F38" s="4" t="inlineStr">
        <is>
          <t>CAUAYAN</t>
        </is>
      </c>
      <c r="G38" s="4" t="n">
        <v>6</v>
      </c>
      <c r="H38" s="4" t="n">
        <v>1</v>
      </c>
      <c r="I38" s="4" t="inlineStr">
        <is>
          <t>Electrification of Un-Energized Schools On-Grid</t>
        </is>
      </c>
      <c r="J38" s="4" t="inlineStr">
        <is>
          <t>Batch 1</t>
        </is>
      </c>
      <c r="K38" s="4" t="n">
        <v>549601.5</v>
      </c>
      <c r="L38" s="4" t="n">
        <v>548807.25</v>
      </c>
      <c r="M38" s="4" t="inlineStr">
        <is>
          <t>COMPLETED</t>
        </is>
      </c>
      <c r="N38" s="4" t="n">
        <v>1</v>
      </c>
      <c r="O38" s="4" t="inlineStr"/>
      <c r="P38" s="4" t="inlineStr"/>
      <c r="Q38" s="4" t="inlineStr">
        <is>
          <t>R6-D13-2017BEFF-E-C1</t>
        </is>
      </c>
      <c r="R38" s="4" t="inlineStr">
        <is>
          <t>17-12-109</t>
        </is>
      </c>
      <c r="S38" s="4" t="inlineStr"/>
      <c r="T38" s="4" t="inlineStr"/>
      <c r="U38" s="5" t="n">
        <v>43092</v>
      </c>
      <c r="V38" s="5" t="n">
        <v>43098</v>
      </c>
      <c r="W38" s="5" t="n">
        <v>43153</v>
      </c>
      <c r="X38" s="4" t="inlineStr">
        <is>
          <t>PAR Builders, Electrical and Construction Supply Corp.</t>
        </is>
      </c>
      <c r="Y38" s="4" t="inlineStr"/>
      <c r="Z38" s="4" t="inlineStr"/>
      <c r="AA38" s="4" t="inlineStr">
        <is>
          <t>ENERGIZATION</t>
        </is>
      </c>
      <c r="AB38" s="4" t="n"/>
    </row>
    <row r="39">
      <c r="A39" s="4" t="inlineStr">
        <is>
          <t>ELECTRIFICATION 2017</t>
        </is>
      </c>
      <c r="B39" s="4" t="inlineStr">
        <is>
          <t>Region VI</t>
        </is>
      </c>
      <c r="C39" s="4" t="inlineStr">
        <is>
          <t>Negros Occidental</t>
        </is>
      </c>
      <c r="D39" s="4" t="n">
        <v>180518</v>
      </c>
      <c r="E39" s="4" t="inlineStr">
        <is>
          <t>Aguinaldo Primary School</t>
        </is>
      </c>
      <c r="F39" s="4" t="inlineStr">
        <is>
          <t>HINOBA-AN (ASIA)</t>
        </is>
      </c>
      <c r="G39" s="4" t="n">
        <v>6</v>
      </c>
      <c r="H39" s="4" t="n">
        <v>1</v>
      </c>
      <c r="I39" s="4" t="inlineStr">
        <is>
          <t>Electrification of Un-Energized Schools On-Grid</t>
        </is>
      </c>
      <c r="J39" s="4" t="inlineStr">
        <is>
          <t>Batch 1</t>
        </is>
      </c>
      <c r="K39" s="4" t="n">
        <v>723035.78</v>
      </c>
      <c r="L39" s="4" t="n">
        <v>922663.5600000001</v>
      </c>
      <c r="M39" s="4" t="inlineStr">
        <is>
          <t>COMPLETED</t>
        </is>
      </c>
      <c r="N39" s="4" t="n">
        <v>1</v>
      </c>
      <c r="O39" s="4" t="inlineStr"/>
      <c r="P39" s="4" t="inlineStr"/>
      <c r="Q39" s="4" t="inlineStr">
        <is>
          <t>R6-D13-2017BEFF-E-C7</t>
        </is>
      </c>
      <c r="R39" s="4" t="inlineStr">
        <is>
          <t>17-12-117</t>
        </is>
      </c>
      <c r="S39" s="4" t="inlineStr"/>
      <c r="T39" s="4" t="inlineStr"/>
      <c r="U39" s="5" t="n">
        <v>43092</v>
      </c>
      <c r="V39" s="5" t="n">
        <v>43098</v>
      </c>
      <c r="W39" s="5" t="n">
        <v>43153</v>
      </c>
      <c r="X39" s="4" t="inlineStr">
        <is>
          <t>PAR Builders, Electrical and Construction Supply Corp.</t>
        </is>
      </c>
      <c r="Y39" s="4" t="inlineStr"/>
      <c r="Z39" s="4" t="inlineStr"/>
      <c r="AA39" s="4" t="inlineStr">
        <is>
          <t>ENERGIZATION</t>
        </is>
      </c>
      <c r="AB39" s="4" t="n"/>
    </row>
    <row r="40">
      <c r="A40" s="4" t="inlineStr">
        <is>
          <t>ELECTRIFICATION 2017</t>
        </is>
      </c>
      <c r="B40" s="4" t="inlineStr">
        <is>
          <t>Region VI</t>
        </is>
      </c>
      <c r="C40" s="4" t="inlineStr">
        <is>
          <t>Negros Occidental</t>
        </is>
      </c>
      <c r="D40" s="4" t="n">
        <v>117143</v>
      </c>
      <c r="E40" s="4" t="inlineStr">
        <is>
          <t>Bonifacio ES</t>
        </is>
      </c>
      <c r="F40" s="4" t="inlineStr">
        <is>
          <t>HINOBA-AN (ASIA)</t>
        </is>
      </c>
      <c r="G40" s="4" t="n">
        <v>6</v>
      </c>
      <c r="H40" s="4" t="n">
        <v>1</v>
      </c>
      <c r="I40" s="4" t="inlineStr">
        <is>
          <t>Electrification of Un-Energized Schools On-Grid</t>
        </is>
      </c>
      <c r="J40" s="4" t="inlineStr">
        <is>
          <t>Batch 1</t>
        </is>
      </c>
      <c r="K40" s="4" t="n">
        <v>923210.17</v>
      </c>
      <c r="L40" s="4" t="n">
        <v>722527.62</v>
      </c>
      <c r="M40" s="4" t="inlineStr">
        <is>
          <t>COMPLETED</t>
        </is>
      </c>
      <c r="N40" s="4" t="n">
        <v>1</v>
      </c>
      <c r="O40" s="4" t="inlineStr"/>
      <c r="P40" s="4" t="inlineStr"/>
      <c r="Q40" s="4" t="inlineStr">
        <is>
          <t>R6-D13-2017BEFF-E-C7</t>
        </is>
      </c>
      <c r="R40" s="4" t="inlineStr">
        <is>
          <t>17-12-117</t>
        </is>
      </c>
      <c r="S40" s="4" t="inlineStr"/>
      <c r="T40" s="4" t="inlineStr"/>
      <c r="U40" s="5" t="n">
        <v>43092</v>
      </c>
      <c r="V40" s="5" t="n">
        <v>43098</v>
      </c>
      <c r="W40" s="5" t="n">
        <v>43153</v>
      </c>
      <c r="X40" s="4" t="inlineStr">
        <is>
          <t>PAR Builders, Electrical and Construction Supply Corp.</t>
        </is>
      </c>
      <c r="Y40" s="4" t="inlineStr"/>
      <c r="Z40" s="4" t="inlineStr"/>
      <c r="AA40" s="4" t="inlineStr">
        <is>
          <t>ENERGIZATION</t>
        </is>
      </c>
      <c r="AB40" s="4" t="n"/>
    </row>
    <row r="41">
      <c r="A41" s="4" t="inlineStr">
        <is>
          <t>ELECTRIFICATION 2017</t>
        </is>
      </c>
      <c r="B41" s="4" t="inlineStr">
        <is>
          <t>Region VI</t>
        </is>
      </c>
      <c r="C41" s="4" t="inlineStr">
        <is>
          <t>Negros Occidental</t>
        </is>
      </c>
      <c r="D41" s="4" t="n">
        <v>117145</v>
      </c>
      <c r="E41" s="4" t="inlineStr">
        <is>
          <t>Cabanbanan PS</t>
        </is>
      </c>
      <c r="F41" s="4" t="inlineStr">
        <is>
          <t>HINOBA-AN (ASIA)</t>
        </is>
      </c>
      <c r="G41" s="4" t="n">
        <v>6</v>
      </c>
      <c r="H41" s="4" t="n">
        <v>1</v>
      </c>
      <c r="I41" s="4" t="inlineStr">
        <is>
          <t>Electrification of Un-Energized Schools On-Grid</t>
        </is>
      </c>
      <c r="J41" s="4" t="inlineStr">
        <is>
          <t>Batch 1</t>
        </is>
      </c>
      <c r="K41" s="4" t="n">
        <v>835486.41</v>
      </c>
      <c r="L41" s="4" t="n">
        <v>834624.64</v>
      </c>
      <c r="M41" s="4" t="inlineStr">
        <is>
          <t>COMPLETED</t>
        </is>
      </c>
      <c r="N41" s="4" t="n">
        <v>1</v>
      </c>
      <c r="O41" s="4" t="inlineStr"/>
      <c r="P41" s="4" t="inlineStr"/>
      <c r="Q41" s="4" t="inlineStr">
        <is>
          <t>R6-D13-2017BEFF-E-C6</t>
        </is>
      </c>
      <c r="R41" s="4" t="inlineStr">
        <is>
          <t>17-12-114</t>
        </is>
      </c>
      <c r="S41" s="4" t="inlineStr"/>
      <c r="T41" s="4" t="inlineStr"/>
      <c r="U41" s="5" t="n">
        <v>43092</v>
      </c>
      <c r="V41" s="5" t="n">
        <v>43098</v>
      </c>
      <c r="W41" s="5" t="n">
        <v>43153</v>
      </c>
      <c r="X41" s="4" t="inlineStr">
        <is>
          <t>PAR Builders, Electrical and Construction Supply Corp.</t>
        </is>
      </c>
      <c r="Y41" s="4" t="inlineStr"/>
      <c r="Z41" s="4" t="inlineStr"/>
      <c r="AA41" s="4" t="inlineStr">
        <is>
          <t>ENERGIZATION</t>
        </is>
      </c>
      <c r="AB41" s="4" t="n"/>
    </row>
    <row r="42">
      <c r="A42" s="4" t="inlineStr">
        <is>
          <t>ELECTRIFICATION 2017</t>
        </is>
      </c>
      <c r="B42" s="4" t="inlineStr">
        <is>
          <t>Region VI</t>
        </is>
      </c>
      <c r="C42" s="4" t="inlineStr">
        <is>
          <t>Negros Occidental</t>
        </is>
      </c>
      <c r="D42" s="4" t="n">
        <v>117146</v>
      </c>
      <c r="E42" s="4" t="inlineStr">
        <is>
          <t>Cemeco ES</t>
        </is>
      </c>
      <c r="F42" s="4" t="inlineStr">
        <is>
          <t>HINOBA-AN (ASIA)</t>
        </is>
      </c>
      <c r="G42" s="4" t="n">
        <v>6</v>
      </c>
      <c r="H42" s="4" t="n">
        <v>1</v>
      </c>
      <c r="I42" s="4" t="inlineStr">
        <is>
          <t>Electrification of Un-Energized Schools On-Grid</t>
        </is>
      </c>
      <c r="J42" s="4" t="inlineStr">
        <is>
          <t>Batch 1</t>
        </is>
      </c>
      <c r="K42" s="4" t="n">
        <v>970538.9399999999</v>
      </c>
      <c r="L42" s="4" t="n">
        <v>969541.76</v>
      </c>
      <c r="M42" s="4" t="inlineStr">
        <is>
          <t>COMPLETED</t>
        </is>
      </c>
      <c r="N42" s="4" t="n">
        <v>1</v>
      </c>
      <c r="O42" s="4" t="inlineStr"/>
      <c r="P42" s="4" t="inlineStr"/>
      <c r="Q42" s="4" t="inlineStr">
        <is>
          <t>R6-D13-2017BEFF-E-C5</t>
        </is>
      </c>
      <c r="R42" s="4" t="inlineStr">
        <is>
          <t>17-12-113</t>
        </is>
      </c>
      <c r="S42" s="4" t="inlineStr"/>
      <c r="T42" s="4" t="inlineStr"/>
      <c r="U42" s="5" t="n">
        <v>43092</v>
      </c>
      <c r="V42" s="5" t="n">
        <v>43098</v>
      </c>
      <c r="W42" s="5" t="n">
        <v>43153</v>
      </c>
      <c r="X42" s="4" t="inlineStr">
        <is>
          <t>PAR Builders, Electrical and Construction Supply Corp.</t>
        </is>
      </c>
      <c r="Y42" s="4" t="inlineStr"/>
      <c r="Z42" s="4" t="inlineStr"/>
      <c r="AA42" s="4" t="inlineStr">
        <is>
          <t>ENERGIZATION</t>
        </is>
      </c>
      <c r="AB42" s="4" t="n"/>
    </row>
    <row r="43">
      <c r="A43" s="4" t="inlineStr">
        <is>
          <t>ELECTRIFICATION 2017</t>
        </is>
      </c>
      <c r="B43" s="4" t="inlineStr">
        <is>
          <t>Region VI</t>
        </is>
      </c>
      <c r="C43" s="4" t="inlineStr">
        <is>
          <t>Negros Occidental</t>
        </is>
      </c>
      <c r="D43" s="4" t="n">
        <v>180508</v>
      </c>
      <c r="E43" s="4" t="inlineStr">
        <is>
          <t>MAATOP ELEMENTARY SCHOOL</t>
        </is>
      </c>
      <c r="F43" s="4" t="inlineStr">
        <is>
          <t>HINOBA-AN (ASIA)</t>
        </is>
      </c>
      <c r="G43" s="4" t="n">
        <v>6</v>
      </c>
      <c r="H43" s="4" t="n">
        <v>1</v>
      </c>
      <c r="I43" s="4" t="inlineStr">
        <is>
          <t>Electrification of Un-Energized Schools On-Grid</t>
        </is>
      </c>
      <c r="J43" s="4" t="inlineStr">
        <is>
          <t>Batch 1</t>
        </is>
      </c>
      <c r="K43" s="4" t="n">
        <v>958158.87</v>
      </c>
      <c r="L43" s="4" t="n">
        <v>956847.73</v>
      </c>
      <c r="M43" s="4" t="inlineStr">
        <is>
          <t>COMPLETED</t>
        </is>
      </c>
      <c r="N43" s="4" t="n">
        <v>1</v>
      </c>
      <c r="O43" s="4" t="inlineStr"/>
      <c r="P43" s="4" t="inlineStr"/>
      <c r="Q43" s="4" t="inlineStr">
        <is>
          <t>R6-D13-2017BEFF-E-C6</t>
        </is>
      </c>
      <c r="R43" s="4" t="inlineStr">
        <is>
          <t>17-12-114</t>
        </is>
      </c>
      <c r="S43" s="4" t="inlineStr"/>
      <c r="T43" s="4" t="inlineStr"/>
      <c r="U43" s="5" t="n">
        <v>43092</v>
      </c>
      <c r="V43" s="5" t="n">
        <v>43098</v>
      </c>
      <c r="W43" s="5" t="n">
        <v>43153</v>
      </c>
      <c r="X43" s="4" t="inlineStr">
        <is>
          <t>PAR Builders, Electrical and Construction Supply Corp.</t>
        </is>
      </c>
      <c r="Y43" s="4" t="inlineStr"/>
      <c r="Z43" s="4" t="inlineStr"/>
      <c r="AA43" s="4" t="inlineStr">
        <is>
          <t>ENERGIZATION</t>
        </is>
      </c>
      <c r="AB43" s="4" t="n"/>
    </row>
    <row r="44">
      <c r="A44" s="4" t="inlineStr">
        <is>
          <t>ELECTRIFICATION 2017</t>
        </is>
      </c>
      <c r="B44" s="4" t="inlineStr">
        <is>
          <t>Region VI</t>
        </is>
      </c>
      <c r="C44" s="4" t="inlineStr">
        <is>
          <t>Negros Occidental</t>
        </is>
      </c>
      <c r="D44" s="4" t="n">
        <v>117155</v>
      </c>
      <c r="E44" s="4" t="inlineStr">
        <is>
          <t>Manlawa-an Elementary School</t>
        </is>
      </c>
      <c r="F44" s="4" t="inlineStr">
        <is>
          <t>HINOBA-AN (ASIA)</t>
        </is>
      </c>
      <c r="G44" s="4" t="n">
        <v>6</v>
      </c>
      <c r="H44" s="4" t="n">
        <v>1</v>
      </c>
      <c r="I44" s="4" t="inlineStr">
        <is>
          <t>Electrification of Un-Energized Schools On-Grid</t>
        </is>
      </c>
      <c r="J44" s="4" t="inlineStr">
        <is>
          <t>Batch 1</t>
        </is>
      </c>
      <c r="K44" s="4" t="n">
        <v>786342.28</v>
      </c>
      <c r="L44" s="4" t="n">
        <v>784935.17</v>
      </c>
      <c r="M44" s="4" t="inlineStr">
        <is>
          <t>COMPLETED</t>
        </is>
      </c>
      <c r="N44" s="4" t="n">
        <v>1</v>
      </c>
      <c r="O44" s="4" t="inlineStr"/>
      <c r="P44" s="4" t="inlineStr"/>
      <c r="Q44" s="4" t="inlineStr">
        <is>
          <t>R6-D13-2017BEFF-E-C5</t>
        </is>
      </c>
      <c r="R44" s="4" t="inlineStr">
        <is>
          <t>17-12-113</t>
        </is>
      </c>
      <c r="S44" s="4" t="inlineStr"/>
      <c r="T44" s="4" t="inlineStr"/>
      <c r="U44" s="5" t="n">
        <v>43092</v>
      </c>
      <c r="V44" s="5" t="n">
        <v>43098</v>
      </c>
      <c r="W44" s="5" t="n">
        <v>43153</v>
      </c>
      <c r="X44" s="4" t="inlineStr">
        <is>
          <t>PAR Builders, Electrical and Construction Supply Corp.</t>
        </is>
      </c>
      <c r="Y44" s="4" t="inlineStr"/>
      <c r="Z44" s="4" t="inlineStr"/>
      <c r="AA44" s="4" t="inlineStr">
        <is>
          <t>ENERGIZATION</t>
        </is>
      </c>
      <c r="AB44" s="4" t="n"/>
    </row>
    <row r="45">
      <c r="A45" s="4" t="inlineStr">
        <is>
          <t>ELECTRIFICATION 2017</t>
        </is>
      </c>
      <c r="B45" s="4" t="inlineStr">
        <is>
          <t>Region VI</t>
        </is>
      </c>
      <c r="C45" s="4" t="inlineStr">
        <is>
          <t>Sagay City</t>
        </is>
      </c>
      <c r="D45" s="4" t="n">
        <v>117731</v>
      </c>
      <c r="E45" s="4" t="inlineStr">
        <is>
          <t>Hamticon ES</t>
        </is>
      </c>
      <c r="F45" s="4" t="inlineStr">
        <is>
          <t>SAGAY CITY</t>
        </is>
      </c>
      <c r="G45" s="4" t="n">
        <v>2</v>
      </c>
      <c r="H45" s="4" t="n">
        <v>1</v>
      </c>
      <c r="I45" s="4" t="inlineStr">
        <is>
          <t>Electrification of Un-Energized Schools On-Grid</t>
        </is>
      </c>
      <c r="J45" s="4" t="inlineStr">
        <is>
          <t>Batch 1</t>
        </is>
      </c>
      <c r="K45" s="4" t="n">
        <v>572834.21</v>
      </c>
      <c r="L45" s="4" t="inlineStr"/>
      <c r="M45" s="4" t="inlineStr">
        <is>
          <t>COMPLETED</t>
        </is>
      </c>
      <c r="N45" s="4" t="n">
        <v>1</v>
      </c>
      <c r="O45" s="5" t="n">
        <v>43118</v>
      </c>
      <c r="P45" s="5" t="n">
        <v>43125</v>
      </c>
      <c r="Q45" s="5" t="n">
        <v>42887</v>
      </c>
      <c r="R45" s="5" t="n">
        <v>42917</v>
      </c>
      <c r="S45" s="4" t="inlineStr">
        <is>
          <t>October 27-November 20, 2017</t>
        </is>
      </c>
      <c r="T45" s="5" t="n">
        <v>43045</v>
      </c>
      <c r="U45" s="5" t="n">
        <v>43059</v>
      </c>
      <c r="V45" s="5" t="n">
        <v>43076</v>
      </c>
      <c r="W45" s="5" t="n">
        <v>43081</v>
      </c>
      <c r="X45" s="4" t="inlineStr">
        <is>
          <t>RiSM Builders &amp; Construction Services, Inc.</t>
        </is>
      </c>
      <c r="Y45" s="4" t="inlineStr"/>
      <c r="Z45" s="4" t="inlineStr"/>
      <c r="AA45" s="4" t="inlineStr">
        <is>
          <t>ENERGIZATION</t>
        </is>
      </c>
      <c r="AB45" s="4" t="n"/>
    </row>
    <row r="46">
      <c r="A46" s="4" t="inlineStr">
        <is>
          <t>ELECTRIFICATION 2017</t>
        </is>
      </c>
      <c r="B46" s="4" t="inlineStr">
        <is>
          <t>Region VI</t>
        </is>
      </c>
      <c r="C46" s="4" t="inlineStr">
        <is>
          <t>Sagay City</t>
        </is>
      </c>
      <c r="D46" s="4" t="n">
        <v>117732</v>
      </c>
      <c r="E46" s="4" t="inlineStr">
        <is>
          <t>Laon ES</t>
        </is>
      </c>
      <c r="F46" s="4" t="inlineStr">
        <is>
          <t>SAGAY CITY</t>
        </is>
      </c>
      <c r="G46" s="4" t="n">
        <v>2</v>
      </c>
      <c r="H46" s="4" t="n">
        <v>1</v>
      </c>
      <c r="I46" s="4" t="inlineStr">
        <is>
          <t>Electrification of Un-Energized Schools On-Grid</t>
        </is>
      </c>
      <c r="J46" s="4" t="inlineStr">
        <is>
          <t>Batch 1</t>
        </is>
      </c>
      <c r="K46" s="4" t="n">
        <v>504099.64</v>
      </c>
      <c r="L46" s="4" t="inlineStr"/>
      <c r="M46" s="4" t="inlineStr">
        <is>
          <t>COMPLETED</t>
        </is>
      </c>
      <c r="N46" s="4" t="n">
        <v>1</v>
      </c>
      <c r="O46" s="5" t="n">
        <v>43118</v>
      </c>
      <c r="P46" s="5" t="n">
        <v>43125</v>
      </c>
      <c r="Q46" s="5" t="n">
        <v>42887</v>
      </c>
      <c r="R46" s="5" t="n">
        <v>42917</v>
      </c>
      <c r="S46" s="4" t="inlineStr">
        <is>
          <t>October 27-November 20, 2017</t>
        </is>
      </c>
      <c r="T46" s="5" t="n">
        <v>43045</v>
      </c>
      <c r="U46" s="5" t="n">
        <v>43059</v>
      </c>
      <c r="V46" s="5" t="n">
        <v>43076</v>
      </c>
      <c r="W46" s="5" t="n">
        <v>43081</v>
      </c>
      <c r="X46" s="4" t="inlineStr">
        <is>
          <t>RiSM Builders &amp; Construction Services, Inc.</t>
        </is>
      </c>
      <c r="Y46" s="4" t="inlineStr"/>
      <c r="Z46" s="4" t="inlineStr"/>
      <c r="AA46" s="4" t="inlineStr">
        <is>
          <t>ENERGIZATION</t>
        </is>
      </c>
      <c r="AB46" s="4" t="n"/>
    </row>
    <row r="47">
      <c r="A47" s="4" t="inlineStr">
        <is>
          <t>ELECTRIFICATION 2017</t>
        </is>
      </c>
      <c r="B47" s="4" t="inlineStr">
        <is>
          <t>Region VI</t>
        </is>
      </c>
      <c r="C47" s="4" t="inlineStr">
        <is>
          <t>Sagay City</t>
        </is>
      </c>
      <c r="D47" s="4" t="n">
        <v>117701</v>
      </c>
      <c r="E47" s="4" t="inlineStr">
        <is>
          <t>Onofre Dela Paz ES</t>
        </is>
      </c>
      <c r="F47" s="4" t="inlineStr">
        <is>
          <t>SAGAY CITY</t>
        </is>
      </c>
      <c r="G47" s="4" t="n">
        <v>2</v>
      </c>
      <c r="H47" s="4" t="n">
        <v>1</v>
      </c>
      <c r="I47" s="4" t="inlineStr">
        <is>
          <t>Electrification of Un-Energized Schools On-Grid</t>
        </is>
      </c>
      <c r="J47" s="4" t="inlineStr">
        <is>
          <t>Batch 1</t>
        </is>
      </c>
      <c r="K47" s="4" t="n">
        <v>841603.67</v>
      </c>
      <c r="L47" s="4" t="inlineStr"/>
      <c r="M47" s="4" t="inlineStr">
        <is>
          <t>COMPLETED</t>
        </is>
      </c>
      <c r="N47" s="4" t="n">
        <v>1</v>
      </c>
      <c r="O47" s="5" t="n">
        <v>43118</v>
      </c>
      <c r="P47" s="5" t="n">
        <v>43125</v>
      </c>
      <c r="Q47" s="5" t="n">
        <v>42887</v>
      </c>
      <c r="R47" s="5" t="n">
        <v>42917</v>
      </c>
      <c r="S47" s="4" t="inlineStr">
        <is>
          <t>October 27-November 20, 2017</t>
        </is>
      </c>
      <c r="T47" s="5" t="n">
        <v>43045</v>
      </c>
      <c r="U47" s="5" t="n">
        <v>43059</v>
      </c>
      <c r="V47" s="5" t="n">
        <v>43076</v>
      </c>
      <c r="W47" s="5" t="n">
        <v>43081</v>
      </c>
      <c r="X47" s="4" t="inlineStr">
        <is>
          <t>RiSM Builders &amp; Construction Services, Inc.</t>
        </is>
      </c>
      <c r="Y47" s="4" t="inlineStr"/>
      <c r="Z47" s="4" t="inlineStr"/>
      <c r="AA47" s="4" t="inlineStr">
        <is>
          <t>ENERGIZATION</t>
        </is>
      </c>
      <c r="AB47" s="4" t="n"/>
    </row>
    <row r="48">
      <c r="A48" s="4" t="inlineStr">
        <is>
          <t>ELECTRIFICATION 2017</t>
        </is>
      </c>
      <c r="B48" s="4" t="inlineStr">
        <is>
          <t>Region VI</t>
        </is>
      </c>
      <c r="C48" s="4" t="inlineStr">
        <is>
          <t>Sagay City</t>
        </is>
      </c>
      <c r="D48" s="4" t="n">
        <v>117702</v>
      </c>
      <c r="E48" s="4" t="inlineStr">
        <is>
          <t>Pedro R.Katalbas, Sr. II ES</t>
        </is>
      </c>
      <c r="F48" s="4" t="inlineStr">
        <is>
          <t>SAGAY CITY</t>
        </is>
      </c>
      <c r="G48" s="4" t="n">
        <v>2</v>
      </c>
      <c r="H48" s="4" t="n">
        <v>1</v>
      </c>
      <c r="I48" s="4" t="inlineStr">
        <is>
          <t>Electrification of Un-Energized Schools On-Grid</t>
        </is>
      </c>
      <c r="J48" s="4" t="inlineStr">
        <is>
          <t>Batch 1</t>
        </is>
      </c>
      <c r="K48" s="4" t="n">
        <v>433936.72</v>
      </c>
      <c r="L48" s="4" t="inlineStr"/>
      <c r="M48" s="4" t="inlineStr">
        <is>
          <t>COMPLETED</t>
        </is>
      </c>
      <c r="N48" s="4" t="n">
        <v>1</v>
      </c>
      <c r="O48" s="5" t="n">
        <v>43118</v>
      </c>
      <c r="P48" s="5" t="n">
        <v>43125</v>
      </c>
      <c r="Q48" s="5" t="n">
        <v>42887</v>
      </c>
      <c r="R48" s="5" t="n">
        <v>42917</v>
      </c>
      <c r="S48" s="4" t="inlineStr">
        <is>
          <t>October 27-November 20, 2017</t>
        </is>
      </c>
      <c r="T48" s="5" t="n">
        <v>43045</v>
      </c>
      <c r="U48" s="5" t="n">
        <v>43059</v>
      </c>
      <c r="V48" s="5" t="n">
        <v>43076</v>
      </c>
      <c r="W48" s="5" t="n">
        <v>43081</v>
      </c>
      <c r="X48" s="4" t="inlineStr">
        <is>
          <t>RiSM Builders &amp; Construction Services, Inc.</t>
        </is>
      </c>
      <c r="Y48" s="4" t="inlineStr"/>
      <c r="Z48" s="4" t="inlineStr"/>
      <c r="AA48" s="4" t="inlineStr">
        <is>
          <t>ENERGIZATION</t>
        </is>
      </c>
      <c r="AB48" s="4" t="n"/>
    </row>
    <row r="49">
      <c r="A49" s="4" t="inlineStr">
        <is>
          <t>ELECTRIFICATION 2017</t>
        </is>
      </c>
      <c r="B49" s="4" t="inlineStr">
        <is>
          <t>Region VI</t>
        </is>
      </c>
      <c r="C49" s="4" t="inlineStr">
        <is>
          <t>Sagay City</t>
        </is>
      </c>
      <c r="D49" s="4" t="n">
        <v>184001</v>
      </c>
      <c r="E49" s="4" t="inlineStr">
        <is>
          <t>Uychiat ES</t>
        </is>
      </c>
      <c r="F49" s="4" t="inlineStr">
        <is>
          <t>SAGAY CITY</t>
        </is>
      </c>
      <c r="G49" s="4" t="n">
        <v>2</v>
      </c>
      <c r="H49" s="4" t="n">
        <v>1</v>
      </c>
      <c r="I49" s="4" t="inlineStr">
        <is>
          <t>Electrification of Un-Energized Schools On-Grid</t>
        </is>
      </c>
      <c r="J49" s="4" t="inlineStr">
        <is>
          <t>Batch 1</t>
        </is>
      </c>
      <c r="K49" s="4" t="n">
        <v>570050.58</v>
      </c>
      <c r="L49" s="4" t="inlineStr"/>
      <c r="M49" s="4" t="inlineStr">
        <is>
          <t>COMPLETED</t>
        </is>
      </c>
      <c r="N49" s="4" t="n">
        <v>1</v>
      </c>
      <c r="O49" s="5" t="n">
        <v>43118</v>
      </c>
      <c r="P49" s="5" t="n">
        <v>43125</v>
      </c>
      <c r="Q49" s="5" t="n">
        <v>42887</v>
      </c>
      <c r="R49" s="5" t="n">
        <v>42917</v>
      </c>
      <c r="S49" s="4" t="inlineStr">
        <is>
          <t>October 27-November 20, 2017</t>
        </is>
      </c>
      <c r="T49" s="5" t="n">
        <v>43045</v>
      </c>
      <c r="U49" s="5" t="n">
        <v>43059</v>
      </c>
      <c r="V49" s="5" t="n">
        <v>43076</v>
      </c>
      <c r="W49" s="5" t="n">
        <v>43081</v>
      </c>
      <c r="X49" s="4" t="inlineStr">
        <is>
          <t>RiSM Builders &amp; Construction Services, Inc.</t>
        </is>
      </c>
      <c r="Y49" s="4" t="inlineStr"/>
      <c r="Z49" s="4" t="inlineStr"/>
      <c r="AA49" s="4" t="inlineStr">
        <is>
          <t>ENERGIZATION</t>
        </is>
      </c>
      <c r="AB49" s="4" t="n"/>
    </row>
    <row r="50">
      <c r="A50" s="4" t="inlineStr">
        <is>
          <t>ELECTRIFICATION 2018</t>
        </is>
      </c>
      <c r="B50" s="4" t="inlineStr">
        <is>
          <t>Region VI</t>
        </is>
      </c>
      <c r="C50" s="4" t="inlineStr">
        <is>
          <t>Aklan</t>
        </is>
      </c>
      <c r="D50" s="4" t="n">
        <v>114625</v>
      </c>
      <c r="E50" s="4" t="inlineStr">
        <is>
          <t>Altavas ES</t>
        </is>
      </c>
      <c r="F50" s="4" t="inlineStr">
        <is>
          <t>ALTAVAS</t>
        </is>
      </c>
      <c r="G50" s="4" t="n">
        <v>0</v>
      </c>
      <c r="H50" s="4" t="n">
        <v>1</v>
      </c>
      <c r="I50" s="4" t="inlineStr">
        <is>
          <t>UPGRADING</t>
        </is>
      </c>
      <c r="J50" s="4" t="n">
        <v>2</v>
      </c>
      <c r="K50" s="4" t="n">
        <v>1493310.87</v>
      </c>
      <c r="L50" s="4" t="n">
        <v>1479478.88</v>
      </c>
      <c r="M50" s="4" t="inlineStr">
        <is>
          <t>COMPLETED</t>
        </is>
      </c>
      <c r="N50" s="4" t="n">
        <v>1</v>
      </c>
      <c r="O50" s="4" t="inlineStr"/>
      <c r="P50" s="4" t="inlineStr"/>
      <c r="Q50" s="4" t="inlineStr"/>
      <c r="R50" s="4" t="inlineStr"/>
      <c r="S50" s="5" t="n">
        <v>43258</v>
      </c>
      <c r="T50" s="5" t="n">
        <v>43265</v>
      </c>
      <c r="U50" s="5" t="n">
        <v>43277</v>
      </c>
      <c r="V50" s="5" t="n">
        <v>43290</v>
      </c>
      <c r="W50" s="5" t="n">
        <v>43332</v>
      </c>
      <c r="X50" s="4" t="inlineStr">
        <is>
          <t>HOVERT CONSTRUCTION</t>
        </is>
      </c>
      <c r="Y50" s="4" t="inlineStr"/>
      <c r="Z50" s="4" t="inlineStr"/>
      <c r="AA50" s="4" t="inlineStr">
        <is>
          <t>UPGRADING</t>
        </is>
      </c>
      <c r="AB50" s="4" t="n"/>
    </row>
    <row r="51">
      <c r="A51" s="4" t="inlineStr">
        <is>
          <t>ELECTRIFICATION 2018</t>
        </is>
      </c>
      <c r="B51" s="4" t="inlineStr">
        <is>
          <t>Region VI</t>
        </is>
      </c>
      <c r="C51" s="4" t="inlineStr">
        <is>
          <t>Aklan</t>
        </is>
      </c>
      <c r="D51" s="4" t="n">
        <v>302286</v>
      </c>
      <c r="E51" s="4" t="inlineStr">
        <is>
          <t>ALTAVAS NATIONAL SCHOOL</t>
        </is>
      </c>
      <c r="F51" s="4" t="inlineStr">
        <is>
          <t>ALTAVAS</t>
        </is>
      </c>
      <c r="G51" s="4" t="n">
        <v>0</v>
      </c>
      <c r="H51" s="4" t="n">
        <v>1</v>
      </c>
      <c r="I51" s="4" t="inlineStr">
        <is>
          <t>UPGRADING</t>
        </is>
      </c>
      <c r="J51" s="4" t="n">
        <v>1</v>
      </c>
      <c r="K51" s="4" t="n">
        <v>1828613.634311205</v>
      </c>
      <c r="L51" s="4" t="n">
        <v>1817691.55</v>
      </c>
      <c r="M51" s="4" t="inlineStr">
        <is>
          <t>COMPLETED</t>
        </is>
      </c>
      <c r="N51" s="4" t="n">
        <v>1</v>
      </c>
      <c r="O51" s="4" t="inlineStr"/>
      <c r="P51" s="4" t="inlineStr"/>
      <c r="Q51" s="4" t="inlineStr"/>
      <c r="R51" s="4" t="inlineStr"/>
      <c r="S51" s="5" t="n">
        <v>43258</v>
      </c>
      <c r="T51" s="5" t="n">
        <v>43265</v>
      </c>
      <c r="U51" s="5" t="n">
        <v>43277</v>
      </c>
      <c r="V51" s="5" t="n">
        <v>43290</v>
      </c>
      <c r="W51" s="5" t="n">
        <v>43340</v>
      </c>
      <c r="X51" s="4" t="inlineStr">
        <is>
          <t>Benzen Construction</t>
        </is>
      </c>
      <c r="Y51" s="4" t="inlineStr"/>
      <c r="Z51" s="4" t="inlineStr"/>
      <c r="AA51" s="4" t="inlineStr">
        <is>
          <t>UPGRADING</t>
        </is>
      </c>
      <c r="AB51" s="4" t="n"/>
    </row>
    <row r="52">
      <c r="A52" s="4" t="inlineStr">
        <is>
          <t>ELECTRIFICATION 2018</t>
        </is>
      </c>
      <c r="B52" s="4" t="inlineStr">
        <is>
          <t>Region VI</t>
        </is>
      </c>
      <c r="C52" s="4" t="inlineStr">
        <is>
          <t>Aklan</t>
        </is>
      </c>
      <c r="D52" s="4" t="n">
        <v>302288</v>
      </c>
      <c r="E52" s="4" t="inlineStr">
        <is>
          <t>LINAYASAN NHS</t>
        </is>
      </c>
      <c r="F52" s="4" t="inlineStr">
        <is>
          <t>ALTAVAS</t>
        </is>
      </c>
      <c r="G52" s="4" t="n">
        <v>0</v>
      </c>
      <c r="H52" s="4" t="n">
        <v>1</v>
      </c>
      <c r="I52" s="4" t="inlineStr">
        <is>
          <t>UPGRADING</t>
        </is>
      </c>
      <c r="J52" s="4" t="n">
        <v>1</v>
      </c>
      <c r="K52" s="4" t="n">
        <v>1054537.91759547</v>
      </c>
      <c r="L52" s="4" t="n">
        <v>1048040.97</v>
      </c>
      <c r="M52" s="4" t="inlineStr">
        <is>
          <t>COMPLETED</t>
        </is>
      </c>
      <c r="N52" s="4" t="n">
        <v>1</v>
      </c>
      <c r="O52" s="4" t="inlineStr"/>
      <c r="P52" s="4" t="inlineStr"/>
      <c r="Q52" s="4" t="inlineStr"/>
      <c r="R52" s="4" t="inlineStr"/>
      <c r="S52" s="5" t="n">
        <v>43152</v>
      </c>
      <c r="T52" s="5" t="n">
        <v>43159</v>
      </c>
      <c r="U52" s="5" t="n">
        <v>43169</v>
      </c>
      <c r="V52" s="5" t="n">
        <v>43201</v>
      </c>
      <c r="W52" s="5" t="n">
        <v>43249</v>
      </c>
      <c r="X52" s="4" t="inlineStr">
        <is>
          <t>Micro-asia builders</t>
        </is>
      </c>
      <c r="Y52" s="4" t="inlineStr"/>
      <c r="Z52" s="4" t="inlineStr"/>
      <c r="AA52" s="4" t="inlineStr">
        <is>
          <t>UPGRADING</t>
        </is>
      </c>
      <c r="AB52" s="4" t="n"/>
    </row>
    <row r="53">
      <c r="A53" s="4" t="inlineStr">
        <is>
          <t>ELECTRIFICATION 2018</t>
        </is>
      </c>
      <c r="B53" s="4" t="inlineStr">
        <is>
          <t>Region VI</t>
        </is>
      </c>
      <c r="C53" s="4" t="inlineStr">
        <is>
          <t>Aklan</t>
        </is>
      </c>
      <c r="D53" s="4" t="n">
        <v>500170</v>
      </c>
      <c r="E53" s="4" t="inlineStr">
        <is>
          <t>AGUINALDO T. REPIEDAD, Sr. INTEGRATED SCHOOL</t>
        </is>
      </c>
      <c r="F53" s="4" t="inlineStr">
        <is>
          <t>BANGA</t>
        </is>
      </c>
      <c r="G53" s="4" t="n">
        <v>0</v>
      </c>
      <c r="H53" s="4" t="n">
        <v>1</v>
      </c>
      <c r="I53" s="4" t="inlineStr">
        <is>
          <t>UPGRADING</t>
        </is>
      </c>
      <c r="J53" s="4" t="n">
        <v>1</v>
      </c>
      <c r="K53" s="4" t="n">
        <v>1334452.73</v>
      </c>
      <c r="L53" s="4" t="n">
        <v>1325969.03</v>
      </c>
      <c r="M53" s="4" t="inlineStr">
        <is>
          <t>COMPLETED</t>
        </is>
      </c>
      <c r="N53" s="4" t="n">
        <v>1</v>
      </c>
      <c r="O53" s="4" t="inlineStr"/>
      <c r="P53" s="4" t="inlineStr"/>
      <c r="Q53" s="4" t="inlineStr"/>
      <c r="R53" s="4" t="inlineStr"/>
      <c r="S53" s="5" t="n">
        <v>43152</v>
      </c>
      <c r="T53" s="5" t="n">
        <v>43159</v>
      </c>
      <c r="U53" s="5" t="n">
        <v>43169</v>
      </c>
      <c r="V53" s="5" t="n">
        <v>43201</v>
      </c>
      <c r="W53" s="5" t="n">
        <v>43270</v>
      </c>
      <c r="X53" s="4" t="inlineStr">
        <is>
          <t>Micro-asia builders</t>
        </is>
      </c>
      <c r="Y53" s="4" t="inlineStr"/>
      <c r="Z53" s="4" t="inlineStr"/>
      <c r="AA53" s="4" t="inlineStr">
        <is>
          <t>UPGRADING</t>
        </is>
      </c>
      <c r="AB53" s="4" t="n"/>
    </row>
    <row r="54">
      <c r="A54" s="4" t="inlineStr">
        <is>
          <t>ELECTRIFICATION 2018</t>
        </is>
      </c>
      <c r="B54" s="4" t="inlineStr">
        <is>
          <t>Region VI</t>
        </is>
      </c>
      <c r="C54" s="4" t="inlineStr">
        <is>
          <t>Aklan</t>
        </is>
      </c>
      <c r="D54" s="4" t="n">
        <v>302289</v>
      </c>
      <c r="E54" s="4" t="inlineStr">
        <is>
          <t>BACAN NATIONAL HIGH SCHOOL</t>
        </is>
      </c>
      <c r="F54" s="4" t="inlineStr">
        <is>
          <t>BANGA</t>
        </is>
      </c>
      <c r="G54" s="4" t="n">
        <v>0</v>
      </c>
      <c r="H54" s="4" t="n">
        <v>1</v>
      </c>
      <c r="I54" s="4" t="inlineStr">
        <is>
          <t>UPGRADING</t>
        </is>
      </c>
      <c r="J54" s="4" t="n">
        <v>1</v>
      </c>
      <c r="K54" s="4" t="n">
        <v>1252893.42</v>
      </c>
      <c r="L54" s="4" t="n">
        <v>1244975.31</v>
      </c>
      <c r="M54" s="4" t="inlineStr">
        <is>
          <t>COMPLETED</t>
        </is>
      </c>
      <c r="N54" s="4" t="n">
        <v>1</v>
      </c>
      <c r="O54" s="4" t="inlineStr"/>
      <c r="P54" s="4" t="inlineStr"/>
      <c r="Q54" s="4" t="inlineStr"/>
      <c r="R54" s="4" t="inlineStr"/>
      <c r="S54" s="5" t="n">
        <v>43152</v>
      </c>
      <c r="T54" s="5" t="n">
        <v>43159</v>
      </c>
      <c r="U54" s="5" t="n">
        <v>43169</v>
      </c>
      <c r="V54" s="5" t="n">
        <v>43201</v>
      </c>
      <c r="W54" s="5" t="n">
        <v>43270</v>
      </c>
      <c r="X54" s="4" t="inlineStr">
        <is>
          <t>Micro-asia builders</t>
        </is>
      </c>
      <c r="Y54" s="4" t="inlineStr"/>
      <c r="Z54" s="4" t="inlineStr"/>
      <c r="AA54" s="4" t="inlineStr">
        <is>
          <t>UPGRADING</t>
        </is>
      </c>
      <c r="AB54" s="4" t="n"/>
    </row>
    <row r="55">
      <c r="A55" s="4" t="inlineStr">
        <is>
          <t>ELECTRIFICATION 2018</t>
        </is>
      </c>
      <c r="B55" s="4" t="inlineStr">
        <is>
          <t>Region VI</t>
        </is>
      </c>
      <c r="C55" s="4" t="inlineStr">
        <is>
          <t>Aklan</t>
        </is>
      </c>
      <c r="D55" s="4" t="n">
        <v>302338</v>
      </c>
      <c r="E55" s="4" t="inlineStr">
        <is>
          <t>TORRALBA NATIONAL HIGH SCHOOL</t>
        </is>
      </c>
      <c r="F55" s="4" t="inlineStr">
        <is>
          <t>BANGA</t>
        </is>
      </c>
      <c r="G55" s="4" t="n">
        <v>0</v>
      </c>
      <c r="H55" s="4" t="n">
        <v>1</v>
      </c>
      <c r="I55" s="4" t="inlineStr">
        <is>
          <t>UPGRADING</t>
        </is>
      </c>
      <c r="J55" s="4" t="n">
        <v>1</v>
      </c>
      <c r="K55" s="4" t="n">
        <v>1087308.49196088</v>
      </c>
      <c r="L55" s="4" t="n">
        <v>1080649.5</v>
      </c>
      <c r="M55" s="4" t="inlineStr">
        <is>
          <t>COMPLETED</t>
        </is>
      </c>
      <c r="N55" s="4" t="n">
        <v>1</v>
      </c>
      <c r="O55" s="4" t="inlineStr"/>
      <c r="P55" s="4" t="inlineStr"/>
      <c r="Q55" s="4" t="inlineStr"/>
      <c r="R55" s="4" t="inlineStr"/>
      <c r="S55" s="5" t="n">
        <v>43152</v>
      </c>
      <c r="T55" s="5" t="n">
        <v>43159</v>
      </c>
      <c r="U55" s="5" t="n">
        <v>43169</v>
      </c>
      <c r="V55" s="5" t="n">
        <v>43201</v>
      </c>
      <c r="W55" s="5" t="n">
        <v>43270</v>
      </c>
      <c r="X55" s="4" t="inlineStr">
        <is>
          <t>Micro-asia builders</t>
        </is>
      </c>
      <c r="Y55" s="4" t="inlineStr"/>
      <c r="Z55" s="4" t="inlineStr"/>
      <c r="AA55" s="4" t="inlineStr">
        <is>
          <t>UPGRADING</t>
        </is>
      </c>
      <c r="AB55" s="4" t="n"/>
    </row>
    <row r="56">
      <c r="A56" s="4" t="inlineStr">
        <is>
          <t>ELECTRIFICATION 2018</t>
        </is>
      </c>
      <c r="B56" s="4" t="inlineStr">
        <is>
          <t>Region VI</t>
        </is>
      </c>
      <c r="C56" s="4" t="inlineStr">
        <is>
          <t>Aklan</t>
        </is>
      </c>
      <c r="D56" s="4" t="n">
        <v>302291</v>
      </c>
      <c r="E56" s="4" t="inlineStr">
        <is>
          <t>BATAN ACADEMY (A NAT'L SCH.)</t>
        </is>
      </c>
      <c r="F56" s="4" t="inlineStr">
        <is>
          <t>BATAN</t>
        </is>
      </c>
      <c r="G56" s="4" t="n">
        <v>0</v>
      </c>
      <c r="H56" s="4" t="n">
        <v>1</v>
      </c>
      <c r="I56" s="4" t="inlineStr">
        <is>
          <t>UPGRADING</t>
        </is>
      </c>
      <c r="J56" s="4" t="n">
        <v>1</v>
      </c>
      <c r="K56" s="4" t="n">
        <v>1081899</v>
      </c>
      <c r="L56" s="4" t="n">
        <v>1080649.5</v>
      </c>
      <c r="M56" s="4" t="inlineStr">
        <is>
          <t>COMPLETED</t>
        </is>
      </c>
      <c r="N56" s="4" t="n">
        <v>1</v>
      </c>
      <c r="O56" s="4" t="inlineStr"/>
      <c r="P56" s="4" t="inlineStr"/>
      <c r="Q56" s="4" t="inlineStr"/>
      <c r="R56" s="4" t="inlineStr"/>
      <c r="S56" s="5" t="n">
        <v>43152</v>
      </c>
      <c r="T56" s="5" t="n">
        <v>43159</v>
      </c>
      <c r="U56" s="5" t="n">
        <v>43169</v>
      </c>
      <c r="V56" s="5" t="n">
        <v>43201</v>
      </c>
      <c r="W56" s="5" t="n">
        <v>43270</v>
      </c>
      <c r="X56" s="4" t="inlineStr">
        <is>
          <t>Micro-asia builders</t>
        </is>
      </c>
      <c r="Y56" s="4" t="inlineStr"/>
      <c r="Z56" s="4" t="inlineStr"/>
      <c r="AA56" s="4" t="inlineStr">
        <is>
          <t>UPGRADING</t>
        </is>
      </c>
      <c r="AB56" s="4" t="n"/>
    </row>
    <row r="57">
      <c r="A57" s="4" t="inlineStr">
        <is>
          <t>ELECTRIFICATION 2018</t>
        </is>
      </c>
      <c r="B57" s="4" t="inlineStr">
        <is>
          <t>Region VI</t>
        </is>
      </c>
      <c r="C57" s="4" t="inlineStr">
        <is>
          <t>Aklan</t>
        </is>
      </c>
      <c r="D57" s="4" t="n">
        <v>302294</v>
      </c>
      <c r="E57" s="4" t="inlineStr">
        <is>
          <t>BAY-ANG MAGPAG-ONG NHS</t>
        </is>
      </c>
      <c r="F57" s="4" t="inlineStr">
        <is>
          <t>BATAN</t>
        </is>
      </c>
      <c r="G57" s="4" t="n">
        <v>0</v>
      </c>
      <c r="H57" s="4" t="n">
        <v>1</v>
      </c>
      <c r="I57" s="4" t="inlineStr">
        <is>
          <t>UPGRADING</t>
        </is>
      </c>
      <c r="J57" s="4" t="n">
        <v>1</v>
      </c>
      <c r="K57" s="4" t="n">
        <v>1170314.320390425</v>
      </c>
      <c r="L57" s="4" t="n">
        <v>1163311.24</v>
      </c>
      <c r="M57" s="4" t="inlineStr">
        <is>
          <t>COMPLETED</t>
        </is>
      </c>
      <c r="N57" s="4" t="n">
        <v>1</v>
      </c>
      <c r="O57" s="4" t="inlineStr"/>
      <c r="P57" s="4" t="inlineStr"/>
      <c r="Q57" s="4" t="inlineStr"/>
      <c r="R57" s="4" t="inlineStr"/>
      <c r="S57" s="5" t="n">
        <v>43258</v>
      </c>
      <c r="T57" s="5" t="n">
        <v>43265</v>
      </c>
      <c r="U57" s="5" t="n">
        <v>43277</v>
      </c>
      <c r="V57" s="5" t="n">
        <v>43290</v>
      </c>
      <c r="W57" s="5" t="n">
        <v>43340</v>
      </c>
      <c r="X57" s="4" t="inlineStr">
        <is>
          <t>Benzen Construction</t>
        </is>
      </c>
      <c r="Y57" s="4" t="inlineStr"/>
      <c r="Z57" s="4" t="inlineStr"/>
      <c r="AA57" s="4" t="inlineStr">
        <is>
          <t>UPGRADING</t>
        </is>
      </c>
      <c r="AB57" s="4" t="n"/>
    </row>
    <row r="58">
      <c r="A58" s="4" t="inlineStr">
        <is>
          <t>ELECTRIFICATION 2018</t>
        </is>
      </c>
      <c r="B58" s="4" t="inlineStr">
        <is>
          <t>Region VI</t>
        </is>
      </c>
      <c r="C58" s="4" t="inlineStr">
        <is>
          <t>Aklan</t>
        </is>
      </c>
      <c r="D58" s="4" t="n">
        <v>302301</v>
      </c>
      <c r="E58" s="4" t="inlineStr">
        <is>
          <t>CAMANCI NATIONAL HIGH SCHOOL</t>
        </is>
      </c>
      <c r="F58" s="4" t="inlineStr">
        <is>
          <t>BATAN</t>
        </is>
      </c>
      <c r="G58" s="4" t="n">
        <v>0</v>
      </c>
      <c r="H58" s="4" t="n">
        <v>1</v>
      </c>
      <c r="I58" s="4" t="inlineStr">
        <is>
          <t>UPGRADING</t>
        </is>
      </c>
      <c r="J58" s="4" t="n">
        <v>1</v>
      </c>
      <c r="K58" s="4" t="n">
        <v>1054537.91759547</v>
      </c>
      <c r="L58" s="4" t="n">
        <v>1048224.4</v>
      </c>
      <c r="M58" s="4" t="inlineStr">
        <is>
          <t>COMPLETED</t>
        </is>
      </c>
      <c r="N58" s="4" t="n">
        <v>1</v>
      </c>
      <c r="O58" s="4" t="inlineStr"/>
      <c r="P58" s="4" t="inlineStr"/>
      <c r="Q58" s="4" t="inlineStr"/>
      <c r="R58" s="4" t="inlineStr"/>
      <c r="S58" s="5" t="n">
        <v>43258</v>
      </c>
      <c r="T58" s="5" t="n">
        <v>43265</v>
      </c>
      <c r="U58" s="5" t="n">
        <v>43277</v>
      </c>
      <c r="V58" s="5" t="n">
        <v>43290</v>
      </c>
      <c r="W58" s="5" t="n">
        <v>43340</v>
      </c>
      <c r="X58" s="4" t="inlineStr">
        <is>
          <t>Benzen Construction</t>
        </is>
      </c>
      <c r="Y58" s="4" t="inlineStr"/>
      <c r="Z58" s="4" t="inlineStr"/>
      <c r="AA58" s="4" t="inlineStr">
        <is>
          <t>UPGRADING</t>
        </is>
      </c>
      <c r="AB58" s="4" t="n"/>
    </row>
    <row r="59">
      <c r="A59" s="4" t="inlineStr">
        <is>
          <t>ELECTRIFICATION 2018</t>
        </is>
      </c>
      <c r="B59" s="4" t="inlineStr">
        <is>
          <t>Region VI</t>
        </is>
      </c>
      <c r="C59" s="4" t="inlineStr">
        <is>
          <t>Aklan</t>
        </is>
      </c>
      <c r="D59" s="4" t="n">
        <v>302333</v>
      </c>
      <c r="E59" s="4" t="inlineStr">
        <is>
          <t>RIZAL J. RODRIGUEZ Sr. NATIONAL HIGH SCHOOL</t>
        </is>
      </c>
      <c r="F59" s="4" t="inlineStr">
        <is>
          <t>BATAN</t>
        </is>
      </c>
      <c r="G59" s="4" t="n">
        <v>0</v>
      </c>
      <c r="H59" s="4" t="n">
        <v>1</v>
      </c>
      <c r="I59" s="4" t="inlineStr">
        <is>
          <t>UPGRADING</t>
        </is>
      </c>
      <c r="J59" s="4" t="n">
        <v>1</v>
      </c>
      <c r="K59" s="4" t="n">
        <v>1071776.59</v>
      </c>
      <c r="L59" s="4" t="n">
        <v>1065266.16</v>
      </c>
      <c r="M59" s="4" t="inlineStr">
        <is>
          <t>COMPLETED</t>
        </is>
      </c>
      <c r="N59" s="4" t="n">
        <v>1</v>
      </c>
      <c r="O59" s="4" t="inlineStr"/>
      <c r="P59" s="4" t="inlineStr"/>
      <c r="Q59" s="4" t="inlineStr"/>
      <c r="R59" s="4" t="inlineStr"/>
      <c r="S59" s="5" t="n">
        <v>43152</v>
      </c>
      <c r="T59" s="5" t="n">
        <v>43159</v>
      </c>
      <c r="U59" s="5" t="n">
        <v>43169</v>
      </c>
      <c r="V59" s="5" t="n">
        <v>43201</v>
      </c>
      <c r="W59" s="5" t="n">
        <v>43270</v>
      </c>
      <c r="X59" s="4" t="inlineStr">
        <is>
          <t>Micro-asia builders</t>
        </is>
      </c>
      <c r="Y59" s="4" t="inlineStr"/>
      <c r="Z59" s="4" t="inlineStr"/>
      <c r="AA59" s="4" t="inlineStr">
        <is>
          <t>UPGRADING</t>
        </is>
      </c>
      <c r="AB59" s="4" t="n"/>
    </row>
    <row r="60">
      <c r="A60" s="4" t="inlineStr">
        <is>
          <t>ELECTRIFICATION 2018</t>
        </is>
      </c>
      <c r="B60" s="4" t="inlineStr">
        <is>
          <t>Region VI</t>
        </is>
      </c>
      <c r="C60" s="4" t="inlineStr">
        <is>
          <t>Aklan</t>
        </is>
      </c>
      <c r="D60" s="4" t="n">
        <v>302297</v>
      </c>
      <c r="E60" s="4" t="inlineStr">
        <is>
          <t>BURUANGA VOCATIONAL SCHOOL</t>
        </is>
      </c>
      <c r="F60" s="4" t="inlineStr">
        <is>
          <t>BURUANGA</t>
        </is>
      </c>
      <c r="G60" s="4" t="n">
        <v>0</v>
      </c>
      <c r="H60" s="4" t="n">
        <v>1</v>
      </c>
      <c r="I60" s="4" t="inlineStr">
        <is>
          <t>UPGRADING</t>
        </is>
      </c>
      <c r="J60" s="4" t="n">
        <v>1</v>
      </c>
      <c r="K60" s="4" t="n">
        <v>1433471.009276565</v>
      </c>
      <c r="L60" s="4" t="n">
        <v>1424067.78</v>
      </c>
      <c r="M60" s="4" t="inlineStr">
        <is>
          <t>COMPLETED</t>
        </is>
      </c>
      <c r="N60" s="4" t="n">
        <v>1</v>
      </c>
      <c r="O60" s="4" t="inlineStr"/>
      <c r="P60" s="4" t="inlineStr"/>
      <c r="Q60" s="4" t="inlineStr"/>
      <c r="R60" s="4" t="inlineStr"/>
      <c r="S60" s="5" t="n">
        <v>43152</v>
      </c>
      <c r="T60" s="5" t="n">
        <v>43159</v>
      </c>
      <c r="U60" s="5" t="n">
        <v>43169</v>
      </c>
      <c r="V60" s="5" t="n">
        <v>43201</v>
      </c>
      <c r="W60" s="5" t="n">
        <v>43270</v>
      </c>
      <c r="X60" s="4" t="inlineStr">
        <is>
          <t>Micro-asia builders</t>
        </is>
      </c>
      <c r="Y60" s="4" t="inlineStr"/>
      <c r="Z60" s="4" t="inlineStr"/>
      <c r="AA60" s="4" t="inlineStr">
        <is>
          <t>UPGRADING</t>
        </is>
      </c>
      <c r="AB60" s="4" t="n"/>
    </row>
    <row r="61">
      <c r="A61" s="4" t="inlineStr">
        <is>
          <t>ELECTRIFICATION 2018</t>
        </is>
      </c>
      <c r="B61" s="4" t="inlineStr">
        <is>
          <t>Region VI</t>
        </is>
      </c>
      <c r="C61" s="4" t="inlineStr">
        <is>
          <t>Aklan</t>
        </is>
      </c>
      <c r="D61" s="4" t="n">
        <v>302330</v>
      </c>
      <c r="E61" s="4" t="inlineStr">
        <is>
          <t>IBAJAY NATIONAL HIGH SCHOOL</t>
        </is>
      </c>
      <c r="F61" s="4" t="inlineStr">
        <is>
          <t>IBAJAY</t>
        </is>
      </c>
      <c r="G61" s="4" t="n">
        <v>0</v>
      </c>
      <c r="H61" s="4" t="n">
        <v>1</v>
      </c>
      <c r="I61" s="4" t="inlineStr">
        <is>
          <t>UPGRADING</t>
        </is>
      </c>
      <c r="J61" s="4" t="n">
        <v>1</v>
      </c>
      <c r="K61" s="4" t="n">
        <v>1087308.49196088</v>
      </c>
      <c r="L61" s="4" t="n">
        <v>1080649.5</v>
      </c>
      <c r="M61" s="4" t="inlineStr">
        <is>
          <t>COMPLETED</t>
        </is>
      </c>
      <c r="N61" s="4" t="n">
        <v>1</v>
      </c>
      <c r="O61" s="4" t="inlineStr"/>
      <c r="P61" s="4" t="inlineStr"/>
      <c r="Q61" s="4" t="inlineStr"/>
      <c r="R61" s="4" t="inlineStr"/>
      <c r="S61" s="5" t="n">
        <v>43152</v>
      </c>
      <c r="T61" s="5" t="n">
        <v>43159</v>
      </c>
      <c r="U61" s="5" t="n">
        <v>43169</v>
      </c>
      <c r="V61" s="5" t="n">
        <v>43201</v>
      </c>
      <c r="W61" s="5" t="n">
        <v>43249</v>
      </c>
      <c r="X61" s="4" t="inlineStr">
        <is>
          <t>Micro-asia builders</t>
        </is>
      </c>
      <c r="Y61" s="4" t="inlineStr"/>
      <c r="Z61" s="4" t="inlineStr"/>
      <c r="AA61" s="4" t="inlineStr">
        <is>
          <t>UPGRADING</t>
        </is>
      </c>
      <c r="AB61" s="4" t="n"/>
    </row>
    <row r="62">
      <c r="A62" s="4" t="inlineStr">
        <is>
          <t>ELECTRIFICATION 2018</t>
        </is>
      </c>
      <c r="B62" s="4" t="inlineStr">
        <is>
          <t>Region VI</t>
        </is>
      </c>
      <c r="C62" s="4" t="inlineStr">
        <is>
          <t>Aklan</t>
        </is>
      </c>
      <c r="D62" s="4" t="n">
        <v>302321</v>
      </c>
      <c r="E62" s="4" t="inlineStr">
        <is>
          <t>NAILE NHS</t>
        </is>
      </c>
      <c r="F62" s="4" t="inlineStr">
        <is>
          <t>IBAJAY</t>
        </is>
      </c>
      <c r="G62" s="4" t="n">
        <v>0</v>
      </c>
      <c r="H62" s="4" t="n">
        <v>1</v>
      </c>
      <c r="I62" s="4" t="inlineStr">
        <is>
          <t>UPGRADING</t>
        </is>
      </c>
      <c r="J62" s="4" t="n">
        <v>1</v>
      </c>
      <c r="K62" s="4" t="n">
        <v>1170314.320390425</v>
      </c>
      <c r="L62" s="4" t="n">
        <v>1163244.61</v>
      </c>
      <c r="M62" s="4" t="inlineStr">
        <is>
          <t>COMPLETED</t>
        </is>
      </c>
      <c r="N62" s="4" t="n">
        <v>1</v>
      </c>
      <c r="O62" s="4" t="inlineStr"/>
      <c r="P62" s="4" t="inlineStr"/>
      <c r="Q62" s="4" t="inlineStr"/>
      <c r="R62" s="4" t="inlineStr"/>
      <c r="S62" s="5" t="n">
        <v>43152</v>
      </c>
      <c r="T62" s="5" t="n">
        <v>43159</v>
      </c>
      <c r="U62" s="5" t="n">
        <v>43169</v>
      </c>
      <c r="V62" s="5" t="n">
        <v>43201</v>
      </c>
      <c r="W62" s="5" t="n">
        <v>43270</v>
      </c>
      <c r="X62" s="4" t="inlineStr">
        <is>
          <t>Micro-asia builders</t>
        </is>
      </c>
      <c r="Y62" s="4" t="inlineStr"/>
      <c r="Z62" s="4" t="inlineStr"/>
      <c r="AA62" s="4" t="inlineStr">
        <is>
          <t>UPGRADING</t>
        </is>
      </c>
      <c r="AB62" s="4" t="n"/>
    </row>
    <row r="63">
      <c r="A63" s="4" t="inlineStr">
        <is>
          <t>ELECTRIFICATION 2018</t>
        </is>
      </c>
      <c r="B63" s="4" t="inlineStr">
        <is>
          <t>Region VI</t>
        </is>
      </c>
      <c r="C63" s="4" t="inlineStr">
        <is>
          <t>Aklan</t>
        </is>
      </c>
      <c r="D63" s="4" t="n">
        <v>302322</v>
      </c>
      <c r="E63" s="4" t="inlineStr">
        <is>
          <t>NAISUD NATIONAL HIGH SCHOOL</t>
        </is>
      </c>
      <c r="F63" s="4" t="inlineStr">
        <is>
          <t>IBAJAY</t>
        </is>
      </c>
      <c r="G63" s="4" t="n">
        <v>0</v>
      </c>
      <c r="H63" s="4" t="n">
        <v>1</v>
      </c>
      <c r="I63" s="4" t="inlineStr">
        <is>
          <t>UPGRADING</t>
        </is>
      </c>
      <c r="J63" s="4" t="n">
        <v>1</v>
      </c>
      <c r="K63" s="4" t="n">
        <v>1087308.49</v>
      </c>
      <c r="L63" s="4" t="n">
        <v>1080648.45</v>
      </c>
      <c r="M63" s="4" t="inlineStr">
        <is>
          <t>COMPLETED</t>
        </is>
      </c>
      <c r="N63" s="4" t="n">
        <v>1</v>
      </c>
      <c r="O63" s="4" t="inlineStr"/>
      <c r="P63" s="4" t="inlineStr"/>
      <c r="Q63" s="4" t="inlineStr"/>
      <c r="R63" s="4" t="inlineStr"/>
      <c r="S63" s="5" t="n">
        <v>43152</v>
      </c>
      <c r="T63" s="5" t="n">
        <v>43159</v>
      </c>
      <c r="U63" s="5" t="n">
        <v>43169</v>
      </c>
      <c r="V63" s="5" t="n">
        <v>43201</v>
      </c>
      <c r="W63" s="5" t="n">
        <v>43270</v>
      </c>
      <c r="X63" s="4" t="inlineStr">
        <is>
          <t>Micro-asia builders</t>
        </is>
      </c>
      <c r="Y63" s="4" t="inlineStr"/>
      <c r="Z63" s="4" t="inlineStr"/>
      <c r="AA63" s="4" t="inlineStr">
        <is>
          <t>UPGRADING</t>
        </is>
      </c>
      <c r="AB63" s="4" t="n"/>
    </row>
    <row r="64">
      <c r="A64" s="4" t="inlineStr">
        <is>
          <t>ELECTRIFICATION 2018</t>
        </is>
      </c>
      <c r="B64" s="4" t="inlineStr">
        <is>
          <t>Region VI</t>
        </is>
      </c>
      <c r="C64" s="4" t="inlineStr">
        <is>
          <t>Aklan</t>
        </is>
      </c>
      <c r="D64" s="4" t="n">
        <v>114750</v>
      </c>
      <c r="E64" s="4" t="inlineStr">
        <is>
          <t>Kalibo Pilot Elementary School</t>
        </is>
      </c>
      <c r="F64" s="4" t="inlineStr">
        <is>
          <t>KALIBO (Capital)</t>
        </is>
      </c>
      <c r="G64" s="4" t="n">
        <v>0</v>
      </c>
      <c r="H64" s="4" t="n">
        <v>1</v>
      </c>
      <c r="I64" s="4" t="inlineStr">
        <is>
          <t>UPGRADING</t>
        </is>
      </c>
      <c r="J64" s="4" t="n">
        <v>2</v>
      </c>
      <c r="K64" s="4" t="n">
        <v>1559325.69</v>
      </c>
      <c r="L64" s="4" t="n">
        <v>1549237.27</v>
      </c>
      <c r="M64" s="4" t="inlineStr">
        <is>
          <t>COMPLETED</t>
        </is>
      </c>
      <c r="N64" s="4" t="n">
        <v>1</v>
      </c>
      <c r="O64" s="4" t="inlineStr"/>
      <c r="P64" s="4" t="inlineStr"/>
      <c r="Q64" s="4" t="inlineStr"/>
      <c r="R64" s="4" t="inlineStr"/>
      <c r="S64" s="5" t="n">
        <v>43258</v>
      </c>
      <c r="T64" s="5" t="n">
        <v>43265</v>
      </c>
      <c r="U64" s="5" t="n">
        <v>43277</v>
      </c>
      <c r="V64" s="5" t="n">
        <v>43290</v>
      </c>
      <c r="W64" s="5" t="n">
        <v>43332</v>
      </c>
      <c r="X64" s="4" t="inlineStr">
        <is>
          <t>HOVERT CONSTRUCTION</t>
        </is>
      </c>
      <c r="Y64" s="4" t="inlineStr"/>
      <c r="Z64" s="4" t="inlineStr"/>
      <c r="AA64" s="4" t="inlineStr">
        <is>
          <t>UPGRADING</t>
        </is>
      </c>
      <c r="AB64" s="4" t="n"/>
    </row>
    <row r="65">
      <c r="A65" s="4" t="inlineStr">
        <is>
          <t>ELECTRIFICATION 2018</t>
        </is>
      </c>
      <c r="B65" s="4" t="inlineStr">
        <is>
          <t>Region VI</t>
        </is>
      </c>
      <c r="C65" s="4" t="inlineStr">
        <is>
          <t>Aklan</t>
        </is>
      </c>
      <c r="D65" s="4" t="n">
        <v>302332</v>
      </c>
      <c r="E65" s="4" t="inlineStr">
        <is>
          <t>REGIONAL SCIENCE HIGH SCHOOL FOR REGION VI</t>
        </is>
      </c>
      <c r="F65" s="4" t="inlineStr">
        <is>
          <t>KALIBO (Capital)</t>
        </is>
      </c>
      <c r="G65" s="4" t="n">
        <v>0</v>
      </c>
      <c r="H65" s="4" t="n">
        <v>1</v>
      </c>
      <c r="I65" s="4" t="inlineStr">
        <is>
          <t>UPGRADING</t>
        </is>
      </c>
      <c r="J65" s="4" t="n">
        <v>1</v>
      </c>
      <c r="K65" s="4" t="n">
        <v>1076755.99196088</v>
      </c>
      <c r="L65" s="4" t="n">
        <v>1070325.88</v>
      </c>
      <c r="M65" s="4" t="inlineStr">
        <is>
          <t>COMPLETED</t>
        </is>
      </c>
      <c r="N65" s="4" t="n">
        <v>1</v>
      </c>
      <c r="O65" s="4" t="inlineStr"/>
      <c r="P65" s="4" t="inlineStr"/>
      <c r="Q65" s="4" t="inlineStr"/>
      <c r="R65" s="4" t="inlineStr"/>
      <c r="S65" s="5" t="n">
        <v>43258</v>
      </c>
      <c r="T65" s="5" t="n">
        <v>43265</v>
      </c>
      <c r="U65" s="5" t="n">
        <v>43277</v>
      </c>
      <c r="V65" s="5" t="n">
        <v>43290</v>
      </c>
      <c r="W65" s="5" t="n">
        <v>43340</v>
      </c>
      <c r="X65" s="4" t="inlineStr">
        <is>
          <t>Benzen Construction</t>
        </is>
      </c>
      <c r="Y65" s="4" t="inlineStr"/>
      <c r="Z65" s="4" t="inlineStr"/>
      <c r="AA65" s="4" t="inlineStr">
        <is>
          <t>UPGRADING</t>
        </is>
      </c>
      <c r="AB65" s="4" t="n"/>
    </row>
    <row r="66">
      <c r="A66" s="4" t="inlineStr">
        <is>
          <t>ELECTRIFICATION 2018</t>
        </is>
      </c>
      <c r="B66" s="4" t="inlineStr">
        <is>
          <t>Region VI</t>
        </is>
      </c>
      <c r="C66" s="4" t="inlineStr">
        <is>
          <t>Aklan</t>
        </is>
      </c>
      <c r="D66" s="4" t="n">
        <v>500171</v>
      </c>
      <c r="E66" s="4" t="inlineStr">
        <is>
          <t>LEZO INTEGRATED SCHOOL</t>
        </is>
      </c>
      <c r="F66" s="4" t="inlineStr">
        <is>
          <t>LEZO</t>
        </is>
      </c>
      <c r="G66" s="4" t="n">
        <v>0</v>
      </c>
      <c r="H66" s="4" t="n">
        <v>1</v>
      </c>
      <c r="I66" s="4" t="inlineStr">
        <is>
          <t>UPGRADING</t>
        </is>
      </c>
      <c r="J66" s="4" t="n">
        <v>1</v>
      </c>
      <c r="K66" s="4" t="n">
        <v>1334452.732652655</v>
      </c>
      <c r="L66" s="4" t="n">
        <v>1326561.92</v>
      </c>
      <c r="M66" s="4" t="inlineStr">
        <is>
          <t>COMPLETED</t>
        </is>
      </c>
      <c r="N66" s="4" t="n">
        <v>1</v>
      </c>
      <c r="O66" s="4" t="inlineStr"/>
      <c r="P66" s="4" t="inlineStr"/>
      <c r="Q66" s="4" t="inlineStr"/>
      <c r="R66" s="4" t="inlineStr"/>
      <c r="S66" s="5" t="n">
        <v>43152</v>
      </c>
      <c r="T66" s="5" t="n">
        <v>43159</v>
      </c>
      <c r="U66" s="5" t="n">
        <v>43169</v>
      </c>
      <c r="V66" s="5" t="n">
        <v>43201</v>
      </c>
      <c r="W66" s="5" t="n">
        <v>43249</v>
      </c>
      <c r="X66" s="4" t="inlineStr">
        <is>
          <t>Micro-asia builders</t>
        </is>
      </c>
      <c r="Y66" s="4" t="inlineStr"/>
      <c r="Z66" s="4" t="inlineStr"/>
      <c r="AA66" s="4" t="inlineStr">
        <is>
          <t>UPGRADING</t>
        </is>
      </c>
      <c r="AB66" s="4" t="n"/>
    </row>
    <row r="67">
      <c r="A67" s="4" t="inlineStr">
        <is>
          <t>ELECTRIFICATION 2018</t>
        </is>
      </c>
      <c r="B67" s="4" t="inlineStr">
        <is>
          <t>Region VI</t>
        </is>
      </c>
      <c r="C67" s="4" t="inlineStr">
        <is>
          <t>Aklan</t>
        </is>
      </c>
      <c r="D67" s="4" t="n">
        <v>500181</v>
      </c>
      <c r="E67" s="4" t="inlineStr">
        <is>
          <t>DALAGSAAN INTRGRATED SCHOOL</t>
        </is>
      </c>
      <c r="F67" s="4" t="inlineStr">
        <is>
          <t>LIBACAO</t>
        </is>
      </c>
      <c r="G67" s="4" t="n">
        <v>0</v>
      </c>
      <c r="H67" s="4" t="n">
        <v>1</v>
      </c>
      <c r="I67" s="4" t="inlineStr">
        <is>
          <t>SOLAR PANEL</t>
        </is>
      </c>
      <c r="J67" s="4" t="n">
        <v>1</v>
      </c>
      <c r="K67" s="4" t="n">
        <v>689097.71</v>
      </c>
      <c r="L67" s="4" t="inlineStr"/>
      <c r="M67" s="4" t="inlineStr">
        <is>
          <t>COMPLETED</t>
        </is>
      </c>
      <c r="N67" s="4" t="n">
        <v>1</v>
      </c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>
        <is>
          <t>N</t>
        </is>
      </c>
      <c r="AA67" s="4" t="inlineStr">
        <is>
          <t>SOLAR</t>
        </is>
      </c>
      <c r="AB67" s="4" t="n"/>
    </row>
    <row r="68">
      <c r="A68" s="4" t="inlineStr">
        <is>
          <t>ELECTRIFICATION 2018</t>
        </is>
      </c>
      <c r="B68" s="4" t="inlineStr">
        <is>
          <t>Region VI</t>
        </is>
      </c>
      <c r="C68" s="4" t="inlineStr">
        <is>
          <t>Aklan</t>
        </is>
      </c>
      <c r="D68" s="4" t="n">
        <v>302311</v>
      </c>
      <c r="E68" s="4" t="inlineStr">
        <is>
          <t>GUADALUPE NHS</t>
        </is>
      </c>
      <c r="F68" s="4" t="inlineStr">
        <is>
          <t>LIBACAO</t>
        </is>
      </c>
      <c r="G68" s="4" t="n">
        <v>0</v>
      </c>
      <c r="H68" s="4" t="n">
        <v>1</v>
      </c>
      <c r="I68" s="4" t="inlineStr">
        <is>
          <t>UPGRADING</t>
        </is>
      </c>
      <c r="J68" s="4" t="n">
        <v>1</v>
      </c>
      <c r="K68" s="4" t="n">
        <v>1180866.820390425</v>
      </c>
      <c r="L68" s="4" t="n">
        <v>1173499.96</v>
      </c>
      <c r="M68" s="4" t="inlineStr">
        <is>
          <t>COMPLETED</t>
        </is>
      </c>
      <c r="N68" s="4" t="n">
        <v>1</v>
      </c>
      <c r="O68" s="4" t="inlineStr"/>
      <c r="P68" s="4" t="inlineStr"/>
      <c r="Q68" s="4" t="inlineStr"/>
      <c r="R68" s="4" t="inlineStr"/>
      <c r="S68" s="5" t="n">
        <v>43152</v>
      </c>
      <c r="T68" s="5" t="n">
        <v>43159</v>
      </c>
      <c r="U68" s="5" t="n">
        <v>43169</v>
      </c>
      <c r="V68" s="5" t="n">
        <v>43201</v>
      </c>
      <c r="W68" s="5" t="n">
        <v>43249</v>
      </c>
      <c r="X68" s="4" t="inlineStr">
        <is>
          <t>Micro-asia builders</t>
        </is>
      </c>
      <c r="Y68" s="4" t="inlineStr"/>
      <c r="Z68" s="4" t="inlineStr"/>
      <c r="AA68" s="4" t="inlineStr">
        <is>
          <t>UPGRADING</t>
        </is>
      </c>
      <c r="AB68" s="4" t="n"/>
    </row>
    <row r="69">
      <c r="A69" s="4" t="inlineStr">
        <is>
          <t>ELECTRIFICATION 2018</t>
        </is>
      </c>
      <c r="B69" s="4" t="inlineStr">
        <is>
          <t>Region VI</t>
        </is>
      </c>
      <c r="C69" s="4" t="inlineStr">
        <is>
          <t>Aklan</t>
        </is>
      </c>
      <c r="D69" s="4" t="n">
        <v>302310</v>
      </c>
      <c r="E69" s="4" t="inlineStr">
        <is>
          <t>LIBACAO NFVHS</t>
        </is>
      </c>
      <c r="F69" s="4" t="inlineStr">
        <is>
          <t>LIBACAO</t>
        </is>
      </c>
      <c r="G69" s="4" t="n">
        <v>0</v>
      </c>
      <c r="H69" s="4" t="n">
        <v>1</v>
      </c>
      <c r="I69" s="4" t="inlineStr">
        <is>
          <t>UPGRADING</t>
        </is>
      </c>
      <c r="J69" s="4" t="n">
        <v>1</v>
      </c>
      <c r="K69" s="4" t="n">
        <v>1252893.42015579</v>
      </c>
      <c r="L69" s="4" t="n">
        <v>1245178.92</v>
      </c>
      <c r="M69" s="4" t="inlineStr">
        <is>
          <t>COMPLETED</t>
        </is>
      </c>
      <c r="N69" s="4" t="n">
        <v>1</v>
      </c>
      <c r="O69" s="4" t="inlineStr"/>
      <c r="P69" s="4" t="inlineStr"/>
      <c r="Q69" s="4" t="inlineStr"/>
      <c r="R69" s="4" t="inlineStr"/>
      <c r="S69" s="5" t="n">
        <v>43152</v>
      </c>
      <c r="T69" s="5" t="n">
        <v>43159</v>
      </c>
      <c r="U69" s="5" t="n">
        <v>43169</v>
      </c>
      <c r="V69" s="5" t="n">
        <v>43201</v>
      </c>
      <c r="W69" s="5" t="n">
        <v>43249</v>
      </c>
      <c r="X69" s="4" t="inlineStr">
        <is>
          <t>Micro-asia builders</t>
        </is>
      </c>
      <c r="Y69" s="4" t="inlineStr"/>
      <c r="Z69" s="4" t="inlineStr"/>
      <c r="AA69" s="4" t="inlineStr">
        <is>
          <t>UPGRADING</t>
        </is>
      </c>
      <c r="AB69" s="4" t="n"/>
    </row>
    <row r="70">
      <c r="A70" s="4" t="inlineStr">
        <is>
          <t>ELECTRIFICATION 2018</t>
        </is>
      </c>
      <c r="B70" s="4" t="inlineStr">
        <is>
          <t>Region VI</t>
        </is>
      </c>
      <c r="C70" s="4" t="inlineStr">
        <is>
          <t>Aklan</t>
        </is>
      </c>
      <c r="D70" s="4" t="n">
        <v>114791</v>
      </c>
      <c r="E70" s="4" t="inlineStr">
        <is>
          <t>MAYTARAW PRIMARY SCHOOL</t>
        </is>
      </c>
      <c r="F70" s="4" t="inlineStr">
        <is>
          <t>LIBACAO</t>
        </is>
      </c>
      <c r="G70" s="4" t="n">
        <v>0</v>
      </c>
      <c r="H70" s="4" t="n">
        <v>1</v>
      </c>
      <c r="I70" s="4" t="inlineStr">
        <is>
          <t>SOLAR PANEL</t>
        </is>
      </c>
      <c r="J70" s="4" t="n">
        <v>1</v>
      </c>
      <c r="K70" s="4" t="n">
        <v>558245.27</v>
      </c>
      <c r="L70" s="4" t="inlineStr"/>
      <c r="M70" s="4" t="inlineStr">
        <is>
          <t>COMPLETED</t>
        </is>
      </c>
      <c r="N70" s="4" t="n">
        <v>1</v>
      </c>
      <c r="O70" s="4" t="inlineStr"/>
      <c r="P70" s="4" t="inlineStr"/>
      <c r="Q70" s="4" t="inlineStr"/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>
        <is>
          <t>N</t>
        </is>
      </c>
      <c r="AA70" s="4" t="inlineStr">
        <is>
          <t>SOLAR</t>
        </is>
      </c>
      <c r="AB70" s="4" t="n"/>
    </row>
    <row r="71">
      <c r="A71" s="4" t="inlineStr">
        <is>
          <t>ELECTRIFICATION 2018</t>
        </is>
      </c>
      <c r="B71" s="4" t="inlineStr">
        <is>
          <t>Region VI</t>
        </is>
      </c>
      <c r="C71" s="4" t="inlineStr">
        <is>
          <t>Aklan</t>
        </is>
      </c>
      <c r="D71" s="4" t="n">
        <v>114800</v>
      </c>
      <c r="E71" s="4" t="inlineStr">
        <is>
          <t>TAROYTOY PRIMARY SCHOOL</t>
        </is>
      </c>
      <c r="F71" s="4" t="inlineStr">
        <is>
          <t>LIBACAO</t>
        </is>
      </c>
      <c r="G71" s="4" t="n">
        <v>0</v>
      </c>
      <c r="H71" s="4" t="n">
        <v>1</v>
      </c>
      <c r="I71" s="4" t="inlineStr">
        <is>
          <t>SOLAR PANEL</t>
        </is>
      </c>
      <c r="J71" s="4" t="n">
        <v>1</v>
      </c>
      <c r="K71" s="4" t="n">
        <v>778090.89</v>
      </c>
      <c r="L71" s="4" t="inlineStr"/>
      <c r="M71" s="4" t="inlineStr">
        <is>
          <t>COMPLETED</t>
        </is>
      </c>
      <c r="N71" s="4" t="n">
        <v>1</v>
      </c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>
        <is>
          <t>N</t>
        </is>
      </c>
      <c r="AA71" s="4" t="inlineStr">
        <is>
          <t>SOLAR</t>
        </is>
      </c>
      <c r="AB71" s="4" t="n"/>
    </row>
    <row r="72">
      <c r="A72" s="4" t="inlineStr">
        <is>
          <t>ELECTRIFICATION 2018</t>
        </is>
      </c>
      <c r="B72" s="4" t="inlineStr">
        <is>
          <t>Region VI</t>
        </is>
      </c>
      <c r="C72" s="4" t="inlineStr">
        <is>
          <t>Aklan</t>
        </is>
      </c>
      <c r="D72" s="4" t="n">
        <v>302315</v>
      </c>
      <c r="E72" s="4" t="inlineStr">
        <is>
          <t xml:space="preserve">MADALAG NHS </t>
        </is>
      </c>
      <c r="F72" s="4" t="inlineStr">
        <is>
          <t>MADALAG</t>
        </is>
      </c>
      <c r="G72" s="4" t="n">
        <v>0</v>
      </c>
      <c r="H72" s="4" t="n">
        <v>1</v>
      </c>
      <c r="I72" s="4" t="inlineStr">
        <is>
          <t>UPGRADING</t>
        </is>
      </c>
      <c r="J72" s="4" t="n">
        <v>1</v>
      </c>
      <c r="K72" s="4" t="n">
        <v>1087308.49196088</v>
      </c>
      <c r="L72" s="4" t="n">
        <v>1080811.72</v>
      </c>
      <c r="M72" s="4" t="inlineStr">
        <is>
          <t>COMPLETED</t>
        </is>
      </c>
      <c r="N72" s="4" t="n">
        <v>1</v>
      </c>
      <c r="O72" s="4" t="inlineStr"/>
      <c r="P72" s="4" t="inlineStr"/>
      <c r="Q72" s="4" t="inlineStr"/>
      <c r="R72" s="4" t="inlineStr"/>
      <c r="S72" s="5" t="n">
        <v>43258</v>
      </c>
      <c r="T72" s="5" t="n">
        <v>43265</v>
      </c>
      <c r="U72" s="5" t="n">
        <v>43277</v>
      </c>
      <c r="V72" s="5" t="n">
        <v>43290</v>
      </c>
      <c r="W72" s="5" t="n">
        <v>43340</v>
      </c>
      <c r="X72" s="4" t="inlineStr">
        <is>
          <t>Benzen Construction</t>
        </is>
      </c>
      <c r="Y72" s="4" t="inlineStr"/>
      <c r="Z72" s="4" t="inlineStr"/>
      <c r="AA72" s="4" t="inlineStr">
        <is>
          <t>UPGRADING</t>
        </is>
      </c>
      <c r="AB72" s="4" t="n"/>
    </row>
    <row r="73">
      <c r="A73" s="4" t="inlineStr">
        <is>
          <t>ELECTRIFICATION 2018</t>
        </is>
      </c>
      <c r="B73" s="4" t="inlineStr">
        <is>
          <t>Region VI</t>
        </is>
      </c>
      <c r="C73" s="4" t="inlineStr">
        <is>
          <t>Aklan</t>
        </is>
      </c>
      <c r="D73" s="4" t="n">
        <v>302305</v>
      </c>
      <c r="E73" s="4" t="inlineStr">
        <is>
          <t>ANSELMO B. LEGASPI NHS</t>
        </is>
      </c>
      <c r="F73" s="4" t="inlineStr">
        <is>
          <t>MAKATO</t>
        </is>
      </c>
      <c r="G73" s="4" t="n">
        <v>0</v>
      </c>
      <c r="H73" s="4" t="n">
        <v>1</v>
      </c>
      <c r="I73" s="4" t="inlineStr">
        <is>
          <t>UPGRADING</t>
        </is>
      </c>
      <c r="J73" s="4" t="n">
        <v>1</v>
      </c>
      <c r="K73" s="4" t="n">
        <v>1054537.92</v>
      </c>
      <c r="L73" s="4" t="n">
        <v>1047441.42</v>
      </c>
      <c r="M73" s="4" t="inlineStr">
        <is>
          <t>COMPLETED</t>
        </is>
      </c>
      <c r="N73" s="4" t="n">
        <v>1</v>
      </c>
      <c r="O73" s="4" t="inlineStr"/>
      <c r="P73" s="4" t="inlineStr"/>
      <c r="Q73" s="4" t="inlineStr"/>
      <c r="R73" s="4" t="inlineStr"/>
      <c r="S73" s="5" t="n">
        <v>43152</v>
      </c>
      <c r="T73" s="5" t="n">
        <v>43159</v>
      </c>
      <c r="U73" s="5" t="n">
        <v>43169</v>
      </c>
      <c r="V73" s="5" t="n">
        <v>43201</v>
      </c>
      <c r="W73" s="5" t="n">
        <v>43270</v>
      </c>
      <c r="X73" s="4" t="inlineStr">
        <is>
          <t>Micro-asia builders</t>
        </is>
      </c>
      <c r="Y73" s="4" t="inlineStr"/>
      <c r="Z73" s="4" t="inlineStr"/>
      <c r="AA73" s="4" t="inlineStr">
        <is>
          <t>UPGRADING</t>
        </is>
      </c>
      <c r="AB73" s="4" t="n"/>
    </row>
    <row r="74">
      <c r="A74" s="4" t="inlineStr">
        <is>
          <t>ELECTRIFICATION 2018</t>
        </is>
      </c>
      <c r="B74" s="4" t="inlineStr">
        <is>
          <t>Region VI</t>
        </is>
      </c>
      <c r="C74" s="4" t="inlineStr">
        <is>
          <t>Aklan</t>
        </is>
      </c>
      <c r="D74" s="4" t="n">
        <v>500172</v>
      </c>
      <c r="E74" s="4" t="inlineStr">
        <is>
          <t xml:space="preserve">MAKATO IS </t>
        </is>
      </c>
      <c r="F74" s="4" t="inlineStr">
        <is>
          <t>MAKATO</t>
        </is>
      </c>
      <c r="G74" s="4" t="n">
        <v>0</v>
      </c>
      <c r="H74" s="4" t="n">
        <v>1</v>
      </c>
      <c r="I74" s="4" t="inlineStr">
        <is>
          <t>UPGRADING</t>
        </is>
      </c>
      <c r="J74" s="4" t="n">
        <v>1</v>
      </c>
      <c r="K74" s="4" t="n">
        <v>1499637.911042565</v>
      </c>
      <c r="L74" s="4" t="n">
        <v>1490537.95</v>
      </c>
      <c r="M74" s="4" t="inlineStr">
        <is>
          <t>COMPLETED</t>
        </is>
      </c>
      <c r="N74" s="4" t="n">
        <v>1</v>
      </c>
      <c r="O74" s="4" t="inlineStr"/>
      <c r="P74" s="4" t="inlineStr"/>
      <c r="Q74" s="4" t="inlineStr"/>
      <c r="R74" s="4" t="inlineStr"/>
      <c r="S74" s="5" t="n">
        <v>43152</v>
      </c>
      <c r="T74" s="5" t="n">
        <v>43159</v>
      </c>
      <c r="U74" s="5" t="n">
        <v>43169</v>
      </c>
      <c r="V74" s="5" t="n">
        <v>43201</v>
      </c>
      <c r="W74" s="5" t="n">
        <v>43270</v>
      </c>
      <c r="X74" s="4" t="inlineStr">
        <is>
          <t>Micro-asia builders</t>
        </is>
      </c>
      <c r="Y74" s="4" t="inlineStr"/>
      <c r="Z74" s="4" t="inlineStr"/>
      <c r="AA74" s="4" t="inlineStr">
        <is>
          <t>UPGRADING</t>
        </is>
      </c>
      <c r="AB74" s="4" t="n"/>
    </row>
    <row r="75">
      <c r="A75" s="4" t="inlineStr">
        <is>
          <t>ELECTRIFICATION 2018</t>
        </is>
      </c>
      <c r="B75" s="4" t="inlineStr">
        <is>
          <t>Region VI</t>
        </is>
      </c>
      <c r="C75" s="4" t="inlineStr">
        <is>
          <t>Aklan</t>
        </is>
      </c>
      <c r="D75" s="4" t="n">
        <v>302295</v>
      </c>
      <c r="E75" s="4" t="inlineStr">
        <is>
          <t>Boracay NHS-Main</t>
        </is>
      </c>
      <c r="F75" s="4" t="inlineStr">
        <is>
          <t>MALAY</t>
        </is>
      </c>
      <c r="G75" s="4" t="n">
        <v>0</v>
      </c>
      <c r="H75" s="4" t="n">
        <v>1</v>
      </c>
      <c r="I75" s="4" t="inlineStr">
        <is>
          <t>UPGRADING</t>
        </is>
      </c>
      <c r="J75" s="4" t="n">
        <v>2</v>
      </c>
      <c r="K75" s="4" t="n">
        <v>1424551.34</v>
      </c>
      <c r="L75" s="4" t="n">
        <v>1416036.31</v>
      </c>
      <c r="M75" s="4" t="inlineStr">
        <is>
          <t>COMPLETED</t>
        </is>
      </c>
      <c r="N75" s="4" t="n">
        <v>1</v>
      </c>
      <c r="O75" s="4" t="inlineStr"/>
      <c r="P75" s="4" t="inlineStr"/>
      <c r="Q75" s="4" t="inlineStr"/>
      <c r="R75" s="4" t="inlineStr"/>
      <c r="S75" s="5" t="n">
        <v>43258</v>
      </c>
      <c r="T75" s="5" t="n">
        <v>43265</v>
      </c>
      <c r="U75" s="5" t="n">
        <v>43277</v>
      </c>
      <c r="V75" s="5" t="n">
        <v>43290</v>
      </c>
      <c r="W75" s="5" t="n">
        <v>43340</v>
      </c>
      <c r="X75" s="4" t="inlineStr">
        <is>
          <t>BENZEN CONSTRUCTION</t>
        </is>
      </c>
      <c r="Y75" s="4" t="inlineStr"/>
      <c r="Z75" s="4" t="inlineStr"/>
      <c r="AA75" s="4" t="inlineStr">
        <is>
          <t>UPGRADING</t>
        </is>
      </c>
      <c r="AB75" s="4" t="n"/>
    </row>
    <row r="76">
      <c r="A76" s="4" t="inlineStr">
        <is>
          <t>ELECTRIFICATION 2018</t>
        </is>
      </c>
      <c r="B76" s="4" t="inlineStr">
        <is>
          <t>Region VI</t>
        </is>
      </c>
      <c r="C76" s="4" t="inlineStr">
        <is>
          <t>Aklan</t>
        </is>
      </c>
      <c r="D76" s="4" t="n">
        <v>310603</v>
      </c>
      <c r="E76" s="4" t="inlineStr">
        <is>
          <t>LAMBERTO H. TIROL NATIONAL HIGH SCHOOL</t>
        </is>
      </c>
      <c r="F76" s="4" t="inlineStr">
        <is>
          <t>MALAY</t>
        </is>
      </c>
      <c r="G76" s="4" t="n">
        <v>0</v>
      </c>
      <c r="H76" s="4" t="n">
        <v>1</v>
      </c>
      <c r="I76" s="4" t="inlineStr">
        <is>
          <t>UPGRADING</t>
        </is>
      </c>
      <c r="J76" s="4" t="n">
        <v>2</v>
      </c>
      <c r="K76" s="4" t="n">
        <v>1340741.03</v>
      </c>
      <c r="L76" s="4" t="n">
        <v>1332392.44</v>
      </c>
      <c r="M76" s="4" t="inlineStr">
        <is>
          <t>COMPLETED</t>
        </is>
      </c>
      <c r="N76" s="4" t="n">
        <v>1</v>
      </c>
      <c r="O76" s="4" t="inlineStr"/>
      <c r="P76" s="4" t="inlineStr"/>
      <c r="Q76" s="4" t="inlineStr"/>
      <c r="R76" s="4" t="inlineStr"/>
      <c r="S76" s="5" t="n">
        <v>43258</v>
      </c>
      <c r="T76" s="5" t="n">
        <v>43265</v>
      </c>
      <c r="U76" s="5" t="n">
        <v>43277</v>
      </c>
      <c r="V76" s="5" t="n">
        <v>43290</v>
      </c>
      <c r="W76" s="5" t="n">
        <v>43340</v>
      </c>
      <c r="X76" s="4" t="inlineStr">
        <is>
          <t>BENZEN CONSTRUCTION</t>
        </is>
      </c>
      <c r="Y76" s="4" t="inlineStr"/>
      <c r="Z76" s="4" t="inlineStr"/>
      <c r="AA76" s="4" t="inlineStr">
        <is>
          <t>UPGRADING</t>
        </is>
      </c>
      <c r="AB76" s="4" t="n"/>
    </row>
    <row r="77">
      <c r="A77" s="4" t="inlineStr">
        <is>
          <t>ELECTRIFICATION 2018</t>
        </is>
      </c>
      <c r="B77" s="4" t="inlineStr">
        <is>
          <t>Region VI</t>
        </is>
      </c>
      <c r="C77" s="4" t="inlineStr">
        <is>
          <t>Aklan</t>
        </is>
      </c>
      <c r="D77" s="4" t="n">
        <v>114850</v>
      </c>
      <c r="E77" s="4" t="inlineStr">
        <is>
          <t>Malay Elementary School</t>
        </is>
      </c>
      <c r="F77" s="4" t="inlineStr">
        <is>
          <t>MALAY</t>
        </is>
      </c>
      <c r="G77" s="4" t="n">
        <v>0</v>
      </c>
      <c r="H77" s="4" t="n">
        <v>1</v>
      </c>
      <c r="I77" s="4" t="inlineStr">
        <is>
          <t>UPGRADING</t>
        </is>
      </c>
      <c r="J77" s="4" t="n">
        <v>2</v>
      </c>
      <c r="K77" s="4" t="n">
        <v>1375101.76</v>
      </c>
      <c r="L77" s="4" t="n">
        <v>1366795.3</v>
      </c>
      <c r="M77" s="4" t="inlineStr">
        <is>
          <t>COMPLETED</t>
        </is>
      </c>
      <c r="N77" s="4" t="n">
        <v>1</v>
      </c>
      <c r="O77" s="4" t="inlineStr"/>
      <c r="P77" s="4" t="inlineStr"/>
      <c r="Q77" s="4" t="inlineStr"/>
      <c r="R77" s="4" t="inlineStr"/>
      <c r="S77" s="5" t="n">
        <v>43258</v>
      </c>
      <c r="T77" s="5" t="n">
        <v>43265</v>
      </c>
      <c r="U77" s="5" t="n">
        <v>43277</v>
      </c>
      <c r="V77" s="5" t="n">
        <v>43290</v>
      </c>
      <c r="W77" s="5" t="n">
        <v>43340</v>
      </c>
      <c r="X77" s="4" t="inlineStr">
        <is>
          <t>BENZEN CONSTRUCTION</t>
        </is>
      </c>
      <c r="Y77" s="4" t="inlineStr"/>
      <c r="Z77" s="4" t="inlineStr"/>
      <c r="AA77" s="4" t="inlineStr">
        <is>
          <t>UPGRADING</t>
        </is>
      </c>
      <c r="AB77" s="4" t="n"/>
    </row>
    <row r="78">
      <c r="A78" s="4" t="inlineStr">
        <is>
          <t>ELECTRIFICATION 2018</t>
        </is>
      </c>
      <c r="B78" s="4" t="inlineStr">
        <is>
          <t>Region VI</t>
        </is>
      </c>
      <c r="C78" s="4" t="inlineStr">
        <is>
          <t>Aklan</t>
        </is>
      </c>
      <c r="D78" s="4" t="n">
        <v>310611</v>
      </c>
      <c r="E78" s="4" t="inlineStr">
        <is>
          <t>Manocmanoc National High School</t>
        </is>
      </c>
      <c r="F78" s="4" t="inlineStr">
        <is>
          <t>MALAY</t>
        </is>
      </c>
      <c r="G78" s="4" t="n">
        <v>0</v>
      </c>
      <c r="H78" s="4" t="n">
        <v>1</v>
      </c>
      <c r="I78" s="4" t="inlineStr">
        <is>
          <t>UPGRADING</t>
        </is>
      </c>
      <c r="J78" s="4" t="n">
        <v>2</v>
      </c>
      <c r="K78" s="4" t="n">
        <v>1424551.34</v>
      </c>
      <c r="L78" s="4" t="n">
        <v>1416037.9</v>
      </c>
      <c r="M78" s="4" t="inlineStr">
        <is>
          <t>COMPLETED</t>
        </is>
      </c>
      <c r="N78" s="4" t="n">
        <v>1</v>
      </c>
      <c r="O78" s="4" t="inlineStr"/>
      <c r="P78" s="4" t="inlineStr"/>
      <c r="Q78" s="4" t="inlineStr"/>
      <c r="R78" s="4" t="inlineStr"/>
      <c r="S78" s="5" t="n">
        <v>43258</v>
      </c>
      <c r="T78" s="5" t="n">
        <v>43265</v>
      </c>
      <c r="U78" s="5" t="n">
        <v>43277</v>
      </c>
      <c r="V78" s="5" t="n">
        <v>43290</v>
      </c>
      <c r="W78" s="5" t="n">
        <v>43340</v>
      </c>
      <c r="X78" s="4" t="inlineStr">
        <is>
          <t>BENZEN CONSTRUCTION</t>
        </is>
      </c>
      <c r="Y78" s="4" t="inlineStr"/>
      <c r="Z78" s="4" t="inlineStr"/>
      <c r="AA78" s="4" t="inlineStr">
        <is>
          <t>UPGRADING</t>
        </is>
      </c>
      <c r="AB78" s="4" t="n"/>
    </row>
    <row r="79">
      <c r="A79" s="4" t="inlineStr">
        <is>
          <t>ELECTRIFICATION 2018</t>
        </is>
      </c>
      <c r="B79" s="4" t="inlineStr">
        <is>
          <t>Region VI</t>
        </is>
      </c>
      <c r="C79" s="4" t="inlineStr">
        <is>
          <t>Aklan</t>
        </is>
      </c>
      <c r="D79" s="4" t="n">
        <v>302317</v>
      </c>
      <c r="E79" s="4" t="inlineStr">
        <is>
          <t xml:space="preserve">MALAY NHS </t>
        </is>
      </c>
      <c r="F79" s="4" t="inlineStr">
        <is>
          <t xml:space="preserve">MALAY </t>
        </is>
      </c>
      <c r="G79" s="4" t="n">
        <v>0</v>
      </c>
      <c r="H79" s="4" t="n">
        <v>1</v>
      </c>
      <c r="I79" s="4" t="inlineStr">
        <is>
          <t>UPGRADING</t>
        </is>
      </c>
      <c r="J79" s="4" t="n">
        <v>1</v>
      </c>
      <c r="K79" s="4" t="n">
        <v>1252893.42015579</v>
      </c>
      <c r="L79" s="4" t="n">
        <v>1245413.07</v>
      </c>
      <c r="M79" s="4" t="inlineStr">
        <is>
          <t>COMPLETED</t>
        </is>
      </c>
      <c r="N79" s="4" t="n">
        <v>1</v>
      </c>
      <c r="O79" s="4" t="inlineStr"/>
      <c r="P79" s="4" t="inlineStr"/>
      <c r="Q79" s="4" t="inlineStr"/>
      <c r="R79" s="4" t="inlineStr"/>
      <c r="S79" s="5" t="n">
        <v>43152</v>
      </c>
      <c r="T79" s="5" t="n">
        <v>43159</v>
      </c>
      <c r="U79" s="5" t="n">
        <v>43169</v>
      </c>
      <c r="V79" s="5" t="n">
        <v>43201</v>
      </c>
      <c r="W79" s="5" t="n">
        <v>43270</v>
      </c>
      <c r="X79" s="4" t="inlineStr">
        <is>
          <t>Micro-asia builders</t>
        </is>
      </c>
      <c r="Y79" s="4" t="inlineStr"/>
      <c r="Z79" s="4" t="inlineStr"/>
      <c r="AA79" s="4" t="inlineStr">
        <is>
          <t>UPGRADING</t>
        </is>
      </c>
      <c r="AB79" s="4" t="n"/>
    </row>
    <row r="80">
      <c r="A80" s="4" t="inlineStr">
        <is>
          <t>ELECTRIFICATION 2018</t>
        </is>
      </c>
      <c r="B80" s="4" t="inlineStr">
        <is>
          <t>Region VI</t>
        </is>
      </c>
      <c r="C80" s="4" t="inlineStr">
        <is>
          <t>Aklan</t>
        </is>
      </c>
      <c r="D80" s="4" t="n">
        <v>302319</v>
      </c>
      <c r="E80" s="4" t="inlineStr">
        <is>
          <t>MALINAO SFPC</t>
        </is>
      </c>
      <c r="F80" s="4" t="inlineStr">
        <is>
          <t xml:space="preserve">MALINAO </t>
        </is>
      </c>
      <c r="G80" s="4" t="n">
        <v>0</v>
      </c>
      <c r="H80" s="4" t="n">
        <v>1</v>
      </c>
      <c r="I80" s="4" t="inlineStr">
        <is>
          <t>UPGRADING</t>
        </is>
      </c>
      <c r="J80" s="4" t="n">
        <v>1</v>
      </c>
      <c r="K80" s="4" t="n">
        <v>1252893.42015579</v>
      </c>
      <c r="L80" s="4" t="n">
        <v>1245399.42</v>
      </c>
      <c r="M80" s="4" t="inlineStr">
        <is>
          <t>COMPLETED</t>
        </is>
      </c>
      <c r="N80" s="4" t="n">
        <v>1</v>
      </c>
      <c r="O80" s="4" t="inlineStr"/>
      <c r="P80" s="4" t="inlineStr"/>
      <c r="Q80" s="4" t="inlineStr"/>
      <c r="R80" s="4" t="inlineStr"/>
      <c r="S80" s="5" t="n">
        <v>43152</v>
      </c>
      <c r="T80" s="5" t="n">
        <v>43159</v>
      </c>
      <c r="U80" s="5" t="n">
        <v>43169</v>
      </c>
      <c r="V80" s="5" t="n">
        <v>43201</v>
      </c>
      <c r="W80" s="5" t="n">
        <v>43270</v>
      </c>
      <c r="X80" s="4" t="inlineStr">
        <is>
          <t>Micro-asia builders</t>
        </is>
      </c>
      <c r="Y80" s="4" t="inlineStr"/>
      <c r="Z80" s="4" t="inlineStr"/>
      <c r="AA80" s="4" t="inlineStr">
        <is>
          <t>UPGRADING</t>
        </is>
      </c>
      <c r="AB80" s="4" t="n"/>
    </row>
    <row r="81">
      <c r="A81" s="4" t="inlineStr">
        <is>
          <t>ELECTRIFICATION 2018</t>
        </is>
      </c>
      <c r="B81" s="4" t="inlineStr">
        <is>
          <t>Region VI</t>
        </is>
      </c>
      <c r="C81" s="4" t="inlineStr">
        <is>
          <t>Aklan</t>
        </is>
      </c>
      <c r="D81" s="4" t="n">
        <v>114887</v>
      </c>
      <c r="E81" s="4" t="inlineStr">
        <is>
          <t>Nabas ES</t>
        </is>
      </c>
      <c r="F81" s="4" t="inlineStr">
        <is>
          <t>NABAS</t>
        </is>
      </c>
      <c r="G81" s="4" t="n">
        <v>0</v>
      </c>
      <c r="H81" s="4" t="n">
        <v>1</v>
      </c>
      <c r="I81" s="4" t="inlineStr">
        <is>
          <t>UPGRADING</t>
        </is>
      </c>
      <c r="J81" s="4" t="n">
        <v>2</v>
      </c>
      <c r="K81" s="4" t="n">
        <v>1359273.01</v>
      </c>
      <c r="L81" s="4" t="n">
        <v>1346335.63</v>
      </c>
      <c r="M81" s="4" t="inlineStr">
        <is>
          <t>COMPLETED</t>
        </is>
      </c>
      <c r="N81" s="4" t="n">
        <v>1</v>
      </c>
      <c r="O81" s="4" t="inlineStr"/>
      <c r="P81" s="4" t="inlineStr"/>
      <c r="Q81" s="4" t="inlineStr"/>
      <c r="R81" s="4" t="inlineStr"/>
      <c r="S81" s="5" t="n">
        <v>43258</v>
      </c>
      <c r="T81" s="5" t="n">
        <v>43265</v>
      </c>
      <c r="U81" s="5" t="n">
        <v>43277</v>
      </c>
      <c r="V81" s="5" t="n">
        <v>43290</v>
      </c>
      <c r="W81" s="5" t="n">
        <v>43340</v>
      </c>
      <c r="X81" s="4" t="inlineStr">
        <is>
          <t>BENZEN CONSTRUCTION</t>
        </is>
      </c>
      <c r="Y81" s="4" t="inlineStr"/>
      <c r="Z81" s="4" t="inlineStr"/>
      <c r="AA81" s="4" t="inlineStr">
        <is>
          <t>UPGRADING</t>
        </is>
      </c>
      <c r="AB81" s="4" t="n"/>
    </row>
    <row r="82">
      <c r="A82" s="4" t="inlineStr">
        <is>
          <t>ELECTRIFICATION 2018</t>
        </is>
      </c>
      <c r="B82" s="4" t="inlineStr">
        <is>
          <t>Region VI</t>
        </is>
      </c>
      <c r="C82" s="4" t="inlineStr">
        <is>
          <t>Aklan</t>
        </is>
      </c>
      <c r="D82" s="4" t="n">
        <v>302302</v>
      </c>
      <c r="E82" s="4" t="inlineStr">
        <is>
          <t>CANDELARIA NHS</t>
        </is>
      </c>
      <c r="F82" s="4" t="inlineStr">
        <is>
          <t>NEW WASHINGTON</t>
        </is>
      </c>
      <c r="G82" s="4" t="n">
        <v>0</v>
      </c>
      <c r="H82" s="4" t="n">
        <v>1</v>
      </c>
      <c r="I82" s="4" t="inlineStr">
        <is>
          <t>UPGRADING</t>
        </is>
      </c>
      <c r="J82" s="4" t="n">
        <v>1</v>
      </c>
      <c r="K82" s="4" t="n">
        <v>1252893.42015579</v>
      </c>
      <c r="L82" s="4" t="n">
        <v>1245100.04</v>
      </c>
      <c r="M82" s="4" t="inlineStr">
        <is>
          <t>COMPLETED</t>
        </is>
      </c>
      <c r="N82" s="4" t="n">
        <v>1</v>
      </c>
      <c r="O82" s="4" t="inlineStr"/>
      <c r="P82" s="4" t="inlineStr"/>
      <c r="Q82" s="4" t="inlineStr"/>
      <c r="R82" s="4" t="inlineStr"/>
      <c r="S82" s="5" t="n">
        <v>43152</v>
      </c>
      <c r="T82" s="5" t="n">
        <v>43159</v>
      </c>
      <c r="U82" s="5" t="n">
        <v>43169</v>
      </c>
      <c r="V82" s="5" t="n">
        <v>43201</v>
      </c>
      <c r="W82" s="5" t="n">
        <v>43249</v>
      </c>
      <c r="X82" s="4" t="inlineStr">
        <is>
          <t>Micro-asia builders</t>
        </is>
      </c>
      <c r="Y82" s="4" t="inlineStr"/>
      <c r="Z82" s="4" t="inlineStr"/>
      <c r="AA82" s="4" t="inlineStr">
        <is>
          <t>UPGRADING</t>
        </is>
      </c>
      <c r="AB82" s="4" t="n"/>
    </row>
    <row r="83">
      <c r="A83" s="4" t="inlineStr">
        <is>
          <t>ELECTRIFICATION 2018</t>
        </is>
      </c>
      <c r="B83" s="4" t="inlineStr">
        <is>
          <t>Region VI</t>
        </is>
      </c>
      <c r="C83" s="4" t="inlineStr">
        <is>
          <t>Aklan</t>
        </is>
      </c>
      <c r="D83" s="4" t="n">
        <v>114907</v>
      </c>
      <c r="E83" s="4" t="inlineStr">
        <is>
          <t>New Washington ES</t>
        </is>
      </c>
      <c r="F83" s="4" t="inlineStr">
        <is>
          <t>NEW WASHINGTON</t>
        </is>
      </c>
      <c r="G83" s="4" t="n">
        <v>0</v>
      </c>
      <c r="H83" s="4" t="n">
        <v>1</v>
      </c>
      <c r="I83" s="4" t="inlineStr">
        <is>
          <t>UPGRADING</t>
        </is>
      </c>
      <c r="J83" s="4" t="n">
        <v>2</v>
      </c>
      <c r="K83" s="4" t="n">
        <v>1359273.01</v>
      </c>
      <c r="L83" s="4" t="n">
        <v>1346585.61</v>
      </c>
      <c r="M83" s="4" t="inlineStr">
        <is>
          <t>COMPLETED</t>
        </is>
      </c>
      <c r="N83" s="4" t="n">
        <v>1</v>
      </c>
      <c r="O83" s="4" t="inlineStr"/>
      <c r="P83" s="4" t="inlineStr"/>
      <c r="Q83" s="4" t="inlineStr"/>
      <c r="R83" s="4" t="inlineStr"/>
      <c r="S83" s="5" t="n">
        <v>43258</v>
      </c>
      <c r="T83" s="5" t="n">
        <v>43265</v>
      </c>
      <c r="U83" s="5" t="n">
        <v>43277</v>
      </c>
      <c r="V83" s="5" t="n">
        <v>43290</v>
      </c>
      <c r="W83" s="5" t="n">
        <v>43340</v>
      </c>
      <c r="X83" s="4" t="inlineStr">
        <is>
          <t>BENZEN CONSTRUCTION</t>
        </is>
      </c>
      <c r="Y83" s="4" t="inlineStr"/>
      <c r="Z83" s="4" t="inlineStr"/>
      <c r="AA83" s="4" t="inlineStr">
        <is>
          <t>UPGRADING</t>
        </is>
      </c>
      <c r="AB83" s="4" t="n"/>
    </row>
    <row r="84">
      <c r="A84" s="4" t="inlineStr">
        <is>
          <t>ELECTRIFICATION 2018</t>
        </is>
      </c>
      <c r="B84" s="4" t="inlineStr">
        <is>
          <t>Region VI</t>
        </is>
      </c>
      <c r="C84" s="4" t="inlineStr">
        <is>
          <t>Aklan</t>
        </is>
      </c>
      <c r="D84" s="4" t="n">
        <v>302303</v>
      </c>
      <c r="E84" s="4" t="inlineStr">
        <is>
          <t>NEW WASHINGTON NCHS</t>
        </is>
      </c>
      <c r="F84" s="4" t="inlineStr">
        <is>
          <t>NEW WASHINGTON</t>
        </is>
      </c>
      <c r="G84" s="4" t="n">
        <v>0</v>
      </c>
      <c r="H84" s="4" t="n">
        <v>1</v>
      </c>
      <c r="I84" s="4" t="inlineStr">
        <is>
          <t>UPGRADING</t>
        </is>
      </c>
      <c r="J84" s="4" t="n">
        <v>1</v>
      </c>
      <c r="K84" s="4" t="n">
        <v>1252893.42015579</v>
      </c>
      <c r="L84" s="4" t="n">
        <v>1244985.81</v>
      </c>
      <c r="M84" s="4" t="inlineStr">
        <is>
          <t>COMPLETED</t>
        </is>
      </c>
      <c r="N84" s="4" t="n">
        <v>1</v>
      </c>
      <c r="O84" s="4" t="inlineStr"/>
      <c r="P84" s="4" t="inlineStr"/>
      <c r="Q84" s="4" t="inlineStr"/>
      <c r="R84" s="4" t="inlineStr"/>
      <c r="S84" s="5" t="n">
        <v>43152</v>
      </c>
      <c r="T84" s="5" t="n">
        <v>43159</v>
      </c>
      <c r="U84" s="5" t="n">
        <v>43169</v>
      </c>
      <c r="V84" s="5" t="n">
        <v>43201</v>
      </c>
      <c r="W84" s="5" t="n">
        <v>43270</v>
      </c>
      <c r="X84" s="4" t="inlineStr">
        <is>
          <t>Micro-asia builders</t>
        </is>
      </c>
      <c r="Y84" s="4" t="inlineStr"/>
      <c r="Z84" s="4" t="inlineStr"/>
      <c r="AA84" s="4" t="inlineStr">
        <is>
          <t>UPGRADING</t>
        </is>
      </c>
      <c r="AB84" s="4" t="n"/>
    </row>
    <row r="85">
      <c r="A85" s="4" t="inlineStr">
        <is>
          <t>ELECTRIFICATION 2018</t>
        </is>
      </c>
      <c r="B85" s="4" t="inlineStr">
        <is>
          <t>Region VI</t>
        </is>
      </c>
      <c r="C85" s="4" t="inlineStr">
        <is>
          <t>Aklan</t>
        </is>
      </c>
      <c r="D85" s="4" t="n">
        <v>302328</v>
      </c>
      <c r="E85" s="4" t="inlineStr">
        <is>
          <t>OCHANDO NHS</t>
        </is>
      </c>
      <c r="F85" s="4" t="inlineStr">
        <is>
          <t>NEW WASHINGTON</t>
        </is>
      </c>
      <c r="G85" s="4" t="n">
        <v>0</v>
      </c>
      <c r="H85" s="4" t="n">
        <v>1</v>
      </c>
      <c r="I85" s="4" t="inlineStr">
        <is>
          <t>UPGRADING</t>
        </is>
      </c>
      <c r="J85" s="4" t="n">
        <v>1</v>
      </c>
      <c r="K85" s="4" t="n">
        <v>1087308.49196088</v>
      </c>
      <c r="L85" s="4" t="n">
        <v>1080248.4</v>
      </c>
      <c r="M85" s="4" t="inlineStr">
        <is>
          <t>COMPLETED</t>
        </is>
      </c>
      <c r="N85" s="4" t="n">
        <v>1</v>
      </c>
      <c r="O85" s="4" t="inlineStr"/>
      <c r="P85" s="4" t="inlineStr"/>
      <c r="Q85" s="4" t="inlineStr"/>
      <c r="R85" s="4" t="inlineStr"/>
      <c r="S85" s="5" t="n">
        <v>43152</v>
      </c>
      <c r="T85" s="5" t="n">
        <v>43159</v>
      </c>
      <c r="U85" s="5" t="n">
        <v>43169</v>
      </c>
      <c r="V85" s="5" t="n">
        <v>43201</v>
      </c>
      <c r="W85" s="5" t="n">
        <v>43270</v>
      </c>
      <c r="X85" s="4" t="inlineStr">
        <is>
          <t>Micro-asia builders</t>
        </is>
      </c>
      <c r="Y85" s="4" t="inlineStr"/>
      <c r="Z85" s="4" t="inlineStr"/>
      <c r="AA85" s="4" t="inlineStr">
        <is>
          <t>UPGRADING</t>
        </is>
      </c>
      <c r="AB85" s="4" t="n"/>
    </row>
    <row r="86">
      <c r="A86" s="4" t="inlineStr">
        <is>
          <t>ELECTRIFICATION 2018</t>
        </is>
      </c>
      <c r="B86" s="4" t="inlineStr">
        <is>
          <t>Region VI</t>
        </is>
      </c>
      <c r="C86" s="4" t="inlineStr">
        <is>
          <t>Aklan</t>
        </is>
      </c>
      <c r="D86" s="4" t="n">
        <v>500035</v>
      </c>
      <c r="E86" s="4" t="inlineStr">
        <is>
          <t xml:space="preserve">NUMANCIA IS </t>
        </is>
      </c>
      <c r="F86" s="4" t="inlineStr">
        <is>
          <t>NUMANCIA</t>
        </is>
      </c>
      <c r="G86" s="4" t="n">
        <v>0</v>
      </c>
      <c r="H86" s="4" t="n">
        <v>1</v>
      </c>
      <c r="I86" s="4" t="inlineStr">
        <is>
          <t>UPGRADING</t>
        </is>
      </c>
      <c r="J86" s="4" t="n">
        <v>1</v>
      </c>
      <c r="K86" s="4" t="n">
        <v>1433471.009276565</v>
      </c>
      <c r="L86" s="4" t="n">
        <v>1424990.47</v>
      </c>
      <c r="M86" s="4" t="inlineStr">
        <is>
          <t>COMPLETED</t>
        </is>
      </c>
      <c r="N86" s="4" t="n">
        <v>1</v>
      </c>
      <c r="O86" s="4" t="inlineStr"/>
      <c r="P86" s="4" t="inlineStr"/>
      <c r="Q86" s="4" t="inlineStr"/>
      <c r="R86" s="4" t="inlineStr"/>
      <c r="S86" s="5" t="n">
        <v>43152</v>
      </c>
      <c r="T86" s="5" t="n">
        <v>43159</v>
      </c>
      <c r="U86" s="5" t="n">
        <v>43169</v>
      </c>
      <c r="V86" s="5" t="n">
        <v>43201</v>
      </c>
      <c r="W86" s="5" t="n">
        <v>43270</v>
      </c>
      <c r="X86" s="4" t="inlineStr">
        <is>
          <t>Micro-asia builders</t>
        </is>
      </c>
      <c r="Y86" s="4" t="inlineStr"/>
      <c r="Z86" s="4" t="inlineStr"/>
      <c r="AA86" s="4" t="inlineStr">
        <is>
          <t>UPGRADING</t>
        </is>
      </c>
      <c r="AB86" s="4" t="n"/>
    </row>
    <row r="87">
      <c r="A87" s="4" t="inlineStr">
        <is>
          <t>ELECTRIFICATION 2018</t>
        </is>
      </c>
      <c r="B87" s="4" t="inlineStr">
        <is>
          <t>Region VI</t>
        </is>
      </c>
      <c r="C87" s="4" t="inlineStr">
        <is>
          <t>Aklan</t>
        </is>
      </c>
      <c r="D87" s="4" t="n">
        <v>302327</v>
      </c>
      <c r="E87" s="4" t="inlineStr">
        <is>
          <t xml:space="preserve">NUMANCIA NSOF </t>
        </is>
      </c>
      <c r="F87" s="4" t="inlineStr">
        <is>
          <t>NUMANCIA</t>
        </is>
      </c>
      <c r="G87" s="4" t="n">
        <v>0</v>
      </c>
      <c r="H87" s="4" t="n">
        <v>1</v>
      </c>
      <c r="I87" s="4" t="inlineStr">
        <is>
          <t>UPGRADING</t>
        </is>
      </c>
      <c r="J87" s="4" t="n">
        <v>1</v>
      </c>
      <c r="K87" s="4" t="n">
        <v>1334452.732652655</v>
      </c>
      <c r="L87" s="4" t="n">
        <v>1326239.93</v>
      </c>
      <c r="M87" s="4" t="inlineStr">
        <is>
          <t>COMPLETED</t>
        </is>
      </c>
      <c r="N87" s="4" t="n">
        <v>1</v>
      </c>
      <c r="O87" s="4" t="inlineStr"/>
      <c r="P87" s="4" t="inlineStr"/>
      <c r="Q87" s="4" t="inlineStr"/>
      <c r="R87" s="4" t="inlineStr"/>
      <c r="S87" s="5" t="n">
        <v>43152</v>
      </c>
      <c r="T87" s="5" t="n">
        <v>43159</v>
      </c>
      <c r="U87" s="5" t="n">
        <v>43169</v>
      </c>
      <c r="V87" s="5" t="n">
        <v>43201</v>
      </c>
      <c r="W87" s="5" t="n">
        <v>43270</v>
      </c>
      <c r="X87" s="4" t="inlineStr">
        <is>
          <t>Micro-asia builders</t>
        </is>
      </c>
      <c r="Y87" s="4" t="inlineStr"/>
      <c r="Z87" s="4" t="inlineStr"/>
      <c r="AA87" s="4" t="inlineStr">
        <is>
          <t>UPGRADING</t>
        </is>
      </c>
      <c r="AB87" s="4" t="n"/>
    </row>
    <row r="88">
      <c r="A88" s="4" t="inlineStr">
        <is>
          <t>ELECTRIFICATION 2018</t>
        </is>
      </c>
      <c r="B88" s="4" t="inlineStr">
        <is>
          <t>Region VI</t>
        </is>
      </c>
      <c r="C88" s="4" t="inlineStr">
        <is>
          <t>Aklan</t>
        </is>
      </c>
      <c r="D88" s="4" t="n">
        <v>500183</v>
      </c>
      <c r="E88" s="4" t="inlineStr">
        <is>
          <t>JAWILI INTEGRATED SCHOOL</t>
        </is>
      </c>
      <c r="F88" s="4" t="inlineStr">
        <is>
          <t>TANGALAN</t>
        </is>
      </c>
      <c r="G88" s="4" t="n">
        <v>0</v>
      </c>
      <c r="H88" s="4" t="n">
        <v>1</v>
      </c>
      <c r="I88" s="4" t="inlineStr">
        <is>
          <t>UPGRADING</t>
        </is>
      </c>
      <c r="J88" s="4" t="n">
        <v>1</v>
      </c>
      <c r="K88" s="4" t="n">
        <v>988371.02</v>
      </c>
      <c r="L88" s="4" t="n">
        <v>982463.37</v>
      </c>
      <c r="M88" s="4" t="inlineStr">
        <is>
          <t>COMPLETED</t>
        </is>
      </c>
      <c r="N88" s="4" t="n">
        <v>1</v>
      </c>
      <c r="O88" s="4" t="inlineStr"/>
      <c r="P88" s="4" t="inlineStr"/>
      <c r="Q88" s="4" t="inlineStr"/>
      <c r="R88" s="4" t="inlineStr"/>
      <c r="S88" s="5" t="n">
        <v>43258</v>
      </c>
      <c r="T88" s="5" t="n">
        <v>43265</v>
      </c>
      <c r="U88" s="5" t="n">
        <v>43277</v>
      </c>
      <c r="V88" s="5" t="n">
        <v>43290</v>
      </c>
      <c r="W88" s="5" t="n">
        <v>43340</v>
      </c>
      <c r="X88" s="4" t="inlineStr">
        <is>
          <t>Benzen Construction</t>
        </is>
      </c>
      <c r="Y88" s="4" t="inlineStr"/>
      <c r="Z88" s="4" t="inlineStr"/>
      <c r="AA88" s="4" t="inlineStr">
        <is>
          <t>UPGRADING</t>
        </is>
      </c>
      <c r="AB88" s="4" t="n"/>
    </row>
    <row r="89">
      <c r="A89" s="4" t="inlineStr">
        <is>
          <t>ELECTRIFICATION 2018</t>
        </is>
      </c>
      <c r="B89" s="4" t="inlineStr">
        <is>
          <t>Region VI</t>
        </is>
      </c>
      <c r="C89" s="4" t="inlineStr">
        <is>
          <t>Aklan</t>
        </is>
      </c>
      <c r="D89" s="4" t="n">
        <v>500173</v>
      </c>
      <c r="E89" s="4" t="inlineStr">
        <is>
          <t>TAMALAGON INTEGRATED SCHOOL</t>
        </is>
      </c>
      <c r="F89" s="4" t="inlineStr">
        <is>
          <t>TANGALAN</t>
        </is>
      </c>
      <c r="G89" s="4" t="n">
        <v>0</v>
      </c>
      <c r="H89" s="4" t="n">
        <v>1</v>
      </c>
      <c r="I89" s="4" t="inlineStr">
        <is>
          <t>UPGRADING</t>
        </is>
      </c>
      <c r="J89" s="4" t="n">
        <v>1</v>
      </c>
      <c r="K89" s="4" t="n">
        <v>1071776.59</v>
      </c>
      <c r="L89" s="4" t="n">
        <v>1065192.94</v>
      </c>
      <c r="M89" s="4" t="inlineStr">
        <is>
          <t>COMPLETED</t>
        </is>
      </c>
      <c r="N89" s="4" t="n">
        <v>1</v>
      </c>
      <c r="O89" s="4" t="inlineStr"/>
      <c r="P89" s="4" t="inlineStr"/>
      <c r="Q89" s="4" t="inlineStr"/>
      <c r="R89" s="4" t="inlineStr"/>
      <c r="S89" s="5" t="n">
        <v>43152</v>
      </c>
      <c r="T89" s="5" t="n">
        <v>43159</v>
      </c>
      <c r="U89" s="5" t="n">
        <v>43169</v>
      </c>
      <c r="V89" s="5" t="n">
        <v>43201</v>
      </c>
      <c r="W89" s="5" t="n">
        <v>43270</v>
      </c>
      <c r="X89" s="4" t="inlineStr">
        <is>
          <t>Micro-asia builders</t>
        </is>
      </c>
      <c r="Y89" s="4" t="inlineStr"/>
      <c r="Z89" s="4" t="inlineStr"/>
      <c r="AA89" s="4" t="inlineStr">
        <is>
          <t>UPGRADING</t>
        </is>
      </c>
      <c r="AB89" s="4" t="n"/>
    </row>
    <row r="90">
      <c r="A90" s="4" t="inlineStr">
        <is>
          <t>ELECTRIFICATION 2018</t>
        </is>
      </c>
      <c r="B90" s="4" t="inlineStr">
        <is>
          <t>Region VI</t>
        </is>
      </c>
      <c r="C90" s="4" t="inlineStr">
        <is>
          <t>Antique</t>
        </is>
      </c>
      <c r="D90" s="4" t="n">
        <v>302361</v>
      </c>
      <c r="E90" s="4" t="inlineStr">
        <is>
          <t>Igpalge NHS</t>
        </is>
      </c>
      <c r="F90" s="4" t="inlineStr">
        <is>
          <t>ANINI-Y</t>
        </is>
      </c>
      <c r="G90" s="4" t="n">
        <v>0</v>
      </c>
      <c r="H90" s="4" t="n">
        <v>1</v>
      </c>
      <c r="I90" s="4" t="inlineStr">
        <is>
          <t>UPGRADING</t>
        </is>
      </c>
      <c r="J90" s="4" t="n">
        <v>1</v>
      </c>
      <c r="K90" s="4" t="n">
        <v>1473366.654441881</v>
      </c>
      <c r="L90" s="4" t="n">
        <v>1098409.6</v>
      </c>
      <c r="M90" s="4" t="inlineStr">
        <is>
          <t>COMPLETED</t>
        </is>
      </c>
      <c r="N90" s="4" t="n">
        <v>1</v>
      </c>
      <c r="O90" s="4" t="inlineStr">
        <is>
          <t>October 23, 2018</t>
        </is>
      </c>
      <c r="P90" s="4" t="inlineStr"/>
      <c r="Q90" s="4" t="inlineStr">
        <is>
          <t>R6-D2-2018BEFF-05A-E</t>
        </is>
      </c>
      <c r="R90" s="4" t="inlineStr">
        <is>
          <t>R6-D2-2018BEFF-05A-E</t>
        </is>
      </c>
      <c r="S90" s="4" t="inlineStr">
        <is>
          <t>April 25, 2018</t>
        </is>
      </c>
      <c r="T90" s="4" t="inlineStr">
        <is>
          <t>May 2, 2018</t>
        </is>
      </c>
      <c r="U90" s="4" t="inlineStr">
        <is>
          <t>May 16, 2018</t>
        </is>
      </c>
      <c r="V90" s="4" t="inlineStr">
        <is>
          <t>May 30, 2018</t>
        </is>
      </c>
      <c r="W90" s="4" t="inlineStr">
        <is>
          <t>June 20, 2018</t>
        </is>
      </c>
      <c r="X90" s="4" t="inlineStr">
        <is>
          <t>Prefer Electrical Engineering &amp; Supply</t>
        </is>
      </c>
      <c r="Y90" s="4" t="inlineStr"/>
      <c r="Z90" s="4" t="inlineStr">
        <is>
          <t>Y</t>
        </is>
      </c>
      <c r="AA90" s="4" t="inlineStr">
        <is>
          <t>UPGRADING</t>
        </is>
      </c>
      <c r="AB90" s="4" t="n"/>
    </row>
    <row r="91">
      <c r="A91" s="4" t="inlineStr">
        <is>
          <t>ELECTRIFICATION 2018</t>
        </is>
      </c>
      <c r="B91" s="4" t="inlineStr">
        <is>
          <t>Region VI</t>
        </is>
      </c>
      <c r="C91" s="4" t="inlineStr">
        <is>
          <t>Antique</t>
        </is>
      </c>
      <c r="D91" s="4" t="n">
        <v>302376</v>
      </c>
      <c r="E91" s="4" t="inlineStr">
        <is>
          <t>San  Roque-Ezpeleta NHS</t>
        </is>
      </c>
      <c r="F91" s="4" t="inlineStr">
        <is>
          <t>ANINI-Y</t>
        </is>
      </c>
      <c r="G91" s="4" t="n">
        <v>0</v>
      </c>
      <c r="H91" s="4" t="n">
        <v>1</v>
      </c>
      <c r="I91" s="4" t="inlineStr">
        <is>
          <t>UPGRADING</t>
        </is>
      </c>
      <c r="J91" s="4" t="n">
        <v>1</v>
      </c>
      <c r="K91" s="4" t="n">
        <v>763541.358020784</v>
      </c>
      <c r="L91" s="4" t="n">
        <v>737317.1899999999</v>
      </c>
      <c r="M91" s="4" t="inlineStr">
        <is>
          <t>COMPLETED</t>
        </is>
      </c>
      <c r="N91" s="4" t="n">
        <v>1</v>
      </c>
      <c r="O91" s="4" t="inlineStr">
        <is>
          <t>October 23, 2018</t>
        </is>
      </c>
      <c r="P91" s="4" t="inlineStr"/>
      <c r="Q91" s="4" t="inlineStr">
        <is>
          <t>R6-D2-2018BEFF-05A-E</t>
        </is>
      </c>
      <c r="R91" s="4" t="inlineStr">
        <is>
          <t>R6-D2-2018BEFF-05A-E</t>
        </is>
      </c>
      <c r="S91" s="4" t="inlineStr">
        <is>
          <t>April 25, 2018</t>
        </is>
      </c>
      <c r="T91" s="4" t="inlineStr">
        <is>
          <t>May 2, 2018</t>
        </is>
      </c>
      <c r="U91" s="4" t="inlineStr">
        <is>
          <t>May 16, 2018</t>
        </is>
      </c>
      <c r="V91" s="4" t="inlineStr">
        <is>
          <t>May 30, 2018</t>
        </is>
      </c>
      <c r="W91" s="4" t="inlineStr">
        <is>
          <t>June 20, 2018</t>
        </is>
      </c>
      <c r="X91" s="4" t="inlineStr">
        <is>
          <t>Prefer Electrical Engineering &amp; Supply</t>
        </is>
      </c>
      <c r="Y91" s="4" t="inlineStr"/>
      <c r="Z91" s="4" t="inlineStr">
        <is>
          <t>Y</t>
        </is>
      </c>
      <c r="AA91" s="4" t="inlineStr">
        <is>
          <t>UPGRADING</t>
        </is>
      </c>
      <c r="AB91" s="4" t="n"/>
    </row>
    <row r="92">
      <c r="A92" s="4" t="inlineStr">
        <is>
          <t>ELECTRIFICATION 2018</t>
        </is>
      </c>
      <c r="B92" s="4" t="inlineStr">
        <is>
          <t>Region VI</t>
        </is>
      </c>
      <c r="C92" s="4" t="inlineStr">
        <is>
          <t>Antique</t>
        </is>
      </c>
      <c r="D92" s="4" t="n">
        <v>302346</v>
      </c>
      <c r="E92" s="4" t="inlineStr">
        <is>
          <t>Barbaza NHS</t>
        </is>
      </c>
      <c r="F92" s="4" t="inlineStr">
        <is>
          <t>BARBAZA</t>
        </is>
      </c>
      <c r="G92" s="4" t="n">
        <v>0</v>
      </c>
      <c r="H92" s="4" t="n">
        <v>1</v>
      </c>
      <c r="I92" s="4" t="inlineStr">
        <is>
          <t>UPGRADING</t>
        </is>
      </c>
      <c r="J92" s="4" t="n">
        <v>1</v>
      </c>
      <c r="K92" s="4" t="n">
        <v>1574739.8</v>
      </c>
      <c r="L92" s="4" t="n">
        <v>1142078.54</v>
      </c>
      <c r="M92" s="4" t="inlineStr">
        <is>
          <t>COMPLETED</t>
        </is>
      </c>
      <c r="N92" s="4" t="n">
        <v>1</v>
      </c>
      <c r="O92" s="4" t="inlineStr">
        <is>
          <t>October 23, 2018</t>
        </is>
      </c>
      <c r="P92" s="4" t="inlineStr"/>
      <c r="Q92" s="4" t="inlineStr">
        <is>
          <t>R6-D2-2018BEFF-05F-E</t>
        </is>
      </c>
      <c r="R92" s="4" t="inlineStr">
        <is>
          <t>R6-D2-2018BEFF-05F-E</t>
        </is>
      </c>
      <c r="S92" s="4" t="inlineStr">
        <is>
          <t>April 25, 2018</t>
        </is>
      </c>
      <c r="T92" s="4" t="inlineStr">
        <is>
          <t>May 2, 2018</t>
        </is>
      </c>
      <c r="U92" s="4" t="inlineStr">
        <is>
          <t>May 16, 2018</t>
        </is>
      </c>
      <c r="V92" s="4" t="inlineStr">
        <is>
          <t>May 30, 2018</t>
        </is>
      </c>
      <c r="W92" s="4" t="inlineStr">
        <is>
          <t>June 20, 2018</t>
        </is>
      </c>
      <c r="X92" s="4" t="inlineStr">
        <is>
          <t>Prefer Electrical Engineering &amp; Supply</t>
        </is>
      </c>
      <c r="Y92" s="4" t="inlineStr"/>
      <c r="Z92" s="4" t="inlineStr">
        <is>
          <t>Y</t>
        </is>
      </c>
      <c r="AA92" s="4" t="inlineStr">
        <is>
          <t>UPGRADING</t>
        </is>
      </c>
      <c r="AB92" s="4" t="n"/>
    </row>
    <row r="93">
      <c r="A93" s="4" t="inlineStr">
        <is>
          <t>ELECTRIFICATION 2018</t>
        </is>
      </c>
      <c r="B93" s="4" t="inlineStr">
        <is>
          <t>Region VI</t>
        </is>
      </c>
      <c r="C93" s="4" t="inlineStr">
        <is>
          <t>Antique</t>
        </is>
      </c>
      <c r="D93" s="4" t="n">
        <v>302347</v>
      </c>
      <c r="E93" s="4" t="inlineStr">
        <is>
          <t>Belison NS</t>
        </is>
      </c>
      <c r="F93" s="4" t="inlineStr">
        <is>
          <t>BELISON</t>
        </is>
      </c>
      <c r="G93" s="4" t="n">
        <v>0</v>
      </c>
      <c r="H93" s="4" t="n">
        <v>1</v>
      </c>
      <c r="I93" s="4" t="inlineStr">
        <is>
          <t>UPGRADING</t>
        </is>
      </c>
      <c r="J93" s="4" t="n">
        <v>1</v>
      </c>
      <c r="K93" s="4" t="n">
        <v>1893925.7548533</v>
      </c>
      <c r="L93" s="4" t="n">
        <v>1511206.51</v>
      </c>
      <c r="M93" s="4" t="inlineStr">
        <is>
          <t>COMPLETED</t>
        </is>
      </c>
      <c r="N93" s="4" t="n">
        <v>1</v>
      </c>
      <c r="O93" s="4" t="inlineStr">
        <is>
          <t>October 23, 2018</t>
        </is>
      </c>
      <c r="P93" s="4" t="inlineStr"/>
      <c r="Q93" s="4" t="inlineStr">
        <is>
          <t>R6-D2-2018BEFF-05C-E</t>
        </is>
      </c>
      <c r="R93" s="4" t="inlineStr">
        <is>
          <t>R6-D2-2018BEFF-05C-E</t>
        </is>
      </c>
      <c r="S93" s="4" t="inlineStr">
        <is>
          <t>April 25, 2018</t>
        </is>
      </c>
      <c r="T93" s="4" t="inlineStr">
        <is>
          <t>May 2, 2018</t>
        </is>
      </c>
      <c r="U93" s="4" t="inlineStr">
        <is>
          <t>May 16, 2018</t>
        </is>
      </c>
      <c r="V93" s="4" t="inlineStr">
        <is>
          <t>May 30, 2018</t>
        </is>
      </c>
      <c r="W93" s="4" t="inlineStr">
        <is>
          <t>June 20, 2018</t>
        </is>
      </c>
      <c r="X93" s="4" t="inlineStr">
        <is>
          <t>Prefer Electrical Engineering &amp; Supply</t>
        </is>
      </c>
      <c r="Y93" s="4" t="inlineStr"/>
      <c r="Z93" s="4" t="inlineStr">
        <is>
          <t>Y</t>
        </is>
      </c>
      <c r="AA93" s="4" t="inlineStr">
        <is>
          <t>UPGRADING</t>
        </is>
      </c>
      <c r="AB93" s="4" t="n"/>
    </row>
    <row r="94">
      <c r="A94" s="4" t="inlineStr">
        <is>
          <t>ELECTRIFICATION 2018</t>
        </is>
      </c>
      <c r="B94" s="4" t="inlineStr">
        <is>
          <t>Region VI</t>
        </is>
      </c>
      <c r="C94" s="4" t="inlineStr">
        <is>
          <t>Antique</t>
        </is>
      </c>
      <c r="D94" s="4" t="n">
        <v>302368</v>
      </c>
      <c r="E94" s="4" t="inlineStr">
        <is>
          <t>Northern Bugasong NHS</t>
        </is>
      </c>
      <c r="F94" s="4" t="inlineStr">
        <is>
          <t>BUGASONG</t>
        </is>
      </c>
      <c r="G94" s="4" t="n">
        <v>0</v>
      </c>
      <c r="H94" s="4" t="n">
        <v>1</v>
      </c>
      <c r="I94" s="4" t="inlineStr">
        <is>
          <t>UPGRADING</t>
        </is>
      </c>
      <c r="J94" s="4" t="n">
        <v>1</v>
      </c>
      <c r="K94" s="4" t="n">
        <v>1167437.5</v>
      </c>
      <c r="L94" s="4" t="n">
        <v>872394.36</v>
      </c>
      <c r="M94" s="4" t="inlineStr">
        <is>
          <t>COMPLETED</t>
        </is>
      </c>
      <c r="N94" s="4" t="n">
        <v>1</v>
      </c>
      <c r="O94" s="4" t="inlineStr">
        <is>
          <t>October 23, 2018</t>
        </is>
      </c>
      <c r="P94" s="4" t="inlineStr"/>
      <c r="Q94" s="4" t="inlineStr">
        <is>
          <t>R6-D2-2018BEFF-05C-E</t>
        </is>
      </c>
      <c r="R94" s="4" t="inlineStr">
        <is>
          <t>R6-D2-2018BEFF-05C-E</t>
        </is>
      </c>
      <c r="S94" s="4" t="inlineStr">
        <is>
          <t>April 25, 2018</t>
        </is>
      </c>
      <c r="T94" s="4" t="inlineStr">
        <is>
          <t>May 2, 2018</t>
        </is>
      </c>
      <c r="U94" s="4" t="inlineStr">
        <is>
          <t>May 16, 2018</t>
        </is>
      </c>
      <c r="V94" s="4" t="inlineStr">
        <is>
          <t>May 30, 2018</t>
        </is>
      </c>
      <c r="W94" s="4" t="inlineStr">
        <is>
          <t>June 20, 2018</t>
        </is>
      </c>
      <c r="X94" s="4" t="inlineStr">
        <is>
          <t>Prefer Electrical Engineering &amp; Supply</t>
        </is>
      </c>
      <c r="Y94" s="4" t="inlineStr"/>
      <c r="Z94" s="4" t="inlineStr">
        <is>
          <t>Y</t>
        </is>
      </c>
      <c r="AA94" s="4" t="inlineStr">
        <is>
          <t>UPGRADING</t>
        </is>
      </c>
      <c r="AB94" s="4" t="n"/>
    </row>
    <row r="95">
      <c r="A95" s="4" t="inlineStr">
        <is>
          <t>ELECTRIFICATION 2018</t>
        </is>
      </c>
      <c r="B95" s="4" t="inlineStr">
        <is>
          <t>Region VI</t>
        </is>
      </c>
      <c r="C95" s="4" t="inlineStr">
        <is>
          <t>Antique</t>
        </is>
      </c>
      <c r="D95" s="4" t="n">
        <v>310709</v>
      </c>
      <c r="E95" s="4" t="inlineStr">
        <is>
          <t>Northern Bugasong NHS Annex - Pangalcagan Campus</t>
        </is>
      </c>
      <c r="F95" s="4" t="inlineStr">
        <is>
          <t>BUGASONG</t>
        </is>
      </c>
      <c r="G95" s="4" t="n">
        <v>0</v>
      </c>
      <c r="H95" s="4" t="n">
        <v>1</v>
      </c>
      <c r="I95" s="4" t="inlineStr">
        <is>
          <t>UPGRADING</t>
        </is>
      </c>
      <c r="J95" s="4" t="n">
        <v>1</v>
      </c>
      <c r="K95" s="4" t="n">
        <v>1180187.63</v>
      </c>
      <c r="L95" s="4" t="n">
        <v>867967.4300000001</v>
      </c>
      <c r="M95" s="4" t="inlineStr">
        <is>
          <t>COMPLETED</t>
        </is>
      </c>
      <c r="N95" s="4" t="n">
        <v>1</v>
      </c>
      <c r="O95" s="4" t="inlineStr">
        <is>
          <t>October 23, 2018</t>
        </is>
      </c>
      <c r="P95" s="4" t="inlineStr"/>
      <c r="Q95" s="4" t="inlineStr">
        <is>
          <t>R6-D2-2018BEFF-05C-E</t>
        </is>
      </c>
      <c r="R95" s="4" t="inlineStr">
        <is>
          <t>R6-D2-2018BEFF-05C-E</t>
        </is>
      </c>
      <c r="S95" s="4" t="inlineStr">
        <is>
          <t>April 25, 2018</t>
        </is>
      </c>
      <c r="T95" s="4" t="inlineStr">
        <is>
          <t>May 2, 2018</t>
        </is>
      </c>
      <c r="U95" s="4" t="inlineStr">
        <is>
          <t>May 16, 2018</t>
        </is>
      </c>
      <c r="V95" s="4" t="inlineStr">
        <is>
          <t>May 30, 2018</t>
        </is>
      </c>
      <c r="W95" s="4" t="inlineStr">
        <is>
          <t>June 20, 2018</t>
        </is>
      </c>
      <c r="X95" s="4" t="inlineStr">
        <is>
          <t>Prefer Electrical Engineering &amp; Supply</t>
        </is>
      </c>
      <c r="Y95" s="4" t="inlineStr"/>
      <c r="Z95" s="4" t="inlineStr">
        <is>
          <t>Y</t>
        </is>
      </c>
      <c r="AA95" s="4" t="inlineStr">
        <is>
          <t>UPGRADING</t>
        </is>
      </c>
      <c r="AB95" s="4" t="n"/>
    </row>
    <row r="96">
      <c r="A96" s="4" t="inlineStr">
        <is>
          <t>ELECTRIFICATION 2018</t>
        </is>
      </c>
      <c r="B96" s="4" t="inlineStr">
        <is>
          <t>Region VI</t>
        </is>
      </c>
      <c r="C96" s="4" t="inlineStr">
        <is>
          <t>Antique</t>
        </is>
      </c>
      <c r="D96" s="4" t="n">
        <v>302379</v>
      </c>
      <c r="E96" s="4" t="inlineStr">
        <is>
          <t>Southern Bugasong NHS</t>
        </is>
      </c>
      <c r="F96" s="4" t="inlineStr">
        <is>
          <t>BUGASONG</t>
        </is>
      </c>
      <c r="G96" s="4" t="n">
        <v>0</v>
      </c>
      <c r="H96" s="4" t="n">
        <v>1</v>
      </c>
      <c r="I96" s="4" t="inlineStr">
        <is>
          <t>UPGRADING</t>
        </is>
      </c>
      <c r="J96" s="4" t="n">
        <v>1</v>
      </c>
      <c r="K96" s="4" t="n">
        <v>1232482</v>
      </c>
      <c r="L96" s="4" t="n">
        <v>1150672.42</v>
      </c>
      <c r="M96" s="4" t="inlineStr">
        <is>
          <t>COMPLETED</t>
        </is>
      </c>
      <c r="N96" s="4" t="n">
        <v>1</v>
      </c>
      <c r="O96" s="4" t="inlineStr">
        <is>
          <t>October 23, 2018</t>
        </is>
      </c>
      <c r="P96" s="4" t="inlineStr"/>
      <c r="Q96" s="4" t="inlineStr">
        <is>
          <t>R6-D2-2018BEFF-05C-E</t>
        </is>
      </c>
      <c r="R96" s="4" t="inlineStr">
        <is>
          <t>R6-D2-2018BEFF-05C-E</t>
        </is>
      </c>
      <c r="S96" s="4" t="inlineStr">
        <is>
          <t>April 25, 2018</t>
        </is>
      </c>
      <c r="T96" s="4" t="inlineStr">
        <is>
          <t>May 2, 2018</t>
        </is>
      </c>
      <c r="U96" s="4" t="inlineStr">
        <is>
          <t>May 16, 2018</t>
        </is>
      </c>
      <c r="V96" s="4" t="inlineStr">
        <is>
          <t>May 30, 2018</t>
        </is>
      </c>
      <c r="W96" s="4" t="inlineStr">
        <is>
          <t>June 20, 2018</t>
        </is>
      </c>
      <c r="X96" s="4" t="inlineStr">
        <is>
          <t>Prefer Electrical Engineering &amp; Supply</t>
        </is>
      </c>
      <c r="Y96" s="4" t="inlineStr"/>
      <c r="Z96" s="4" t="inlineStr">
        <is>
          <t>Y</t>
        </is>
      </c>
      <c r="AA96" s="4" t="inlineStr">
        <is>
          <t>UPGRADING</t>
        </is>
      </c>
      <c r="AB96" s="4" t="n"/>
    </row>
    <row r="97">
      <c r="A97" s="4" t="inlineStr">
        <is>
          <t>ELECTRIFICATION 2018</t>
        </is>
      </c>
      <c r="B97" s="4" t="inlineStr">
        <is>
          <t>Region VI</t>
        </is>
      </c>
      <c r="C97" s="4" t="inlineStr">
        <is>
          <t>Antique</t>
        </is>
      </c>
      <c r="D97" s="4" t="n">
        <v>302348</v>
      </c>
      <c r="E97" s="4" t="inlineStr">
        <is>
          <t>Bitadton NHS</t>
        </is>
      </c>
      <c r="F97" s="4" t="inlineStr">
        <is>
          <t>CULASI</t>
        </is>
      </c>
      <c r="G97" s="4" t="n">
        <v>0</v>
      </c>
      <c r="H97" s="4" t="n">
        <v>1</v>
      </c>
      <c r="I97" s="4" t="inlineStr">
        <is>
          <t>UPGRADING</t>
        </is>
      </c>
      <c r="J97" s="4" t="n">
        <v>1</v>
      </c>
      <c r="K97" s="4" t="n">
        <v>1560551.409441881</v>
      </c>
      <c r="L97" s="4" t="n">
        <v>1063790.67</v>
      </c>
      <c r="M97" s="4" t="inlineStr">
        <is>
          <t>COMPLETED</t>
        </is>
      </c>
      <c r="N97" s="4" t="n">
        <v>1</v>
      </c>
      <c r="O97" s="4" t="inlineStr">
        <is>
          <t>October 23, 2018</t>
        </is>
      </c>
      <c r="P97" s="4" t="inlineStr"/>
      <c r="Q97" s="4" t="inlineStr">
        <is>
          <t>R6-D2-2018BEFF-05F-E</t>
        </is>
      </c>
      <c r="R97" s="4" t="inlineStr">
        <is>
          <t>R6-D2-2018BEFF-05F-E</t>
        </is>
      </c>
      <c r="S97" s="4" t="inlineStr">
        <is>
          <t>April 25, 2018</t>
        </is>
      </c>
      <c r="T97" s="4" t="inlineStr">
        <is>
          <t>May 2, 2018</t>
        </is>
      </c>
      <c r="U97" s="4" t="inlineStr">
        <is>
          <t>May 16, 2018</t>
        </is>
      </c>
      <c r="V97" s="4" t="inlineStr">
        <is>
          <t>May 30, 2018</t>
        </is>
      </c>
      <c r="W97" s="4" t="inlineStr">
        <is>
          <t>June 20, 2018</t>
        </is>
      </c>
      <c r="X97" s="4" t="inlineStr">
        <is>
          <t>Prefer Electrical Engineering &amp; Supply</t>
        </is>
      </c>
      <c r="Y97" s="4" t="inlineStr"/>
      <c r="Z97" s="4" t="inlineStr">
        <is>
          <t>Y</t>
        </is>
      </c>
      <c r="AA97" s="4" t="inlineStr">
        <is>
          <t>UPGRADING</t>
        </is>
      </c>
      <c r="AB97" s="4" t="n"/>
    </row>
    <row r="98">
      <c r="A98" s="4" t="inlineStr">
        <is>
          <t>ELECTRIFICATION 2018</t>
        </is>
      </c>
      <c r="B98" s="4" t="inlineStr">
        <is>
          <t>Region VI</t>
        </is>
      </c>
      <c r="C98" s="4" t="inlineStr">
        <is>
          <t>Antique</t>
        </is>
      </c>
      <c r="D98" s="4" t="n">
        <v>302349</v>
      </c>
      <c r="E98" s="4" t="inlineStr">
        <is>
          <t>Buhang NHS</t>
        </is>
      </c>
      <c r="F98" s="4" t="inlineStr">
        <is>
          <t>HAMTIC</t>
        </is>
      </c>
      <c r="G98" s="4" t="n">
        <v>0</v>
      </c>
      <c r="H98" s="4" t="n">
        <v>1</v>
      </c>
      <c r="I98" s="4" t="inlineStr">
        <is>
          <t>UPGRADING</t>
        </is>
      </c>
      <c r="J98" s="4" t="n">
        <v>1</v>
      </c>
      <c r="K98" s="4" t="n">
        <v>1468090.404441881</v>
      </c>
      <c r="L98" s="4" t="n">
        <v>1099736.23</v>
      </c>
      <c r="M98" s="4" t="inlineStr">
        <is>
          <t>COMPLETED</t>
        </is>
      </c>
      <c r="N98" s="4" t="n">
        <v>1</v>
      </c>
      <c r="O98" s="4" t="inlineStr">
        <is>
          <t>October 23, 2018</t>
        </is>
      </c>
      <c r="P98" s="4" t="inlineStr"/>
      <c r="Q98" s="4" t="inlineStr">
        <is>
          <t>R6-D2-2018BEFF-05B-E</t>
        </is>
      </c>
      <c r="R98" s="4" t="inlineStr">
        <is>
          <t>R6-D2-2018BEFF-05B-E</t>
        </is>
      </c>
      <c r="S98" s="4" t="inlineStr">
        <is>
          <t>April 25, 2018</t>
        </is>
      </c>
      <c r="T98" s="4" t="inlineStr">
        <is>
          <t>May 2, 2018</t>
        </is>
      </c>
      <c r="U98" s="4" t="inlineStr">
        <is>
          <t>May 16, 2018</t>
        </is>
      </c>
      <c r="V98" s="4" t="inlineStr">
        <is>
          <t>May 30, 2018</t>
        </is>
      </c>
      <c r="W98" s="4" t="inlineStr">
        <is>
          <t>June 20, 2018</t>
        </is>
      </c>
      <c r="X98" s="4" t="inlineStr">
        <is>
          <t>Prefer Electrical Engineering &amp; Supply</t>
        </is>
      </c>
      <c r="Y98" s="4" t="inlineStr"/>
      <c r="Z98" s="4" t="inlineStr">
        <is>
          <t>Y</t>
        </is>
      </c>
      <c r="AA98" s="4" t="inlineStr">
        <is>
          <t>UPGRADING</t>
        </is>
      </c>
      <c r="AB98" s="4" t="n"/>
    </row>
    <row r="99">
      <c r="A99" s="4" t="inlineStr">
        <is>
          <t>ELECTRIFICATION 2018</t>
        </is>
      </c>
      <c r="B99" s="4" t="inlineStr">
        <is>
          <t>Region VI</t>
        </is>
      </c>
      <c r="C99" s="4" t="inlineStr">
        <is>
          <t>Antique</t>
        </is>
      </c>
      <c r="D99" s="4" t="n">
        <v>310704</v>
      </c>
      <c r="E99" s="4" t="inlineStr">
        <is>
          <t>Gen. Leandro Fullon NS</t>
        </is>
      </c>
      <c r="F99" s="4" t="inlineStr">
        <is>
          <t>HAMTIC</t>
        </is>
      </c>
      <c r="G99" s="4" t="n">
        <v>0</v>
      </c>
      <c r="H99" s="4" t="n">
        <v>1</v>
      </c>
      <c r="I99" s="4" t="inlineStr">
        <is>
          <t>UPGRADING</t>
        </is>
      </c>
      <c r="J99" s="4" t="n">
        <v>1</v>
      </c>
      <c r="K99" s="4" t="n">
        <v>1552046.094441881</v>
      </c>
      <c r="L99" s="4" t="n">
        <v>1099736.23</v>
      </c>
      <c r="M99" s="4" t="inlineStr">
        <is>
          <t>COMPLETED</t>
        </is>
      </c>
      <c r="N99" s="4" t="n">
        <v>1</v>
      </c>
      <c r="O99" s="4" t="inlineStr">
        <is>
          <t>October 23, 2018</t>
        </is>
      </c>
      <c r="P99" s="4" t="inlineStr"/>
      <c r="Q99" s="4" t="inlineStr">
        <is>
          <t>R6-D2-2018BEFF-05B-E</t>
        </is>
      </c>
      <c r="R99" s="4" t="inlineStr">
        <is>
          <t>R6-D2-2018BEFF-05B-E</t>
        </is>
      </c>
      <c r="S99" s="4" t="inlineStr">
        <is>
          <t>April 25, 2018</t>
        </is>
      </c>
      <c r="T99" s="4" t="inlineStr">
        <is>
          <t>May 2, 2018</t>
        </is>
      </c>
      <c r="U99" s="4" t="inlineStr">
        <is>
          <t>May 16, 2018</t>
        </is>
      </c>
      <c r="V99" s="4" t="inlineStr">
        <is>
          <t>May 30, 2018</t>
        </is>
      </c>
      <c r="W99" s="4" t="inlineStr">
        <is>
          <t>June 20, 2018</t>
        </is>
      </c>
      <c r="X99" s="4" t="inlineStr">
        <is>
          <t>Prefer Electrical Engineering &amp; Supply</t>
        </is>
      </c>
      <c r="Y99" s="4" t="inlineStr"/>
      <c r="Z99" s="4" t="inlineStr">
        <is>
          <t>Y</t>
        </is>
      </c>
      <c r="AA99" s="4" t="inlineStr">
        <is>
          <t>UPGRADING</t>
        </is>
      </c>
      <c r="AB99" s="4" t="n"/>
    </row>
    <row r="100">
      <c r="A100" s="4" t="inlineStr">
        <is>
          <t>ELECTRIFICATION 2018</t>
        </is>
      </c>
      <c r="B100" s="4" t="inlineStr">
        <is>
          <t>Region VI</t>
        </is>
      </c>
      <c r="C100" s="4" t="inlineStr">
        <is>
          <t>Antique</t>
        </is>
      </c>
      <c r="D100" s="4" t="n">
        <v>302358</v>
      </c>
      <c r="E100" s="4" t="inlineStr">
        <is>
          <t>Gov. Julio V. Macuja MCHS</t>
        </is>
      </c>
      <c r="F100" s="4" t="inlineStr">
        <is>
          <t>HAMTIC</t>
        </is>
      </c>
      <c r="G100" s="4" t="n">
        <v>0</v>
      </c>
      <c r="H100" s="4" t="n">
        <v>1</v>
      </c>
      <c r="I100" s="4" t="inlineStr">
        <is>
          <t>UPGRADING</t>
        </is>
      </c>
      <c r="J100" s="4" t="n">
        <v>1</v>
      </c>
      <c r="K100" s="4" t="n">
        <v>1528613.09</v>
      </c>
      <c r="L100" s="4" t="n">
        <v>1213982.18</v>
      </c>
      <c r="M100" s="4" t="inlineStr">
        <is>
          <t>COMPLETED</t>
        </is>
      </c>
      <c r="N100" s="4" t="n">
        <v>1</v>
      </c>
      <c r="O100" s="4" t="inlineStr">
        <is>
          <t>October 23, 2018</t>
        </is>
      </c>
      <c r="P100" s="4" t="inlineStr"/>
      <c r="Q100" s="4" t="inlineStr">
        <is>
          <t>R6-D2-2018BEFF-05B-E</t>
        </is>
      </c>
      <c r="R100" s="4" t="inlineStr">
        <is>
          <t>R6-D2-2018BEFF-05B-E</t>
        </is>
      </c>
      <c r="S100" s="4" t="inlineStr">
        <is>
          <t>April 25, 2018</t>
        </is>
      </c>
      <c r="T100" s="4" t="inlineStr">
        <is>
          <t>May 2, 2018</t>
        </is>
      </c>
      <c r="U100" s="4" t="inlineStr">
        <is>
          <t>May 16, 2018</t>
        </is>
      </c>
      <c r="V100" s="4" t="inlineStr">
        <is>
          <t>May 30, 2018</t>
        </is>
      </c>
      <c r="W100" s="4" t="inlineStr">
        <is>
          <t>June 20, 2018</t>
        </is>
      </c>
      <c r="X100" s="4" t="inlineStr">
        <is>
          <t>Prefer Electrical Engineering &amp; Supply</t>
        </is>
      </c>
      <c r="Y100" s="4" t="inlineStr"/>
      <c r="Z100" s="4" t="inlineStr">
        <is>
          <t>Y</t>
        </is>
      </c>
      <c r="AA100" s="4" t="inlineStr">
        <is>
          <t>UPGRADING</t>
        </is>
      </c>
      <c r="AB100" s="4" t="n"/>
    </row>
    <row r="101">
      <c r="A101" s="4" t="inlineStr">
        <is>
          <t>ELECTRIFICATION 2018</t>
        </is>
      </c>
      <c r="B101" s="4" t="inlineStr">
        <is>
          <t>Region VI</t>
        </is>
      </c>
      <c r="C101" s="4" t="inlineStr">
        <is>
          <t>Antique</t>
        </is>
      </c>
      <c r="D101" s="4" t="n">
        <v>302356</v>
      </c>
      <c r="E101" s="4" t="inlineStr">
        <is>
          <t>Governor Julian Fullon Pacificador National School</t>
        </is>
      </c>
      <c r="F101" s="4" t="inlineStr">
        <is>
          <t>HAMTIC</t>
        </is>
      </c>
      <c r="G101" s="4" t="n">
        <v>0</v>
      </c>
      <c r="H101" s="4" t="n">
        <v>1</v>
      </c>
      <c r="I101" s="4" t="inlineStr">
        <is>
          <t>UPGRADING</t>
        </is>
      </c>
      <c r="J101" s="4" t="n">
        <v>2</v>
      </c>
      <c r="K101" s="4" t="n">
        <v>1540311.71</v>
      </c>
      <c r="L101" s="4" t="n">
        <v>1079396.57</v>
      </c>
      <c r="M101" s="4" t="inlineStr">
        <is>
          <t>COMPLETED</t>
        </is>
      </c>
      <c r="N101" s="4" t="n">
        <v>1</v>
      </c>
      <c r="O101" s="4" t="inlineStr">
        <is>
          <t>August 24, 2018</t>
        </is>
      </c>
      <c r="P101" s="4" t="inlineStr"/>
      <c r="Q101" s="4" t="inlineStr">
        <is>
          <t>R6-D2-2018BEFF-06A-E</t>
        </is>
      </c>
      <c r="R101" s="4" t="inlineStr">
        <is>
          <t>R6-D2-2018BEFF-06A-E</t>
        </is>
      </c>
      <c r="S101" s="4" t="inlineStr">
        <is>
          <t>April 25, 2018</t>
        </is>
      </c>
      <c r="T101" s="4" t="inlineStr">
        <is>
          <t>May 2, 2018</t>
        </is>
      </c>
      <c r="U101" s="4" t="inlineStr">
        <is>
          <t>May 16, 2018</t>
        </is>
      </c>
      <c r="V101" s="4" t="inlineStr">
        <is>
          <t>May 30, 2018</t>
        </is>
      </c>
      <c r="W101" s="4" t="inlineStr">
        <is>
          <t>June 20, 2018</t>
        </is>
      </c>
      <c r="X101" s="4" t="inlineStr">
        <is>
          <t>Prefer Elaectrical Engineering &amp; Supply</t>
        </is>
      </c>
      <c r="Y101" s="4" t="inlineStr"/>
      <c r="Z101" s="4" t="inlineStr">
        <is>
          <t>Y</t>
        </is>
      </c>
      <c r="AA101" s="4" t="inlineStr">
        <is>
          <t>UPGRADING</t>
        </is>
      </c>
      <c r="AB101" s="4" t="n"/>
    </row>
    <row r="102">
      <c r="A102" s="4" t="inlineStr">
        <is>
          <t>ELECTRIFICATION 2018</t>
        </is>
      </c>
      <c r="B102" s="4" t="inlineStr">
        <is>
          <t>Region VI</t>
        </is>
      </c>
      <c r="C102" s="4" t="inlineStr">
        <is>
          <t>Antique</t>
        </is>
      </c>
      <c r="D102" s="4" t="n">
        <v>310701</v>
      </c>
      <c r="E102" s="4" t="inlineStr">
        <is>
          <t>Guintas NHS</t>
        </is>
      </c>
      <c r="F102" s="4" t="inlineStr">
        <is>
          <t>HAMTIC</t>
        </is>
      </c>
      <c r="G102" s="4" t="n">
        <v>0</v>
      </c>
      <c r="H102" s="4" t="n">
        <v>1</v>
      </c>
      <c r="I102" s="4" t="inlineStr">
        <is>
          <t>UPGRADING</t>
        </is>
      </c>
      <c r="J102" s="4" t="n">
        <v>1</v>
      </c>
      <c r="K102" s="4" t="n">
        <v>1576380.159441881</v>
      </c>
      <c r="L102" s="4" t="n">
        <v>1102389.47</v>
      </c>
      <c r="M102" s="4" t="inlineStr">
        <is>
          <t>COMPLETED</t>
        </is>
      </c>
      <c r="N102" s="4" t="n">
        <v>1</v>
      </c>
      <c r="O102" s="4" t="inlineStr">
        <is>
          <t>October 23, 2018</t>
        </is>
      </c>
      <c r="P102" s="4" t="inlineStr"/>
      <c r="Q102" s="4" t="inlineStr">
        <is>
          <t>R6-D2-2018BEFF-05B-E</t>
        </is>
      </c>
      <c r="R102" s="4" t="inlineStr">
        <is>
          <t>R6-D2-2018BEFF-05B-E</t>
        </is>
      </c>
      <c r="S102" s="4" t="inlineStr">
        <is>
          <t>April 25, 2018</t>
        </is>
      </c>
      <c r="T102" s="4" t="inlineStr">
        <is>
          <t>May 2, 2018</t>
        </is>
      </c>
      <c r="U102" s="4" t="inlineStr">
        <is>
          <t>May 16, 2018</t>
        </is>
      </c>
      <c r="V102" s="4" t="inlineStr">
        <is>
          <t>May 30, 2018</t>
        </is>
      </c>
      <c r="W102" s="4" t="inlineStr">
        <is>
          <t>June 20, 2018</t>
        </is>
      </c>
      <c r="X102" s="4" t="inlineStr">
        <is>
          <t>Prefer Electrical Engineering &amp; Supply</t>
        </is>
      </c>
      <c r="Y102" s="4" t="inlineStr"/>
      <c r="Z102" s="4" t="inlineStr">
        <is>
          <t>Y</t>
        </is>
      </c>
      <c r="AA102" s="4" t="inlineStr">
        <is>
          <t>UPGRADING</t>
        </is>
      </c>
      <c r="AB102" s="4" t="n"/>
    </row>
    <row r="103">
      <c r="A103" s="4" t="inlineStr">
        <is>
          <t>ELECTRIFICATION 2018</t>
        </is>
      </c>
      <c r="B103" s="4" t="inlineStr">
        <is>
          <t>Region VI</t>
        </is>
      </c>
      <c r="C103" s="4" t="inlineStr">
        <is>
          <t>Antique</t>
        </is>
      </c>
      <c r="D103" s="4" t="n">
        <v>302366</v>
      </c>
      <c r="E103" s="4" t="inlineStr">
        <is>
          <t>Moscoso-Rios NHS</t>
        </is>
      </c>
      <c r="F103" s="4" t="inlineStr">
        <is>
          <t>HAMTIC</t>
        </is>
      </c>
      <c r="G103" s="4" t="n">
        <v>0</v>
      </c>
      <c r="H103" s="4" t="n">
        <v>1</v>
      </c>
      <c r="I103" s="4" t="inlineStr">
        <is>
          <t>UPGRADING</t>
        </is>
      </c>
      <c r="J103" s="4" t="n">
        <v>1</v>
      </c>
      <c r="K103" s="4" t="n">
        <v>1644507.099441881</v>
      </c>
      <c r="L103" s="4" t="n">
        <v>1099736.23</v>
      </c>
      <c r="M103" s="4" t="inlineStr">
        <is>
          <t>COMPLETED</t>
        </is>
      </c>
      <c r="N103" s="4" t="n">
        <v>1</v>
      </c>
      <c r="O103" s="4" t="inlineStr">
        <is>
          <t>October 23, 2018</t>
        </is>
      </c>
      <c r="P103" s="4" t="inlineStr"/>
      <c r="Q103" s="4" t="inlineStr">
        <is>
          <t>R6-D2-2018BEFF-05B-E</t>
        </is>
      </c>
      <c r="R103" s="4" t="inlineStr">
        <is>
          <t>R6-D2-2018BEFF-05B-E</t>
        </is>
      </c>
      <c r="S103" s="4" t="inlineStr">
        <is>
          <t>April 25, 2018</t>
        </is>
      </c>
      <c r="T103" s="4" t="inlineStr">
        <is>
          <t>May 2, 2018</t>
        </is>
      </c>
      <c r="U103" s="4" t="inlineStr">
        <is>
          <t>May 16, 2018</t>
        </is>
      </c>
      <c r="V103" s="4" t="inlineStr">
        <is>
          <t>May 30, 2018</t>
        </is>
      </c>
      <c r="W103" s="4" t="inlineStr">
        <is>
          <t>June 20, 2018</t>
        </is>
      </c>
      <c r="X103" s="4" t="inlineStr">
        <is>
          <t>Prefer Electrical Engineering &amp; Supply</t>
        </is>
      </c>
      <c r="Y103" s="4" t="inlineStr"/>
      <c r="Z103" s="4" t="inlineStr">
        <is>
          <t>Y</t>
        </is>
      </c>
      <c r="AA103" s="4" t="inlineStr">
        <is>
          <t>UPGRADING</t>
        </is>
      </c>
      <c r="AB103" s="4" t="n"/>
    </row>
    <row r="104">
      <c r="A104" s="4" t="inlineStr">
        <is>
          <t>ELECTRIFICATION 2018</t>
        </is>
      </c>
      <c r="B104" s="4" t="inlineStr">
        <is>
          <t>Region VI</t>
        </is>
      </c>
      <c r="C104" s="4" t="inlineStr">
        <is>
          <t>Antique</t>
        </is>
      </c>
      <c r="D104" s="4" t="n">
        <v>302351</v>
      </c>
      <c r="E104" s="4" t="inlineStr">
        <is>
          <t>Col. Ruperto Abellon NHS</t>
        </is>
      </c>
      <c r="F104" s="4" t="inlineStr">
        <is>
          <t>LAUA-AN</t>
        </is>
      </c>
      <c r="G104" s="4" t="n">
        <v>0</v>
      </c>
      <c r="H104" s="4" t="n">
        <v>1</v>
      </c>
      <c r="I104" s="4" t="inlineStr">
        <is>
          <t>UPGRADING</t>
        </is>
      </c>
      <c r="J104" s="4" t="n">
        <v>1</v>
      </c>
      <c r="K104" s="4" t="n">
        <v>1654631.47</v>
      </c>
      <c r="L104" s="4" t="n">
        <v>1185529.48</v>
      </c>
      <c r="M104" s="4" t="inlineStr">
        <is>
          <t>COMPLETED</t>
        </is>
      </c>
      <c r="N104" s="4" t="n">
        <v>1</v>
      </c>
      <c r="O104" s="4" t="inlineStr">
        <is>
          <t>October 23, 2018</t>
        </is>
      </c>
      <c r="P104" s="4" t="inlineStr"/>
      <c r="Q104" s="4" t="inlineStr">
        <is>
          <t>R6-D2-2018BEFF-05F-E</t>
        </is>
      </c>
      <c r="R104" s="4" t="inlineStr">
        <is>
          <t>R6-D2-2018BEFF-05F-E</t>
        </is>
      </c>
      <c r="S104" s="4" t="inlineStr">
        <is>
          <t>April 25, 2018</t>
        </is>
      </c>
      <c r="T104" s="4" t="inlineStr">
        <is>
          <t>May 2, 2018</t>
        </is>
      </c>
      <c r="U104" s="4" t="inlineStr">
        <is>
          <t>May 16, 2018</t>
        </is>
      </c>
      <c r="V104" s="4" t="inlineStr">
        <is>
          <t>May 30, 2018</t>
        </is>
      </c>
      <c r="W104" s="4" t="inlineStr">
        <is>
          <t>June 20, 2018</t>
        </is>
      </c>
      <c r="X104" s="4" t="inlineStr">
        <is>
          <t>Prefer Electrical Engineering &amp; Supply</t>
        </is>
      </c>
      <c r="Y104" s="4" t="inlineStr"/>
      <c r="Z104" s="4" t="inlineStr">
        <is>
          <t>Y</t>
        </is>
      </c>
      <c r="AA104" s="4" t="inlineStr">
        <is>
          <t>UPGRADING</t>
        </is>
      </c>
      <c r="AB104" s="4" t="n"/>
    </row>
    <row r="105">
      <c r="A105" s="4" t="inlineStr">
        <is>
          <t>ELECTRIFICATION 2018</t>
        </is>
      </c>
      <c r="B105" s="4" t="inlineStr">
        <is>
          <t>Region VI</t>
        </is>
      </c>
      <c r="C105" s="4" t="inlineStr">
        <is>
          <t>Antique</t>
        </is>
      </c>
      <c r="D105" s="4" t="n">
        <v>310708</v>
      </c>
      <c r="E105" s="4" t="inlineStr">
        <is>
          <t>Eastern Laua-an NHS (Maria NHS)</t>
        </is>
      </c>
      <c r="F105" s="4" t="inlineStr">
        <is>
          <t>LAUA-AN</t>
        </is>
      </c>
      <c r="G105" s="4" t="n">
        <v>0</v>
      </c>
      <c r="H105" s="4" t="n">
        <v>1</v>
      </c>
      <c r="I105" s="4" t="inlineStr">
        <is>
          <t>UPGRADING</t>
        </is>
      </c>
      <c r="J105" s="4" t="n">
        <v>2</v>
      </c>
      <c r="K105" s="4" t="n">
        <v>1555222.1</v>
      </c>
      <c r="L105" s="4" t="n">
        <v>1172199.65</v>
      </c>
      <c r="M105" s="4" t="inlineStr">
        <is>
          <t>COMPLETED</t>
        </is>
      </c>
      <c r="N105" s="4" t="n">
        <v>1</v>
      </c>
      <c r="O105" s="4" t="inlineStr">
        <is>
          <t>August 24, 2018</t>
        </is>
      </c>
      <c r="P105" s="4" t="inlineStr"/>
      <c r="Q105" s="4" t="inlineStr">
        <is>
          <t>R6-D2-2018BEFF-06A-E</t>
        </is>
      </c>
      <c r="R105" s="4" t="inlineStr">
        <is>
          <t>R6-D2-2018BEFF-06A-E</t>
        </is>
      </c>
      <c r="S105" s="4" t="inlineStr">
        <is>
          <t>April 25, 2018</t>
        </is>
      </c>
      <c r="T105" s="4" t="inlineStr">
        <is>
          <t>May 2, 2018</t>
        </is>
      </c>
      <c r="U105" s="4" t="inlineStr">
        <is>
          <t>May 16, 2018</t>
        </is>
      </c>
      <c r="V105" s="4" t="inlineStr">
        <is>
          <t>May 30, 2018</t>
        </is>
      </c>
      <c r="W105" s="4" t="inlineStr">
        <is>
          <t>June 20, 2018</t>
        </is>
      </c>
      <c r="X105" s="4" t="inlineStr">
        <is>
          <t>Prefer Elaectrical Engineering &amp; Supply</t>
        </is>
      </c>
      <c r="Y105" s="4" t="inlineStr"/>
      <c r="Z105" s="4" t="inlineStr">
        <is>
          <t>Y</t>
        </is>
      </c>
      <c r="AA105" s="4" t="inlineStr">
        <is>
          <t>UPGRADING</t>
        </is>
      </c>
      <c r="AB105" s="4" t="n"/>
    </row>
    <row r="106">
      <c r="A106" s="4" t="inlineStr">
        <is>
          <t>ELECTRIFICATION 2018</t>
        </is>
      </c>
      <c r="B106" s="4" t="inlineStr">
        <is>
          <t>Region VI</t>
        </is>
      </c>
      <c r="C106" s="4" t="inlineStr">
        <is>
          <t>Antique</t>
        </is>
      </c>
      <c r="D106" s="4" t="n">
        <v>302362</v>
      </c>
      <c r="E106" s="4" t="inlineStr">
        <is>
          <t>Laua-an NHS</t>
        </is>
      </c>
      <c r="F106" s="4" t="inlineStr">
        <is>
          <t>LAUA-AN</t>
        </is>
      </c>
      <c r="G106" s="4" t="n">
        <v>0</v>
      </c>
      <c r="H106" s="4" t="n">
        <v>1</v>
      </c>
      <c r="I106" s="4" t="inlineStr">
        <is>
          <t>UPGRADING</t>
        </is>
      </c>
      <c r="J106" s="4" t="n">
        <v>1</v>
      </c>
      <c r="K106" s="4" t="n">
        <v>1546769.844441881</v>
      </c>
      <c r="L106" s="4" t="n">
        <v>1063973.99</v>
      </c>
      <c r="M106" s="4" t="inlineStr">
        <is>
          <t>COMPLETED</t>
        </is>
      </c>
      <c r="N106" s="4" t="n">
        <v>1</v>
      </c>
      <c r="O106" s="4" t="inlineStr">
        <is>
          <t>October 23, 2018</t>
        </is>
      </c>
      <c r="P106" s="4" t="inlineStr"/>
      <c r="Q106" s="4" t="inlineStr">
        <is>
          <t>R6-D2-2018BEFF-05F-E</t>
        </is>
      </c>
      <c r="R106" s="4" t="inlineStr">
        <is>
          <t>R6-D2-2018BEFF-05F-E</t>
        </is>
      </c>
      <c r="S106" s="4" t="inlineStr">
        <is>
          <t>April 25, 2018</t>
        </is>
      </c>
      <c r="T106" s="4" t="inlineStr">
        <is>
          <t>May 2, 2018</t>
        </is>
      </c>
      <c r="U106" s="4" t="inlineStr">
        <is>
          <t>May 16, 2018</t>
        </is>
      </c>
      <c r="V106" s="4" t="inlineStr">
        <is>
          <t>May 30, 2018</t>
        </is>
      </c>
      <c r="W106" s="4" t="inlineStr">
        <is>
          <t>June 20, 2018</t>
        </is>
      </c>
      <c r="X106" s="4" t="inlineStr">
        <is>
          <t>Prefer Electrical Engineering &amp; Supply</t>
        </is>
      </c>
      <c r="Y106" s="4" t="inlineStr"/>
      <c r="Z106" s="4" t="inlineStr">
        <is>
          <t>Y</t>
        </is>
      </c>
      <c r="AA106" s="4" t="inlineStr">
        <is>
          <t>UPGRADING</t>
        </is>
      </c>
      <c r="AB106" s="4" t="n"/>
    </row>
    <row r="107">
      <c r="A107" s="4" t="inlineStr">
        <is>
          <t>ELECTRIFICATION 2018</t>
        </is>
      </c>
      <c r="B107" s="4" t="inlineStr">
        <is>
          <t>Region VI</t>
        </is>
      </c>
      <c r="C107" s="4" t="inlineStr">
        <is>
          <t>Antique</t>
        </is>
      </c>
      <c r="D107" s="4" t="n">
        <v>302363</v>
      </c>
      <c r="E107" s="4" t="inlineStr">
        <is>
          <t>Libertad NVS</t>
        </is>
      </c>
      <c r="F107" s="4" t="inlineStr">
        <is>
          <t>LIBERTAD</t>
        </is>
      </c>
      <c r="G107" s="4" t="n">
        <v>0</v>
      </c>
      <c r="H107" s="4" t="n">
        <v>1</v>
      </c>
      <c r="I107" s="4" t="inlineStr">
        <is>
          <t>UPGRADING</t>
        </is>
      </c>
      <c r="J107" s="4" t="n">
        <v>1</v>
      </c>
      <c r="K107" s="4" t="n">
        <v>1975998.14</v>
      </c>
      <c r="L107" s="4" t="n">
        <v>1439565.2</v>
      </c>
      <c r="M107" s="4" t="inlineStr">
        <is>
          <t>COMPLETED</t>
        </is>
      </c>
      <c r="N107" s="4" t="n">
        <v>1</v>
      </c>
      <c r="O107" s="4" t="inlineStr">
        <is>
          <t>October 23, 2018</t>
        </is>
      </c>
      <c r="P107" s="4" t="inlineStr"/>
      <c r="Q107" s="4" t="inlineStr">
        <is>
          <t>R6-D2-2018BEFF-05D-E</t>
        </is>
      </c>
      <c r="R107" s="4" t="inlineStr">
        <is>
          <t>R6-D2-2018BEFF-05D-E</t>
        </is>
      </c>
      <c r="S107" s="4" t="inlineStr">
        <is>
          <t>April 25, 2018</t>
        </is>
      </c>
      <c r="T107" s="4" t="inlineStr">
        <is>
          <t>May 2, 2018</t>
        </is>
      </c>
      <c r="U107" s="4" t="inlineStr">
        <is>
          <t>May 16, 2018</t>
        </is>
      </c>
      <c r="V107" s="4" t="inlineStr">
        <is>
          <t>May 30, 2018</t>
        </is>
      </c>
      <c r="W107" s="4" t="inlineStr">
        <is>
          <t>June 20, 2018</t>
        </is>
      </c>
      <c r="X107" s="4" t="inlineStr">
        <is>
          <t>Prefer Electrical Engineering &amp; Supply</t>
        </is>
      </c>
      <c r="Y107" s="4" t="inlineStr"/>
      <c r="Z107" s="4" t="inlineStr">
        <is>
          <t>Y</t>
        </is>
      </c>
      <c r="AA107" s="4" t="inlineStr">
        <is>
          <t>UPGRADING</t>
        </is>
      </c>
      <c r="AB107" s="4" t="n"/>
    </row>
    <row r="108">
      <c r="A108" s="4" t="inlineStr">
        <is>
          <t>ELECTRIFICATION 2018</t>
        </is>
      </c>
      <c r="B108" s="4" t="inlineStr">
        <is>
          <t>Region VI</t>
        </is>
      </c>
      <c r="C108" s="4" t="inlineStr">
        <is>
          <t>Antique</t>
        </is>
      </c>
      <c r="D108" s="4" t="n">
        <v>302383</v>
      </c>
      <c r="E108" s="4" t="inlineStr">
        <is>
          <t>Union NHS</t>
        </is>
      </c>
      <c r="F108" s="4" t="inlineStr">
        <is>
          <t>LIBERTAD</t>
        </is>
      </c>
      <c r="G108" s="4" t="n">
        <v>0</v>
      </c>
      <c r="H108" s="4" t="n">
        <v>1</v>
      </c>
      <c r="I108" s="4" t="inlineStr">
        <is>
          <t>UPGRADING</t>
        </is>
      </c>
      <c r="J108" s="4" t="n">
        <v>1</v>
      </c>
      <c r="K108" s="4" t="n">
        <v>1557322.344441881</v>
      </c>
      <c r="L108" s="4" t="n">
        <v>1073165.07</v>
      </c>
      <c r="M108" s="4" t="inlineStr">
        <is>
          <t>COMPLETED</t>
        </is>
      </c>
      <c r="N108" s="4" t="n">
        <v>1</v>
      </c>
      <c r="O108" s="4" t="inlineStr">
        <is>
          <t>October 23, 2018</t>
        </is>
      </c>
      <c r="P108" s="4" t="inlineStr"/>
      <c r="Q108" s="4" t="inlineStr">
        <is>
          <t>R6-D2-2018BEFF-05D-E</t>
        </is>
      </c>
      <c r="R108" s="4" t="inlineStr">
        <is>
          <t>R6-D2-2018BEFF-05D-E</t>
        </is>
      </c>
      <c r="S108" s="4" t="inlineStr">
        <is>
          <t>April 25, 2018</t>
        </is>
      </c>
      <c r="T108" s="4" t="inlineStr">
        <is>
          <t>May 2, 2018</t>
        </is>
      </c>
      <c r="U108" s="4" t="inlineStr">
        <is>
          <t>May 16, 2018</t>
        </is>
      </c>
      <c r="V108" s="4" t="inlineStr">
        <is>
          <t>May 30, 2018</t>
        </is>
      </c>
      <c r="W108" s="4" t="inlineStr">
        <is>
          <t>June 20, 2018</t>
        </is>
      </c>
      <c r="X108" s="4" t="inlineStr">
        <is>
          <t>Prefer Electrical Engineering &amp; Supply</t>
        </is>
      </c>
      <c r="Y108" s="4" t="inlineStr"/>
      <c r="Z108" s="4" t="inlineStr">
        <is>
          <t>Y</t>
        </is>
      </c>
      <c r="AA108" s="4" t="inlineStr">
        <is>
          <t>UPGRADING</t>
        </is>
      </c>
      <c r="AB108" s="4" t="n"/>
    </row>
    <row r="109">
      <c r="A109" s="4" t="inlineStr">
        <is>
          <t>ELECTRIFICATION 2018</t>
        </is>
      </c>
      <c r="B109" s="4" t="inlineStr">
        <is>
          <t>Region VI</t>
        </is>
      </c>
      <c r="C109" s="4" t="inlineStr">
        <is>
          <t>Antique</t>
        </is>
      </c>
      <c r="D109" s="4" t="n">
        <v>302365</v>
      </c>
      <c r="E109" s="4" t="inlineStr">
        <is>
          <t>Mag-aba NHS</t>
        </is>
      </c>
      <c r="F109" s="4" t="inlineStr">
        <is>
          <t>PANDAN</t>
        </is>
      </c>
      <c r="G109" s="4" t="n">
        <v>0</v>
      </c>
      <c r="H109" s="4" t="n">
        <v>1</v>
      </c>
      <c r="I109" s="4" t="inlineStr">
        <is>
          <t>UPGRADING</t>
        </is>
      </c>
      <c r="J109" s="4" t="n">
        <v>1</v>
      </c>
      <c r="K109" s="4" t="n">
        <v>1543540.779441881</v>
      </c>
      <c r="L109" s="4" t="n">
        <v>1063790.67</v>
      </c>
      <c r="M109" s="4" t="inlineStr">
        <is>
          <t>COMPLETED</t>
        </is>
      </c>
      <c r="N109" s="4" t="n">
        <v>1</v>
      </c>
      <c r="O109" s="4" t="inlineStr">
        <is>
          <t>October 23, 2018</t>
        </is>
      </c>
      <c r="P109" s="4" t="inlineStr"/>
      <c r="Q109" s="4" t="inlineStr">
        <is>
          <t>R6-D2-2018BEFF-05D-E</t>
        </is>
      </c>
      <c r="R109" s="4" t="inlineStr">
        <is>
          <t>R6-D2-2018BEFF-05D-E</t>
        </is>
      </c>
      <c r="S109" s="4" t="inlineStr">
        <is>
          <t>April 25, 2018</t>
        </is>
      </c>
      <c r="T109" s="4" t="inlineStr">
        <is>
          <t>May 2, 2018</t>
        </is>
      </c>
      <c r="U109" s="4" t="inlineStr">
        <is>
          <t>May 16, 2018</t>
        </is>
      </c>
      <c r="V109" s="4" t="inlineStr">
        <is>
          <t>May 30, 2018</t>
        </is>
      </c>
      <c r="W109" s="4" t="inlineStr">
        <is>
          <t>June 20, 2018</t>
        </is>
      </c>
      <c r="X109" s="4" t="inlineStr">
        <is>
          <t>Prefer Electrical Engineering &amp; Supply</t>
        </is>
      </c>
      <c r="Y109" s="4" t="inlineStr"/>
      <c r="Z109" s="4" t="inlineStr">
        <is>
          <t>Y</t>
        </is>
      </c>
      <c r="AA109" s="4" t="inlineStr">
        <is>
          <t>UPGRADING</t>
        </is>
      </c>
      <c r="AB109" s="4" t="n"/>
    </row>
    <row r="110">
      <c r="A110" s="4" t="inlineStr">
        <is>
          <t>ELECTRIFICATION 2018</t>
        </is>
      </c>
      <c r="B110" s="4" t="inlineStr">
        <is>
          <t>Region VI</t>
        </is>
      </c>
      <c r="C110" s="4" t="inlineStr">
        <is>
          <t>Antique</t>
        </is>
      </c>
      <c r="D110" s="4" t="n">
        <v>302369</v>
      </c>
      <c r="E110" s="4" t="inlineStr">
        <is>
          <t>Pandan NVHS</t>
        </is>
      </c>
      <c r="F110" s="4" t="inlineStr">
        <is>
          <t>PANDAN</t>
        </is>
      </c>
      <c r="G110" s="4" t="n">
        <v>0</v>
      </c>
      <c r="H110" s="4" t="n">
        <v>1</v>
      </c>
      <c r="I110" s="4" t="inlineStr">
        <is>
          <t>UPGRADING</t>
        </is>
      </c>
      <c r="J110" s="4" t="n">
        <v>1</v>
      </c>
      <c r="K110" s="4" t="n">
        <v>1844124.87</v>
      </c>
      <c r="L110" s="4" t="n">
        <v>1331376.2</v>
      </c>
      <c r="M110" s="4" t="inlineStr">
        <is>
          <t>COMPLETED</t>
        </is>
      </c>
      <c r="N110" s="4" t="n">
        <v>1</v>
      </c>
      <c r="O110" s="4" t="inlineStr">
        <is>
          <t>October 23, 2018</t>
        </is>
      </c>
      <c r="P110" s="4" t="inlineStr"/>
      <c r="Q110" s="4" t="inlineStr">
        <is>
          <t>R6-D2-2018BEFF-05D-E</t>
        </is>
      </c>
      <c r="R110" s="4" t="inlineStr">
        <is>
          <t>R6-D2-2018BEFF-05D-E</t>
        </is>
      </c>
      <c r="S110" s="4" t="inlineStr">
        <is>
          <t>April 25, 2018</t>
        </is>
      </c>
      <c r="T110" s="4" t="inlineStr">
        <is>
          <t>May 2, 2018</t>
        </is>
      </c>
      <c r="U110" s="4" t="inlineStr">
        <is>
          <t>May 16, 2018</t>
        </is>
      </c>
      <c r="V110" s="4" t="inlineStr">
        <is>
          <t>May 30, 2018</t>
        </is>
      </c>
      <c r="W110" s="4" t="inlineStr">
        <is>
          <t>June 20, 2018</t>
        </is>
      </c>
      <c r="X110" s="4" t="inlineStr">
        <is>
          <t>Prefer Electrical Engineering &amp; Supply</t>
        </is>
      </c>
      <c r="Y110" s="4" t="inlineStr"/>
      <c r="Z110" s="4" t="inlineStr">
        <is>
          <t>Y</t>
        </is>
      </c>
      <c r="AA110" s="4" t="inlineStr">
        <is>
          <t>UPGRADING</t>
        </is>
      </c>
      <c r="AB110" s="4" t="n"/>
    </row>
    <row r="111">
      <c r="A111" s="4" t="inlineStr">
        <is>
          <t>ELECTRIFICATION 2018</t>
        </is>
      </c>
      <c r="B111" s="4" t="inlineStr">
        <is>
          <t>Region VI</t>
        </is>
      </c>
      <c r="C111" s="4" t="inlineStr">
        <is>
          <t>Antique</t>
        </is>
      </c>
      <c r="D111" s="4" t="n">
        <v>302372</v>
      </c>
      <c r="E111" s="4" t="inlineStr">
        <is>
          <t>Patria NS</t>
        </is>
      </c>
      <c r="F111" s="4" t="inlineStr">
        <is>
          <t>PANDAN</t>
        </is>
      </c>
      <c r="G111" s="4" t="n">
        <v>0</v>
      </c>
      <c r="H111" s="4" t="n">
        <v>1</v>
      </c>
      <c r="I111" s="4" t="inlineStr">
        <is>
          <t>UPGRADING</t>
        </is>
      </c>
      <c r="J111" s="4" t="n">
        <v>1</v>
      </c>
      <c r="K111" s="4" t="n">
        <v>1229855.65</v>
      </c>
      <c r="L111" s="4" t="n">
        <v>918108.34</v>
      </c>
      <c r="M111" s="4" t="inlineStr">
        <is>
          <t>COMPLETED</t>
        </is>
      </c>
      <c r="N111" s="4" t="n">
        <v>1</v>
      </c>
      <c r="O111" s="4" t="inlineStr">
        <is>
          <t>October 23, 2018</t>
        </is>
      </c>
      <c r="P111" s="4" t="inlineStr"/>
      <c r="Q111" s="4" t="inlineStr">
        <is>
          <t>R6-D2-2018BEFF-05D-E</t>
        </is>
      </c>
      <c r="R111" s="4" t="inlineStr">
        <is>
          <t>R6-D2-2018BEFF-05D-E</t>
        </is>
      </c>
      <c r="S111" s="4" t="inlineStr">
        <is>
          <t>April 25, 2018</t>
        </is>
      </c>
      <c r="T111" s="4" t="inlineStr">
        <is>
          <t>May 2, 2018</t>
        </is>
      </c>
      <c r="U111" s="4" t="inlineStr">
        <is>
          <t>May 16, 2018</t>
        </is>
      </c>
      <c r="V111" s="4" t="inlineStr">
        <is>
          <t>May 30, 2018</t>
        </is>
      </c>
      <c r="W111" s="4" t="inlineStr">
        <is>
          <t>June 20, 2018</t>
        </is>
      </c>
      <c r="X111" s="4" t="inlineStr">
        <is>
          <t>Prefer Electrical Engineering &amp; Supply</t>
        </is>
      </c>
      <c r="Y111" s="4" t="inlineStr"/>
      <c r="Z111" s="4" t="inlineStr">
        <is>
          <t>Y</t>
        </is>
      </c>
      <c r="AA111" s="4" t="inlineStr">
        <is>
          <t>UPGRADING</t>
        </is>
      </c>
      <c r="AB111" s="4" t="n"/>
    </row>
    <row r="112">
      <c r="A112" s="4" t="inlineStr">
        <is>
          <t>ELECTRIFICATION 2018</t>
        </is>
      </c>
      <c r="B112" s="4" t="inlineStr">
        <is>
          <t>Region VI</t>
        </is>
      </c>
      <c r="C112" s="4" t="inlineStr">
        <is>
          <t>Antique</t>
        </is>
      </c>
      <c r="D112" s="4" t="n">
        <v>302380</v>
      </c>
      <c r="E112" s="4" t="inlineStr">
        <is>
          <t>Sta. Ana NHS</t>
        </is>
      </c>
      <c r="F112" s="4" t="inlineStr">
        <is>
          <t>PANDAN</t>
        </is>
      </c>
      <c r="G112" s="4" t="n">
        <v>0</v>
      </c>
      <c r="H112" s="4" t="n">
        <v>1</v>
      </c>
      <c r="I112" s="4" t="inlineStr">
        <is>
          <t>UPGRADING</t>
        </is>
      </c>
      <c r="J112" s="4" t="n">
        <v>1</v>
      </c>
      <c r="K112" s="4" t="n">
        <v>1494471.654441881</v>
      </c>
      <c r="L112" s="4" t="n">
        <v>1205431.84</v>
      </c>
      <c r="M112" s="4" t="inlineStr">
        <is>
          <t>COMPLETED</t>
        </is>
      </c>
      <c r="N112" s="4" t="n">
        <v>1</v>
      </c>
      <c r="O112" s="4" t="inlineStr">
        <is>
          <t>October 23, 2018</t>
        </is>
      </c>
      <c r="P112" s="4" t="inlineStr"/>
      <c r="Q112" s="4" t="inlineStr">
        <is>
          <t>R6-D2-2018BEFF-05D-E</t>
        </is>
      </c>
      <c r="R112" s="4" t="inlineStr">
        <is>
          <t>R6-D2-2018BEFF-05D-E</t>
        </is>
      </c>
      <c r="S112" s="4" t="inlineStr">
        <is>
          <t>April 25, 2018</t>
        </is>
      </c>
      <c r="T112" s="4" t="inlineStr">
        <is>
          <t>May 2, 2018</t>
        </is>
      </c>
      <c r="U112" s="4" t="inlineStr">
        <is>
          <t>May 16, 2018</t>
        </is>
      </c>
      <c r="V112" s="4" t="inlineStr">
        <is>
          <t>May 30, 2018</t>
        </is>
      </c>
      <c r="W112" s="4" t="inlineStr">
        <is>
          <t>June 20, 2018</t>
        </is>
      </c>
      <c r="X112" s="4" t="inlineStr">
        <is>
          <t>Prefer Electrical Engineering &amp; Supply</t>
        </is>
      </c>
      <c r="Y112" s="4" t="inlineStr"/>
      <c r="Z112" s="4" t="inlineStr">
        <is>
          <t>Y</t>
        </is>
      </c>
      <c r="AA112" s="4" t="inlineStr">
        <is>
          <t>UPGRADING</t>
        </is>
      </c>
      <c r="AB112" s="4" t="n"/>
    </row>
    <row r="113">
      <c r="A113" s="4" t="inlineStr">
        <is>
          <t>ELECTRIFICATION 2018</t>
        </is>
      </c>
      <c r="B113" s="4" t="inlineStr">
        <is>
          <t>Region VI</t>
        </is>
      </c>
      <c r="C113" s="4" t="inlineStr">
        <is>
          <t>Antique</t>
        </is>
      </c>
      <c r="D113" s="4" t="n">
        <v>302343</v>
      </c>
      <c r="E113" s="4" t="inlineStr">
        <is>
          <t>Aureliana NHS</t>
        </is>
      </c>
      <c r="F113" s="4" t="inlineStr">
        <is>
          <t>PATNONGON</t>
        </is>
      </c>
      <c r="G113" s="4" t="n">
        <v>0</v>
      </c>
      <c r="H113" s="4" t="n">
        <v>1</v>
      </c>
      <c r="I113" s="4" t="inlineStr">
        <is>
          <t>UPGRADING</t>
        </is>
      </c>
      <c r="J113" s="4" t="n">
        <v>1</v>
      </c>
      <c r="K113" s="4" t="n">
        <v>1459585.089441881</v>
      </c>
      <c r="L113" s="4" t="n">
        <v>999701.27</v>
      </c>
      <c r="M113" s="4" t="inlineStr">
        <is>
          <t>COMPLETED</t>
        </is>
      </c>
      <c r="N113" s="4" t="n">
        <v>1</v>
      </c>
      <c r="O113" s="4" t="inlineStr">
        <is>
          <t>October 23, 2018</t>
        </is>
      </c>
      <c r="P113" s="4" t="inlineStr"/>
      <c r="Q113" s="4" t="inlineStr">
        <is>
          <t>R6-D2-2018BEFF-05C-E</t>
        </is>
      </c>
      <c r="R113" s="4" t="inlineStr">
        <is>
          <t>R6-D2-2018BEFF-05C-E</t>
        </is>
      </c>
      <c r="S113" s="4" t="inlineStr">
        <is>
          <t>April 25, 2018</t>
        </is>
      </c>
      <c r="T113" s="4" t="inlineStr">
        <is>
          <t>May 2, 2018</t>
        </is>
      </c>
      <c r="U113" s="4" t="inlineStr">
        <is>
          <t>May 16, 2018</t>
        </is>
      </c>
      <c r="V113" s="4" t="inlineStr">
        <is>
          <t>May 30, 2018</t>
        </is>
      </c>
      <c r="W113" s="4" t="inlineStr">
        <is>
          <t>June 20, 2018</t>
        </is>
      </c>
      <c r="X113" s="4" t="inlineStr">
        <is>
          <t>Prefer Electrical Engineering &amp; Supply</t>
        </is>
      </c>
      <c r="Y113" s="4" t="inlineStr"/>
      <c r="Z113" s="4" t="inlineStr">
        <is>
          <t>Y</t>
        </is>
      </c>
      <c r="AA113" s="4" t="inlineStr">
        <is>
          <t>UPGRADING</t>
        </is>
      </c>
      <c r="AB113" s="4" t="n"/>
    </row>
    <row r="114">
      <c r="A114" s="4" t="inlineStr">
        <is>
          <t>ELECTRIFICATION 2018</t>
        </is>
      </c>
      <c r="B114" s="4" t="inlineStr">
        <is>
          <t>Region VI</t>
        </is>
      </c>
      <c r="C114" s="4" t="inlineStr">
        <is>
          <t>Antique</t>
        </is>
      </c>
      <c r="D114" s="4" t="n">
        <v>302359</v>
      </c>
      <c r="E114" s="4" t="inlineStr">
        <is>
          <t>Igburi NHS</t>
        </is>
      </c>
      <c r="F114" s="4" t="inlineStr">
        <is>
          <t>PATNONGON</t>
        </is>
      </c>
      <c r="G114" s="4" t="n">
        <v>0</v>
      </c>
      <c r="H114" s="4" t="n">
        <v>1</v>
      </c>
      <c r="I114" s="4" t="inlineStr">
        <is>
          <t>UPGRADING</t>
        </is>
      </c>
      <c r="J114" s="4" t="n">
        <v>1</v>
      </c>
      <c r="K114" s="4" t="n">
        <v>832310.3156664241</v>
      </c>
      <c r="L114" s="4" t="n">
        <v>668041.78</v>
      </c>
      <c r="M114" s="4" t="inlineStr">
        <is>
          <t>COMPLETED</t>
        </is>
      </c>
      <c r="N114" s="4" t="n">
        <v>1</v>
      </c>
      <c r="O114" s="4" t="inlineStr">
        <is>
          <t>October 23, 2018</t>
        </is>
      </c>
      <c r="P114" s="4" t="inlineStr"/>
      <c r="Q114" s="4" t="inlineStr">
        <is>
          <t>R6-D2-2018BEFF-05C-E</t>
        </is>
      </c>
      <c r="R114" s="4" t="inlineStr">
        <is>
          <t>R6-D2-2018BEFF-05C-E</t>
        </is>
      </c>
      <c r="S114" s="4" t="inlineStr">
        <is>
          <t>April 25, 2018</t>
        </is>
      </c>
      <c r="T114" s="4" t="inlineStr">
        <is>
          <t>May 2, 2018</t>
        </is>
      </c>
      <c r="U114" s="4" t="inlineStr">
        <is>
          <t>May 16, 2018</t>
        </is>
      </c>
      <c r="V114" s="4" t="inlineStr">
        <is>
          <t>May 30, 2018</t>
        </is>
      </c>
      <c r="W114" s="4" t="inlineStr">
        <is>
          <t>June 20, 2018</t>
        </is>
      </c>
      <c r="X114" s="4" t="inlineStr">
        <is>
          <t>Prefer Electrical Engineering &amp; Supply</t>
        </is>
      </c>
      <c r="Y114" s="4" t="inlineStr"/>
      <c r="Z114" s="4" t="inlineStr">
        <is>
          <t>Y</t>
        </is>
      </c>
      <c r="AA114" s="4" t="inlineStr">
        <is>
          <t>UPGRADING</t>
        </is>
      </c>
      <c r="AB114" s="4" t="n"/>
    </row>
    <row r="115">
      <c r="A115" s="4" t="inlineStr">
        <is>
          <t>ELECTRIFICATION 2018</t>
        </is>
      </c>
      <c r="B115" s="4" t="inlineStr">
        <is>
          <t>Region VI</t>
        </is>
      </c>
      <c r="C115" s="4" t="inlineStr">
        <is>
          <t>Antique</t>
        </is>
      </c>
      <c r="D115" s="4" t="n">
        <v>302364</v>
      </c>
      <c r="E115" s="4" t="inlineStr">
        <is>
          <t>Lirio M. Escaño, Sr. NHS</t>
        </is>
      </c>
      <c r="F115" s="4" t="inlineStr">
        <is>
          <t>PATNONGON</t>
        </is>
      </c>
      <c r="G115" s="4" t="n">
        <v>0</v>
      </c>
      <c r="H115" s="4" t="n">
        <v>1</v>
      </c>
      <c r="I115" s="4" t="inlineStr">
        <is>
          <t>UPGRADING</t>
        </is>
      </c>
      <c r="J115" s="4" t="n">
        <v>1</v>
      </c>
      <c r="K115" s="4" t="n">
        <v>1329218.70107355</v>
      </c>
      <c r="L115" s="4" t="n">
        <v>1299724.65</v>
      </c>
      <c r="M115" s="4" t="inlineStr">
        <is>
          <t>COMPLETED</t>
        </is>
      </c>
      <c r="N115" s="4" t="n">
        <v>1</v>
      </c>
      <c r="O115" s="4" t="inlineStr">
        <is>
          <t>October 23, 2018</t>
        </is>
      </c>
      <c r="P115" s="4" t="inlineStr"/>
      <c r="Q115" s="4" t="inlineStr">
        <is>
          <t>R6-D2-2018BEFF-05C-E</t>
        </is>
      </c>
      <c r="R115" s="4" t="inlineStr">
        <is>
          <t>R6-D2-2018BEFF-05C-E</t>
        </is>
      </c>
      <c r="S115" s="4" t="inlineStr">
        <is>
          <t>April 25, 2018</t>
        </is>
      </c>
      <c r="T115" s="4" t="inlineStr">
        <is>
          <t>May 2, 2018</t>
        </is>
      </c>
      <c r="U115" s="4" t="inlineStr">
        <is>
          <t>May 16, 2018</t>
        </is>
      </c>
      <c r="V115" s="4" t="inlineStr">
        <is>
          <t>May 30, 2018</t>
        </is>
      </c>
      <c r="W115" s="4" t="inlineStr">
        <is>
          <t>June 20, 2018</t>
        </is>
      </c>
      <c r="X115" s="4" t="inlineStr">
        <is>
          <t>Prefer Electrical Engineering &amp; Supply</t>
        </is>
      </c>
      <c r="Y115" s="4" t="inlineStr"/>
      <c r="Z115" s="4" t="inlineStr">
        <is>
          <t>Y</t>
        </is>
      </c>
      <c r="AA115" s="4" t="inlineStr">
        <is>
          <t>UPGRADING</t>
        </is>
      </c>
      <c r="AB115" s="4" t="n"/>
    </row>
    <row r="116">
      <c r="A116" s="4" t="inlineStr">
        <is>
          <t>ELECTRIFICATION 2018</t>
        </is>
      </c>
      <c r="B116" s="4" t="inlineStr">
        <is>
          <t>Region VI</t>
        </is>
      </c>
      <c r="C116" s="4" t="inlineStr">
        <is>
          <t>Antique</t>
        </is>
      </c>
      <c r="D116" s="4" t="n">
        <v>302375</v>
      </c>
      <c r="E116" s="4" t="inlineStr">
        <is>
          <t>San Pedro NHS</t>
        </is>
      </c>
      <c r="F116" s="4" t="inlineStr">
        <is>
          <t>SAN JOSE (Capital)</t>
        </is>
      </c>
      <c r="G116" s="4" t="n">
        <v>0</v>
      </c>
      <c r="H116" s="4" t="n">
        <v>1</v>
      </c>
      <c r="I116" s="4" t="inlineStr">
        <is>
          <t>UPGRADING</t>
        </is>
      </c>
      <c r="J116" s="4" t="n">
        <v>1</v>
      </c>
      <c r="K116" s="4" t="n">
        <v>1457911.07</v>
      </c>
      <c r="L116" s="4" t="n">
        <v>1133633.31</v>
      </c>
      <c r="M116" s="4" t="inlineStr">
        <is>
          <t>COMPLETED</t>
        </is>
      </c>
      <c r="N116" s="4" t="n">
        <v>1</v>
      </c>
      <c r="O116" s="4" t="inlineStr">
        <is>
          <t>October 23, 2018</t>
        </is>
      </c>
      <c r="P116" s="4" t="inlineStr"/>
      <c r="Q116" s="4" t="inlineStr">
        <is>
          <t>R6-D2-2018BEFF-05B-E</t>
        </is>
      </c>
      <c r="R116" s="4" t="inlineStr">
        <is>
          <t>R6-D2-2018BEFF-05B-E</t>
        </is>
      </c>
      <c r="S116" s="4" t="inlineStr">
        <is>
          <t>April 25, 2018</t>
        </is>
      </c>
      <c r="T116" s="4" t="inlineStr">
        <is>
          <t>May 2, 2018</t>
        </is>
      </c>
      <c r="U116" s="4" t="inlineStr">
        <is>
          <t>May 16, 2018</t>
        </is>
      </c>
      <c r="V116" s="4" t="inlineStr">
        <is>
          <t>May 30, 2018</t>
        </is>
      </c>
      <c r="W116" s="4" t="inlineStr">
        <is>
          <t>June 20, 2018</t>
        </is>
      </c>
      <c r="X116" s="4" t="inlineStr">
        <is>
          <t>Prefer Electrical Engineering &amp; Supply</t>
        </is>
      </c>
      <c r="Y116" s="4" t="inlineStr"/>
      <c r="Z116" s="4" t="inlineStr">
        <is>
          <t>Y</t>
        </is>
      </c>
      <c r="AA116" s="4" t="inlineStr">
        <is>
          <t>UPGRADING</t>
        </is>
      </c>
      <c r="AB116" s="4" t="n"/>
    </row>
    <row r="117">
      <c r="A117" s="4" t="inlineStr">
        <is>
          <t>ELECTRIFICATION 2018</t>
        </is>
      </c>
      <c r="B117" s="4" t="inlineStr">
        <is>
          <t>Region VI</t>
        </is>
      </c>
      <c r="C117" s="4" t="inlineStr">
        <is>
          <t>Antique</t>
        </is>
      </c>
      <c r="D117" s="4" t="n">
        <v>302344</v>
      </c>
      <c r="E117" s="4" t="inlineStr">
        <is>
          <t>Barangbang NHS</t>
        </is>
      </c>
      <c r="F117" s="4" t="inlineStr">
        <is>
          <t>SAN REMIGIO</t>
        </is>
      </c>
      <c r="G117" s="4" t="n">
        <v>0</v>
      </c>
      <c r="H117" s="4" t="n">
        <v>1</v>
      </c>
      <c r="I117" s="4" t="inlineStr">
        <is>
          <t>UPGRADING</t>
        </is>
      </c>
      <c r="J117" s="4" t="n">
        <v>1</v>
      </c>
      <c r="K117" s="4" t="n">
        <v>1528253.2</v>
      </c>
      <c r="L117" s="4" t="n">
        <v>1094086.08</v>
      </c>
      <c r="M117" s="4" t="inlineStr">
        <is>
          <t>COMPLETED</t>
        </is>
      </c>
      <c r="N117" s="4" t="n">
        <v>1</v>
      </c>
      <c r="O117" s="4" t="inlineStr">
        <is>
          <t>October 23, 2018</t>
        </is>
      </c>
      <c r="P117" s="4" t="inlineStr"/>
      <c r="Q117" s="4" t="inlineStr">
        <is>
          <t>R6-D2-2018BEFF-05E-E</t>
        </is>
      </c>
      <c r="R117" s="4" t="inlineStr">
        <is>
          <t>R6-D2-2018BEFF-05E-E</t>
        </is>
      </c>
      <c r="S117" s="4" t="inlineStr">
        <is>
          <t>April 25, 2018</t>
        </is>
      </c>
      <c r="T117" s="4" t="inlineStr">
        <is>
          <t>May 2, 2018</t>
        </is>
      </c>
      <c r="U117" s="4" t="inlineStr">
        <is>
          <t>May 16, 2018</t>
        </is>
      </c>
      <c r="V117" s="4" t="inlineStr">
        <is>
          <t>May 30, 2018</t>
        </is>
      </c>
      <c r="W117" s="4" t="inlineStr">
        <is>
          <t>June 20, 2018</t>
        </is>
      </c>
      <c r="X117" s="4" t="inlineStr">
        <is>
          <t>Prefer Electrical Engineering &amp; Supply</t>
        </is>
      </c>
      <c r="Y117" s="4" t="inlineStr"/>
      <c r="Z117" s="4" t="inlineStr">
        <is>
          <t>Y</t>
        </is>
      </c>
      <c r="AA117" s="4" t="inlineStr">
        <is>
          <t>UPGRADING</t>
        </is>
      </c>
      <c r="AB117" s="4" t="n"/>
    </row>
    <row r="118">
      <c r="A118" s="4" t="inlineStr">
        <is>
          <t>ELECTRIFICATION 2018</t>
        </is>
      </c>
      <c r="B118" s="4" t="inlineStr">
        <is>
          <t>Region VI</t>
        </is>
      </c>
      <c r="C118" s="4" t="inlineStr">
        <is>
          <t>Antique</t>
        </is>
      </c>
      <c r="D118" s="4" t="n">
        <v>302357</v>
      </c>
      <c r="E118" s="4" t="inlineStr">
        <is>
          <t>Gideon M. Cabigunda MS</t>
        </is>
      </c>
      <c r="F118" s="4" t="inlineStr">
        <is>
          <t>SAN REMIGIO</t>
        </is>
      </c>
      <c r="G118" s="4" t="n">
        <v>0</v>
      </c>
      <c r="H118" s="4" t="n">
        <v>1</v>
      </c>
      <c r="I118" s="4" t="inlineStr">
        <is>
          <t>UPGRADING</t>
        </is>
      </c>
      <c r="J118" s="4" t="n">
        <v>1</v>
      </c>
      <c r="K118" s="4" t="n">
        <v>700909.982232264</v>
      </c>
      <c r="L118" s="4" t="n">
        <v>597725.96</v>
      </c>
      <c r="M118" s="4" t="inlineStr">
        <is>
          <t>COMPLETED</t>
        </is>
      </c>
      <c r="N118" s="4" t="n">
        <v>1</v>
      </c>
      <c r="O118" s="4" t="inlineStr">
        <is>
          <t>October 23, 2018</t>
        </is>
      </c>
      <c r="P118" s="4" t="inlineStr"/>
      <c r="Q118" s="4" t="inlineStr">
        <is>
          <t>R6-D2-2018BEFF-05E-E</t>
        </is>
      </c>
      <c r="R118" s="4" t="inlineStr">
        <is>
          <t>R6-D2-2018BEFF-05E-E</t>
        </is>
      </c>
      <c r="S118" s="4" t="inlineStr">
        <is>
          <t>April 25, 2018</t>
        </is>
      </c>
      <c r="T118" s="4" t="inlineStr">
        <is>
          <t>May 2, 2018</t>
        </is>
      </c>
      <c r="U118" s="4" t="inlineStr">
        <is>
          <t>May 16, 2018</t>
        </is>
      </c>
      <c r="V118" s="4" t="inlineStr">
        <is>
          <t>May 30, 2018</t>
        </is>
      </c>
      <c r="W118" s="4" t="inlineStr">
        <is>
          <t>June 20, 2018</t>
        </is>
      </c>
      <c r="X118" s="4" t="inlineStr">
        <is>
          <t>Prefer Electrical Engineering &amp; Supply</t>
        </is>
      </c>
      <c r="Y118" s="4" t="inlineStr"/>
      <c r="Z118" s="4" t="inlineStr">
        <is>
          <t>Y</t>
        </is>
      </c>
      <c r="AA118" s="4" t="inlineStr">
        <is>
          <t>UPGRADING</t>
        </is>
      </c>
      <c r="AB118" s="4" t="n"/>
    </row>
    <row r="119">
      <c r="A119" s="4" t="inlineStr">
        <is>
          <t>ELECTRIFICATION 2018</t>
        </is>
      </c>
      <c r="B119" s="4" t="inlineStr">
        <is>
          <t>Region VI</t>
        </is>
      </c>
      <c r="C119" s="4" t="inlineStr">
        <is>
          <t>Antique</t>
        </is>
      </c>
      <c r="D119" s="4" t="n">
        <v>310707</v>
      </c>
      <c r="E119" s="4" t="inlineStr">
        <is>
          <t>Gov. Evelio B. Javier MNHS</t>
        </is>
      </c>
      <c r="F119" s="4" t="inlineStr">
        <is>
          <t>SAN REMIGIO</t>
        </is>
      </c>
      <c r="G119" s="4" t="n">
        <v>0</v>
      </c>
      <c r="H119" s="4" t="n">
        <v>1</v>
      </c>
      <c r="I119" s="4" t="inlineStr">
        <is>
          <t>UPGRADING</t>
        </is>
      </c>
      <c r="J119" s="4" t="n">
        <v>1</v>
      </c>
      <c r="K119" s="4" t="n">
        <v>949316.1463421999</v>
      </c>
      <c r="L119" s="4" t="n">
        <v>797834.36</v>
      </c>
      <c r="M119" s="4" t="inlineStr">
        <is>
          <t>COMPLETED</t>
        </is>
      </c>
      <c r="N119" s="4" t="n">
        <v>1</v>
      </c>
      <c r="O119" s="4" t="inlineStr">
        <is>
          <t>October 23, 2018</t>
        </is>
      </c>
      <c r="P119" s="4" t="inlineStr"/>
      <c r="Q119" s="4" t="inlineStr">
        <is>
          <t>R6-D2-2018BEFF-05E-E</t>
        </is>
      </c>
      <c r="R119" s="4" t="inlineStr">
        <is>
          <t>R6-D2-2018BEFF-05E-E</t>
        </is>
      </c>
      <c r="S119" s="4" t="inlineStr">
        <is>
          <t>April 25, 2018</t>
        </is>
      </c>
      <c r="T119" s="4" t="inlineStr">
        <is>
          <t>May 2, 2018</t>
        </is>
      </c>
      <c r="U119" s="4" t="inlineStr">
        <is>
          <t>May 16, 2018</t>
        </is>
      </c>
      <c r="V119" s="4" t="inlineStr">
        <is>
          <t>May 30, 2018</t>
        </is>
      </c>
      <c r="W119" s="4" t="inlineStr">
        <is>
          <t>June 20, 2018</t>
        </is>
      </c>
      <c r="X119" s="4" t="inlineStr">
        <is>
          <t>Prefer Electrical Engineering &amp; Supply</t>
        </is>
      </c>
      <c r="Y119" s="4" t="inlineStr"/>
      <c r="Z119" s="4" t="inlineStr">
        <is>
          <t>Y</t>
        </is>
      </c>
      <c r="AA119" s="4" t="inlineStr">
        <is>
          <t>UPGRADING</t>
        </is>
      </c>
      <c r="AB119" s="4" t="n"/>
    </row>
    <row r="120">
      <c r="A120" s="4" t="inlineStr">
        <is>
          <t>ELECTRIFICATION 2018</t>
        </is>
      </c>
      <c r="B120" s="4" t="inlineStr">
        <is>
          <t>Region VI</t>
        </is>
      </c>
      <c r="C120" s="4" t="inlineStr">
        <is>
          <t>Antique</t>
        </is>
      </c>
      <c r="D120" s="4" t="n">
        <v>302377</v>
      </c>
      <c r="E120" s="4" t="inlineStr">
        <is>
          <t>Sebaste HS</t>
        </is>
      </c>
      <c r="F120" s="4" t="inlineStr">
        <is>
          <t>SEBASTE</t>
        </is>
      </c>
      <c r="G120" s="4" t="n">
        <v>0</v>
      </c>
      <c r="H120" s="4" t="n">
        <v>1</v>
      </c>
      <c r="I120" s="4" t="inlineStr">
        <is>
          <t>UPGRADING</t>
        </is>
      </c>
      <c r="J120" s="4" t="n">
        <v>1</v>
      </c>
      <c r="K120" s="4" t="n">
        <v>1457911.07</v>
      </c>
      <c r="L120" s="4" t="n">
        <v>1095657.93</v>
      </c>
      <c r="M120" s="4" t="inlineStr">
        <is>
          <t>COMPLETED</t>
        </is>
      </c>
      <c r="N120" s="4" t="n">
        <v>1</v>
      </c>
      <c r="O120" s="4" t="inlineStr">
        <is>
          <t>October 23, 2018</t>
        </is>
      </c>
      <c r="P120" s="4" t="inlineStr"/>
      <c r="Q120" s="4" t="inlineStr">
        <is>
          <t>R6-D2-2018BEFF-05F-E</t>
        </is>
      </c>
      <c r="R120" s="4" t="inlineStr">
        <is>
          <t>R6-D2-2018BEFF-05F-E</t>
        </is>
      </c>
      <c r="S120" s="4" t="inlineStr">
        <is>
          <t>April 25, 2018</t>
        </is>
      </c>
      <c r="T120" s="4" t="inlineStr">
        <is>
          <t>May 2, 2018</t>
        </is>
      </c>
      <c r="U120" s="4" t="inlineStr">
        <is>
          <t>May 16, 2018</t>
        </is>
      </c>
      <c r="V120" s="4" t="inlineStr">
        <is>
          <t>May 30, 2018</t>
        </is>
      </c>
      <c r="W120" s="4" t="inlineStr">
        <is>
          <t>June 20, 2018</t>
        </is>
      </c>
      <c r="X120" s="4" t="inlineStr">
        <is>
          <t>Prefer Electrical Engineering &amp; Supply</t>
        </is>
      </c>
      <c r="Y120" s="4" t="inlineStr"/>
      <c r="Z120" s="4" t="inlineStr">
        <is>
          <t>Y</t>
        </is>
      </c>
      <c r="AA120" s="4" t="inlineStr">
        <is>
          <t>UPGRADING</t>
        </is>
      </c>
      <c r="AB120" s="4" t="n"/>
    </row>
    <row r="121">
      <c r="A121" s="4" t="inlineStr">
        <is>
          <t>ELECTRIFICATION 2018</t>
        </is>
      </c>
      <c r="B121" s="4" t="inlineStr">
        <is>
          <t>Region VI</t>
        </is>
      </c>
      <c r="C121" s="4" t="inlineStr">
        <is>
          <t>Antique</t>
        </is>
      </c>
      <c r="D121" s="4" t="n">
        <v>310710</v>
      </c>
      <c r="E121" s="4" t="inlineStr">
        <is>
          <t>Dr. Luis E. Baraquia NHS</t>
        </is>
      </c>
      <c r="F121" s="4" t="inlineStr">
        <is>
          <t>SIBALOM</t>
        </is>
      </c>
      <c r="G121" s="4" t="n">
        <v>0</v>
      </c>
      <c r="H121" s="4" t="n">
        <v>1</v>
      </c>
      <c r="I121" s="4" t="inlineStr">
        <is>
          <t>UPGRADING</t>
        </is>
      </c>
      <c r="J121" s="4" t="n">
        <v>1</v>
      </c>
      <c r="K121" s="4" t="n">
        <v>634046.1785083441</v>
      </c>
      <c r="L121" s="4" t="n">
        <v>549869.52</v>
      </c>
      <c r="M121" s="4" t="inlineStr">
        <is>
          <t>COMPLETED</t>
        </is>
      </c>
      <c r="N121" s="4" t="n">
        <v>1</v>
      </c>
      <c r="O121" s="4" t="inlineStr">
        <is>
          <t>October 23, 2018</t>
        </is>
      </c>
      <c r="P121" s="4" t="inlineStr"/>
      <c r="Q121" s="4" t="inlineStr">
        <is>
          <t>R6-D2-2018BEFF-05E-E</t>
        </is>
      </c>
      <c r="R121" s="4" t="inlineStr">
        <is>
          <t>R6-D2-2018BEFF-05E-E</t>
        </is>
      </c>
      <c r="S121" s="4" t="inlineStr">
        <is>
          <t>April 25, 2018</t>
        </is>
      </c>
      <c r="T121" s="4" t="inlineStr">
        <is>
          <t>May 2, 2018</t>
        </is>
      </c>
      <c r="U121" s="4" t="inlineStr">
        <is>
          <t>May 16, 2018</t>
        </is>
      </c>
      <c r="V121" s="4" t="inlineStr">
        <is>
          <t>May 30, 2018</t>
        </is>
      </c>
      <c r="W121" s="4" t="inlineStr">
        <is>
          <t>June 20, 2018</t>
        </is>
      </c>
      <c r="X121" s="4" t="inlineStr">
        <is>
          <t>Prefer Electrical Engineering &amp; Supply</t>
        </is>
      </c>
      <c r="Y121" s="4" t="inlineStr"/>
      <c r="Z121" s="4" t="inlineStr">
        <is>
          <t>Y</t>
        </is>
      </c>
      <c r="AA121" s="4" t="inlineStr">
        <is>
          <t>UPGRADING</t>
        </is>
      </c>
      <c r="AB121" s="4" t="n"/>
    </row>
    <row r="122">
      <c r="A122" s="4" t="inlineStr">
        <is>
          <t>ELECTRIFICATION 2018</t>
        </is>
      </c>
      <c r="B122" s="4" t="inlineStr">
        <is>
          <t>Region VI</t>
        </is>
      </c>
      <c r="C122" s="4" t="inlineStr">
        <is>
          <t>Antique</t>
        </is>
      </c>
      <c r="D122" s="4" t="n">
        <v>302354</v>
      </c>
      <c r="E122" s="4" t="inlineStr">
        <is>
          <t>Egaña NHS</t>
        </is>
      </c>
      <c r="F122" s="4" t="inlineStr">
        <is>
          <t>SIBALOM</t>
        </is>
      </c>
      <c r="G122" s="4" t="n">
        <v>0</v>
      </c>
      <c r="H122" s="4" t="n">
        <v>1</v>
      </c>
      <c r="I122" s="4" t="inlineStr">
        <is>
          <t>UPGRADING</t>
        </is>
      </c>
      <c r="J122" s="4" t="n">
        <v>1</v>
      </c>
      <c r="K122" s="4" t="n">
        <v>693745.6282802639</v>
      </c>
      <c r="L122" s="4" t="n">
        <v>617849.38</v>
      </c>
      <c r="M122" s="4" t="inlineStr">
        <is>
          <t>COMPLETED</t>
        </is>
      </c>
      <c r="N122" s="4" t="n">
        <v>1</v>
      </c>
      <c r="O122" s="4" t="inlineStr">
        <is>
          <t>October 23, 2018</t>
        </is>
      </c>
      <c r="P122" s="4" t="inlineStr"/>
      <c r="Q122" s="4" t="inlineStr">
        <is>
          <t>R6-D2-2018BEFF-05E-E</t>
        </is>
      </c>
      <c r="R122" s="4" t="inlineStr">
        <is>
          <t>R6-D2-2018BEFF-05E-E</t>
        </is>
      </c>
      <c r="S122" s="4" t="inlineStr">
        <is>
          <t>April 25, 2018</t>
        </is>
      </c>
      <c r="T122" s="4" t="inlineStr">
        <is>
          <t>May 2, 2018</t>
        </is>
      </c>
      <c r="U122" s="4" t="inlineStr">
        <is>
          <t>May 16, 2018</t>
        </is>
      </c>
      <c r="V122" s="4" t="inlineStr">
        <is>
          <t>May 30, 2018</t>
        </is>
      </c>
      <c r="W122" s="4" t="inlineStr">
        <is>
          <t>June 20, 2018</t>
        </is>
      </c>
      <c r="X122" s="4" t="inlineStr">
        <is>
          <t>Prefer Electrical Engineering &amp; Supply</t>
        </is>
      </c>
      <c r="Y122" s="4" t="inlineStr"/>
      <c r="Z122" s="4" t="inlineStr">
        <is>
          <t>Y</t>
        </is>
      </c>
      <c r="AA122" s="4" t="inlineStr">
        <is>
          <t>UPGRADING</t>
        </is>
      </c>
      <c r="AB122" s="4" t="n"/>
    </row>
    <row r="123">
      <c r="A123" s="4" t="inlineStr">
        <is>
          <t>ELECTRIFICATION 2018</t>
        </is>
      </c>
      <c r="B123" s="4" t="inlineStr">
        <is>
          <t>Region VI</t>
        </is>
      </c>
      <c r="C123" s="4" t="inlineStr">
        <is>
          <t>Antique</t>
        </is>
      </c>
      <c r="D123" s="4" t="n">
        <v>302370</v>
      </c>
      <c r="E123" s="4" t="inlineStr">
        <is>
          <t>Pangpang NHS</t>
        </is>
      </c>
      <c r="F123" s="4" t="inlineStr">
        <is>
          <t>SIBALOM</t>
        </is>
      </c>
      <c r="G123" s="4" t="n">
        <v>0</v>
      </c>
      <c r="H123" s="4" t="n">
        <v>1</v>
      </c>
      <c r="I123" s="4" t="inlineStr">
        <is>
          <t>UPGRADING</t>
        </is>
      </c>
      <c r="J123" s="4" t="n">
        <v>1</v>
      </c>
      <c r="K123" s="4" t="n">
        <v>673996.0321804499</v>
      </c>
      <c r="L123" s="4" t="n">
        <v>614584.85</v>
      </c>
      <c r="M123" s="4" t="inlineStr">
        <is>
          <t>COMPLETED</t>
        </is>
      </c>
      <c r="N123" s="4" t="n">
        <v>1</v>
      </c>
      <c r="O123" s="4" t="inlineStr">
        <is>
          <t>October 23, 2018</t>
        </is>
      </c>
      <c r="P123" s="4" t="inlineStr"/>
      <c r="Q123" s="4" t="inlineStr">
        <is>
          <t>R6-D2-2018BEFF-05E-E</t>
        </is>
      </c>
      <c r="R123" s="4" t="inlineStr">
        <is>
          <t>R6-D2-2018BEFF-05E-E</t>
        </is>
      </c>
      <c r="S123" s="4" t="inlineStr">
        <is>
          <t>April 25, 2018</t>
        </is>
      </c>
      <c r="T123" s="4" t="inlineStr">
        <is>
          <t>May 2, 2018</t>
        </is>
      </c>
      <c r="U123" s="4" t="inlineStr">
        <is>
          <t>May 16, 2018</t>
        </is>
      </c>
      <c r="V123" s="4" t="inlineStr">
        <is>
          <t>May 30, 2018</t>
        </is>
      </c>
      <c r="W123" s="4" t="inlineStr">
        <is>
          <t>June 20, 2018</t>
        </is>
      </c>
      <c r="X123" s="4" t="inlineStr">
        <is>
          <t>Prefer Electrical Engineering &amp; Supply</t>
        </is>
      </c>
      <c r="Y123" s="4" t="inlineStr"/>
      <c r="Z123" s="4" t="inlineStr">
        <is>
          <t>Y</t>
        </is>
      </c>
      <c r="AA123" s="4" t="inlineStr">
        <is>
          <t>UPGRADING</t>
        </is>
      </c>
      <c r="AB123" s="4" t="n"/>
    </row>
    <row r="124">
      <c r="A124" s="4" t="inlineStr">
        <is>
          <t>ELECTRIFICATION 2018</t>
        </is>
      </c>
      <c r="B124" s="4" t="inlineStr">
        <is>
          <t>Region VI</t>
        </is>
      </c>
      <c r="C124" s="4" t="inlineStr">
        <is>
          <t>Antique</t>
        </is>
      </c>
      <c r="D124" s="4" t="n">
        <v>302373</v>
      </c>
      <c r="E124" s="4" t="inlineStr">
        <is>
          <t>Pis-anan NHS</t>
        </is>
      </c>
      <c r="F124" s="4" t="inlineStr">
        <is>
          <t>SIBALOM</t>
        </is>
      </c>
      <c r="G124" s="4" t="n">
        <v>0</v>
      </c>
      <c r="H124" s="4" t="n">
        <v>1</v>
      </c>
      <c r="I124" s="4" t="inlineStr">
        <is>
          <t>UPGRADING</t>
        </is>
      </c>
      <c r="J124" s="4" t="n">
        <v>1</v>
      </c>
      <c r="K124" s="4" t="n">
        <v>1303808.436668052</v>
      </c>
      <c r="L124" s="4" t="n">
        <v>1071547.63</v>
      </c>
      <c r="M124" s="4" t="inlineStr">
        <is>
          <t>COMPLETED</t>
        </is>
      </c>
      <c r="N124" s="4" t="n">
        <v>1</v>
      </c>
      <c r="O124" s="4" t="inlineStr">
        <is>
          <t>October 23, 2018</t>
        </is>
      </c>
      <c r="P124" s="4" t="inlineStr"/>
      <c r="Q124" s="4" t="inlineStr">
        <is>
          <t>R6-D2-2018BEFF-05E-E</t>
        </is>
      </c>
      <c r="R124" s="4" t="inlineStr">
        <is>
          <t>R6-D2-2018BEFF-05E-E</t>
        </is>
      </c>
      <c r="S124" s="4" t="inlineStr">
        <is>
          <t>April 25, 2018</t>
        </is>
      </c>
      <c r="T124" s="4" t="inlineStr">
        <is>
          <t>May 2, 2018</t>
        </is>
      </c>
      <c r="U124" s="4" t="inlineStr">
        <is>
          <t>May 16, 2018</t>
        </is>
      </c>
      <c r="V124" s="4" t="inlineStr">
        <is>
          <t>May 30, 2018</t>
        </is>
      </c>
      <c r="W124" s="4" t="inlineStr">
        <is>
          <t>June 20, 2018</t>
        </is>
      </c>
      <c r="X124" s="4" t="inlineStr">
        <is>
          <t>Prefer Electrical Engineering &amp; Supply</t>
        </is>
      </c>
      <c r="Y124" s="4" t="inlineStr"/>
      <c r="Z124" s="4" t="inlineStr">
        <is>
          <t>Y</t>
        </is>
      </c>
      <c r="AA124" s="4" t="inlineStr">
        <is>
          <t>UPGRADING</t>
        </is>
      </c>
      <c r="AB124" s="4" t="n"/>
    </row>
    <row r="125">
      <c r="A125" s="4" t="inlineStr">
        <is>
          <t>ELECTRIFICATION 2018</t>
        </is>
      </c>
      <c r="B125" s="4" t="inlineStr">
        <is>
          <t>Region VI</t>
        </is>
      </c>
      <c r="C125" s="4" t="inlineStr">
        <is>
          <t>Antique</t>
        </is>
      </c>
      <c r="D125" s="4" t="n">
        <v>310703</v>
      </c>
      <c r="E125" s="4" t="inlineStr">
        <is>
          <t>Sibalom NHS</t>
        </is>
      </c>
      <c r="F125" s="4" t="inlineStr">
        <is>
          <t>SIBALOM</t>
        </is>
      </c>
      <c r="G125" s="4" t="n">
        <v>0</v>
      </c>
      <c r="H125" s="4" t="n">
        <v>1</v>
      </c>
      <c r="I125" s="4" t="inlineStr">
        <is>
          <t>UPGRADING</t>
        </is>
      </c>
      <c r="J125" s="4" t="n">
        <v>1</v>
      </c>
      <c r="K125" s="4" t="n">
        <v>1653380.3730402</v>
      </c>
      <c r="L125" s="4" t="n">
        <v>1374861.34</v>
      </c>
      <c r="M125" s="4" t="inlineStr">
        <is>
          <t>COMPLETED</t>
        </is>
      </c>
      <c r="N125" s="4" t="n">
        <v>1</v>
      </c>
      <c r="O125" s="4" t="inlineStr">
        <is>
          <t>October 23, 2018</t>
        </is>
      </c>
      <c r="P125" s="4" t="inlineStr"/>
      <c r="Q125" s="4" t="inlineStr">
        <is>
          <t>R6-D2-2018BEFF-05E-E</t>
        </is>
      </c>
      <c r="R125" s="4" t="inlineStr">
        <is>
          <t>R6-D2-2018BEFF-05E-E</t>
        </is>
      </c>
      <c r="S125" s="4" t="inlineStr">
        <is>
          <t>April 25, 2018</t>
        </is>
      </c>
      <c r="T125" s="4" t="inlineStr">
        <is>
          <t>May 2, 2018</t>
        </is>
      </c>
      <c r="U125" s="4" t="inlineStr">
        <is>
          <t>May 16, 2018</t>
        </is>
      </c>
      <c r="V125" s="4" t="inlineStr">
        <is>
          <t>May 30, 2018</t>
        </is>
      </c>
      <c r="W125" s="4" t="inlineStr">
        <is>
          <t>June 20, 2018</t>
        </is>
      </c>
      <c r="X125" s="4" t="inlineStr">
        <is>
          <t>Prefer Electrical Engineering &amp; Supply</t>
        </is>
      </c>
      <c r="Y125" s="4" t="inlineStr"/>
      <c r="Z125" s="4" t="inlineStr">
        <is>
          <t>Y</t>
        </is>
      </c>
      <c r="AA125" s="4" t="inlineStr">
        <is>
          <t>UPGRADING</t>
        </is>
      </c>
      <c r="AB125" s="4" t="n"/>
    </row>
    <row r="126">
      <c r="A126" s="4" t="inlineStr">
        <is>
          <t>ELECTRIFICATION 2018</t>
        </is>
      </c>
      <c r="B126" s="4" t="inlineStr">
        <is>
          <t>Region VI</t>
        </is>
      </c>
      <c r="C126" s="4" t="inlineStr">
        <is>
          <t>Antique</t>
        </is>
      </c>
      <c r="D126" s="4" t="n">
        <v>302378</v>
      </c>
      <c r="E126" s="4" t="inlineStr">
        <is>
          <t>Sido-San Juan NHS</t>
        </is>
      </c>
      <c r="F126" s="4" t="inlineStr">
        <is>
          <t>SIBALOM</t>
        </is>
      </c>
      <c r="G126" s="4" t="n">
        <v>0</v>
      </c>
      <c r="H126" s="4" t="n">
        <v>1</v>
      </c>
      <c r="I126" s="4" t="inlineStr">
        <is>
          <t>UPGRADING</t>
        </is>
      </c>
      <c r="J126" s="4" t="n">
        <v>1</v>
      </c>
      <c r="K126" s="4" t="n">
        <v>610902.0933372</v>
      </c>
      <c r="L126" s="4" t="n">
        <v>489178.33</v>
      </c>
      <c r="M126" s="4" t="inlineStr">
        <is>
          <t>COMPLETED</t>
        </is>
      </c>
      <c r="N126" s="4" t="n">
        <v>1</v>
      </c>
      <c r="O126" s="4" t="inlineStr">
        <is>
          <t>October 23, 2018</t>
        </is>
      </c>
      <c r="P126" s="4" t="inlineStr"/>
      <c r="Q126" s="4" t="inlineStr">
        <is>
          <t>R6-D2-2018BEFF-05E-E</t>
        </is>
      </c>
      <c r="R126" s="4" t="inlineStr">
        <is>
          <t>R6-D2-2018BEFF-05E-E</t>
        </is>
      </c>
      <c r="S126" s="4" t="inlineStr">
        <is>
          <t>April 25, 2018</t>
        </is>
      </c>
      <c r="T126" s="4" t="inlineStr">
        <is>
          <t>May 2, 2018</t>
        </is>
      </c>
      <c r="U126" s="4" t="inlineStr">
        <is>
          <t>May 16, 2018</t>
        </is>
      </c>
      <c r="V126" s="4" t="inlineStr">
        <is>
          <t>May 30, 2018</t>
        </is>
      </c>
      <c r="W126" s="4" t="inlineStr">
        <is>
          <t>June 20, 2018</t>
        </is>
      </c>
      <c r="X126" s="4" t="inlineStr">
        <is>
          <t>Prefer Electrical Engineering &amp; Supply</t>
        </is>
      </c>
      <c r="Y126" s="4" t="inlineStr"/>
      <c r="Z126" s="4" t="inlineStr">
        <is>
          <t>Y</t>
        </is>
      </c>
      <c r="AA126" s="4" t="inlineStr">
        <is>
          <t>UPGRADING</t>
        </is>
      </c>
      <c r="AB126" s="4" t="n"/>
    </row>
    <row r="127">
      <c r="A127" s="4" t="inlineStr">
        <is>
          <t>ELECTRIFICATION 2018</t>
        </is>
      </c>
      <c r="B127" s="4" t="inlineStr">
        <is>
          <t>Region VI</t>
        </is>
      </c>
      <c r="C127" s="4" t="inlineStr">
        <is>
          <t>Antique</t>
        </is>
      </c>
      <c r="D127" s="4" t="n">
        <v>302381</v>
      </c>
      <c r="E127" s="4" t="inlineStr">
        <is>
          <t>Sta. Justa NHS</t>
        </is>
      </c>
      <c r="F127" s="4" t="inlineStr">
        <is>
          <t>TIBIAO</t>
        </is>
      </c>
      <c r="G127" s="4" t="n">
        <v>0</v>
      </c>
      <c r="H127" s="4" t="n">
        <v>1</v>
      </c>
      <c r="I127" s="4" t="inlineStr">
        <is>
          <t>UPGRADING</t>
        </is>
      </c>
      <c r="J127" s="4" t="n">
        <v>1</v>
      </c>
      <c r="K127" s="4" t="n">
        <v>1488330.099441881</v>
      </c>
      <c r="L127" s="4" t="n">
        <v>1057724.39</v>
      </c>
      <c r="M127" s="4" t="inlineStr">
        <is>
          <t>COMPLETED</t>
        </is>
      </c>
      <c r="N127" s="4" t="n">
        <v>1</v>
      </c>
      <c r="O127" s="4" t="inlineStr">
        <is>
          <t>October 23, 2018</t>
        </is>
      </c>
      <c r="P127" s="4" t="inlineStr"/>
      <c r="Q127" s="4" t="inlineStr">
        <is>
          <t>R6-D2-2018BEFF-05F-E</t>
        </is>
      </c>
      <c r="R127" s="4" t="inlineStr">
        <is>
          <t>R6-D2-2018BEFF-05F-E</t>
        </is>
      </c>
      <c r="S127" s="4" t="inlineStr">
        <is>
          <t>April 25, 2018</t>
        </is>
      </c>
      <c r="T127" s="4" t="inlineStr">
        <is>
          <t>May 2, 2018</t>
        </is>
      </c>
      <c r="U127" s="4" t="inlineStr">
        <is>
          <t>May 16, 2018</t>
        </is>
      </c>
      <c r="V127" s="4" t="inlineStr">
        <is>
          <t>May 30, 2018</t>
        </is>
      </c>
      <c r="W127" s="4" t="inlineStr">
        <is>
          <t>June 20, 2018</t>
        </is>
      </c>
      <c r="X127" s="4" t="inlineStr">
        <is>
          <t>Prefer Electrical Engineering &amp; Supply</t>
        </is>
      </c>
      <c r="Y127" s="4" t="inlineStr"/>
      <c r="Z127" s="4" t="inlineStr">
        <is>
          <t>Y</t>
        </is>
      </c>
      <c r="AA127" s="4" t="inlineStr">
        <is>
          <t>UPGRADING</t>
        </is>
      </c>
      <c r="AB127" s="4" t="n"/>
    </row>
    <row r="128">
      <c r="A128" s="4" t="inlineStr">
        <is>
          <t>ELECTRIFICATION 2018</t>
        </is>
      </c>
      <c r="B128" s="4" t="inlineStr">
        <is>
          <t>Region VI</t>
        </is>
      </c>
      <c r="C128" s="4" t="inlineStr">
        <is>
          <t>Antique</t>
        </is>
      </c>
      <c r="D128" s="4" t="n">
        <v>310702</v>
      </c>
      <c r="E128" s="4" t="inlineStr">
        <is>
          <t>Tario Lim MHS</t>
        </is>
      </c>
      <c r="F128" s="4" t="inlineStr">
        <is>
          <t>TIBIAO</t>
        </is>
      </c>
      <c r="G128" s="4" t="n">
        <v>0</v>
      </c>
      <c r="H128" s="4" t="n">
        <v>1</v>
      </c>
      <c r="I128" s="4" t="inlineStr">
        <is>
          <t>UPGRADING</t>
        </is>
      </c>
      <c r="J128" s="4" t="n">
        <v>1</v>
      </c>
      <c r="K128" s="4" t="n">
        <v>1695162.5</v>
      </c>
      <c r="L128" s="4" t="n">
        <v>1270558.12</v>
      </c>
      <c r="M128" s="4" t="inlineStr">
        <is>
          <t>COMPLETED</t>
        </is>
      </c>
      <c r="N128" s="4" t="n">
        <v>1</v>
      </c>
      <c r="O128" s="4" t="inlineStr">
        <is>
          <t>October 23, 2018</t>
        </is>
      </c>
      <c r="P128" s="4" t="inlineStr"/>
      <c r="Q128" s="4" t="inlineStr">
        <is>
          <t>R6-D2-2018BEFF-05F-E</t>
        </is>
      </c>
      <c r="R128" s="4" t="inlineStr">
        <is>
          <t>R6-D2-2018BEFF-05F-E</t>
        </is>
      </c>
      <c r="S128" s="4" t="inlineStr">
        <is>
          <t>April 25, 2018</t>
        </is>
      </c>
      <c r="T128" s="4" t="inlineStr">
        <is>
          <t>May 2, 2018</t>
        </is>
      </c>
      <c r="U128" s="4" t="inlineStr">
        <is>
          <t>May 16, 2018</t>
        </is>
      </c>
      <c r="V128" s="4" t="inlineStr">
        <is>
          <t>May 30, 2018</t>
        </is>
      </c>
      <c r="W128" s="4" t="inlineStr">
        <is>
          <t>June 20, 2018</t>
        </is>
      </c>
      <c r="X128" s="4" t="inlineStr">
        <is>
          <t>Prefer Electrical Engineering &amp; Supply</t>
        </is>
      </c>
      <c r="Y128" s="4" t="inlineStr"/>
      <c r="Z128" s="4" t="inlineStr">
        <is>
          <t>Y</t>
        </is>
      </c>
      <c r="AA128" s="4" t="inlineStr">
        <is>
          <t>UPGRADING</t>
        </is>
      </c>
      <c r="AB128" s="4" t="n"/>
    </row>
    <row r="129">
      <c r="A129" s="4" t="inlineStr">
        <is>
          <t>ELECTRIFICATION 2018</t>
        </is>
      </c>
      <c r="B129" s="4" t="inlineStr">
        <is>
          <t>Region VI</t>
        </is>
      </c>
      <c r="C129" s="4" t="inlineStr">
        <is>
          <t>Antique</t>
        </is>
      </c>
      <c r="D129" s="4" t="n">
        <v>302345</v>
      </c>
      <c r="E129" s="4" t="inlineStr">
        <is>
          <t>Barasanan NHS</t>
        </is>
      </c>
      <c r="F129" s="4" t="inlineStr">
        <is>
          <t>TOBIAS FORNIER (DAO)</t>
        </is>
      </c>
      <c r="G129" s="4" t="n">
        <v>0</v>
      </c>
      <c r="H129" s="4" t="n">
        <v>1</v>
      </c>
      <c r="I129" s="4" t="inlineStr">
        <is>
          <t>UPGRADING</t>
        </is>
      </c>
      <c r="J129" s="4" t="n">
        <v>1</v>
      </c>
      <c r="K129" s="4" t="n">
        <v>1506206.034441881</v>
      </c>
      <c r="L129" s="4" t="n">
        <v>1098596.17</v>
      </c>
      <c r="M129" s="4" t="inlineStr">
        <is>
          <t>COMPLETED</t>
        </is>
      </c>
      <c r="N129" s="4" t="n">
        <v>1</v>
      </c>
      <c r="O129" s="4" t="inlineStr">
        <is>
          <t>October 23, 2018</t>
        </is>
      </c>
      <c r="P129" s="4" t="inlineStr"/>
      <c r="Q129" s="4" t="inlineStr">
        <is>
          <t>R6-D2-2018BEFF-05A-E</t>
        </is>
      </c>
      <c r="R129" s="4" t="inlineStr">
        <is>
          <t>R6-D2-2018BEFF-05A-E</t>
        </is>
      </c>
      <c r="S129" s="4" t="inlineStr">
        <is>
          <t>April 25, 2018</t>
        </is>
      </c>
      <c r="T129" s="4" t="inlineStr">
        <is>
          <t>May 2, 2018</t>
        </is>
      </c>
      <c r="U129" s="4" t="inlineStr">
        <is>
          <t>May 16, 2018</t>
        </is>
      </c>
      <c r="V129" s="4" t="inlineStr">
        <is>
          <t>May 30, 2018</t>
        </is>
      </c>
      <c r="W129" s="4" t="inlineStr">
        <is>
          <t>June 20, 2018</t>
        </is>
      </c>
      <c r="X129" s="4" t="inlineStr">
        <is>
          <t>Prefer Electrical Engineering &amp; Supply</t>
        </is>
      </c>
      <c r="Y129" s="4" t="inlineStr"/>
      <c r="Z129" s="4" t="inlineStr">
        <is>
          <t>Y</t>
        </is>
      </c>
      <c r="AA129" s="4" t="inlineStr">
        <is>
          <t>UPGRADING</t>
        </is>
      </c>
      <c r="AB129" s="4" t="n"/>
    </row>
    <row r="130">
      <c r="A130" s="4" t="inlineStr">
        <is>
          <t>ELECTRIFICATION 2018</t>
        </is>
      </c>
      <c r="B130" s="4" t="inlineStr">
        <is>
          <t>Region VI</t>
        </is>
      </c>
      <c r="C130" s="4" t="inlineStr">
        <is>
          <t>Antique</t>
        </is>
      </c>
      <c r="D130" s="4" t="n">
        <v>302352</v>
      </c>
      <c r="E130" s="4" t="inlineStr">
        <is>
          <t>Concepcion L. Cazeñas MS</t>
        </is>
      </c>
      <c r="F130" s="4" t="inlineStr">
        <is>
          <t>TOBIAS FORNIER (DAO)</t>
        </is>
      </c>
      <c r="G130" s="4" t="n">
        <v>0</v>
      </c>
      <c r="H130" s="4" t="n">
        <v>1</v>
      </c>
      <c r="I130" s="4" t="inlineStr">
        <is>
          <t>UPGRADING</t>
        </is>
      </c>
      <c r="J130" s="4" t="n">
        <v>1</v>
      </c>
      <c r="K130" s="4" t="n">
        <v>1581682.35</v>
      </c>
      <c r="L130" s="4" t="n">
        <v>1206038.48</v>
      </c>
      <c r="M130" s="4" t="inlineStr">
        <is>
          <t>COMPLETED</t>
        </is>
      </c>
      <c r="N130" s="4" t="n">
        <v>1</v>
      </c>
      <c r="O130" s="4" t="inlineStr">
        <is>
          <t>October 23, 2018</t>
        </is>
      </c>
      <c r="P130" s="4" t="inlineStr"/>
      <c r="Q130" s="4" t="inlineStr">
        <is>
          <t>R6-D2-2018BEFF-05A-E</t>
        </is>
      </c>
      <c r="R130" s="4" t="inlineStr">
        <is>
          <t>R6-D2-2018BEFF-05A-E</t>
        </is>
      </c>
      <c r="S130" s="4" t="inlineStr">
        <is>
          <t>April 25, 2018</t>
        </is>
      </c>
      <c r="T130" s="4" t="inlineStr">
        <is>
          <t>May 2, 2018</t>
        </is>
      </c>
      <c r="U130" s="4" t="inlineStr">
        <is>
          <t>May 16, 2018</t>
        </is>
      </c>
      <c r="V130" s="4" t="inlineStr">
        <is>
          <t>May 30, 2018</t>
        </is>
      </c>
      <c r="W130" s="4" t="inlineStr">
        <is>
          <t>June 20, 2018</t>
        </is>
      </c>
      <c r="X130" s="4" t="inlineStr">
        <is>
          <t>Prefer Electrical Engineering &amp; Supply</t>
        </is>
      </c>
      <c r="Y130" s="4" t="inlineStr"/>
      <c r="Z130" s="4" t="inlineStr">
        <is>
          <t>Y</t>
        </is>
      </c>
      <c r="AA130" s="4" t="inlineStr">
        <is>
          <t>UPGRADING</t>
        </is>
      </c>
      <c r="AB130" s="4" t="n"/>
    </row>
    <row r="131">
      <c r="A131" s="4" t="inlineStr">
        <is>
          <t>ELECTRIFICATION 2018</t>
        </is>
      </c>
      <c r="B131" s="4" t="inlineStr">
        <is>
          <t>Region VI</t>
        </is>
      </c>
      <c r="C131" s="4" t="inlineStr">
        <is>
          <t>Antique</t>
        </is>
      </c>
      <c r="D131" s="4" t="n">
        <v>302353</v>
      </c>
      <c r="E131" s="4" t="inlineStr">
        <is>
          <t>Diclum NHS</t>
        </is>
      </c>
      <c r="F131" s="4" t="inlineStr">
        <is>
          <t>TOBIAS FORNIER (DAO)</t>
        </is>
      </c>
      <c r="G131" s="4" t="n">
        <v>0</v>
      </c>
      <c r="H131" s="4" t="n">
        <v>1</v>
      </c>
      <c r="I131" s="4" t="inlineStr">
        <is>
          <t>UPGRADING</t>
        </is>
      </c>
      <c r="J131" s="4" t="n">
        <v>1</v>
      </c>
      <c r="K131" s="4" t="n">
        <v>1166834.99</v>
      </c>
      <c r="L131" s="4" t="n">
        <v>946551.84</v>
      </c>
      <c r="M131" s="4" t="inlineStr">
        <is>
          <t>COMPLETED</t>
        </is>
      </c>
      <c r="N131" s="4" t="n">
        <v>1</v>
      </c>
      <c r="O131" s="4" t="inlineStr">
        <is>
          <t>October 23, 2018</t>
        </is>
      </c>
      <c r="P131" s="4" t="inlineStr"/>
      <c r="Q131" s="4" t="inlineStr">
        <is>
          <t>R6-D2-2018BEFF-05A-E</t>
        </is>
      </c>
      <c r="R131" s="4" t="inlineStr">
        <is>
          <t>R6-D2-2018BEFF-05A-E</t>
        </is>
      </c>
      <c r="S131" s="4" t="inlineStr">
        <is>
          <t>April 25, 2018</t>
        </is>
      </c>
      <c r="T131" s="4" t="inlineStr">
        <is>
          <t>May 2, 2018</t>
        </is>
      </c>
      <c r="U131" s="4" t="inlineStr">
        <is>
          <t>May 16, 2018</t>
        </is>
      </c>
      <c r="V131" s="4" t="inlineStr">
        <is>
          <t>May 30, 2018</t>
        </is>
      </c>
      <c r="W131" s="4" t="inlineStr">
        <is>
          <t>June 20, 2018</t>
        </is>
      </c>
      <c r="X131" s="4" t="inlineStr">
        <is>
          <t>Prefer Electrical Engineering &amp; Supply</t>
        </is>
      </c>
      <c r="Y131" s="4" t="inlineStr"/>
      <c r="Z131" s="4" t="inlineStr">
        <is>
          <t>Y</t>
        </is>
      </c>
      <c r="AA131" s="4" t="inlineStr">
        <is>
          <t>UPGRADING</t>
        </is>
      </c>
      <c r="AB131" s="4" t="n"/>
    </row>
    <row r="132">
      <c r="A132" s="4" t="inlineStr">
        <is>
          <t>ELECTRIFICATION 2018</t>
        </is>
      </c>
      <c r="B132" s="4" t="inlineStr">
        <is>
          <t>Region VI</t>
        </is>
      </c>
      <c r="C132" s="4" t="inlineStr">
        <is>
          <t>Antique</t>
        </is>
      </c>
      <c r="D132" s="4" t="n">
        <v>302360</v>
      </c>
      <c r="E132" s="4" t="inlineStr">
        <is>
          <t>Igcado NHS</t>
        </is>
      </c>
      <c r="F132" s="4" t="inlineStr">
        <is>
          <t>TOBIAS FORNIER (DAO)</t>
        </is>
      </c>
      <c r="G132" s="4" t="n">
        <v>0</v>
      </c>
      <c r="H132" s="4" t="n">
        <v>1</v>
      </c>
      <c r="I132" s="4" t="inlineStr">
        <is>
          <t>UPGRADING</t>
        </is>
      </c>
      <c r="J132" s="4" t="n">
        <v>1</v>
      </c>
      <c r="K132" s="4" t="n">
        <v>1379634.756848663</v>
      </c>
      <c r="L132" s="4" t="n">
        <v>1028762.01</v>
      </c>
      <c r="M132" s="4" t="inlineStr">
        <is>
          <t>COMPLETED</t>
        </is>
      </c>
      <c r="N132" s="4" t="n">
        <v>1</v>
      </c>
      <c r="O132" s="4" t="inlineStr">
        <is>
          <t>October 23, 2018</t>
        </is>
      </c>
      <c r="P132" s="4" t="inlineStr"/>
      <c r="Q132" s="4" t="inlineStr">
        <is>
          <t>R6-D2-2018BEFF-05A-E</t>
        </is>
      </c>
      <c r="R132" s="4" t="inlineStr">
        <is>
          <t>R6-D2-2018BEFF-05A-E</t>
        </is>
      </c>
      <c r="S132" s="4" t="inlineStr">
        <is>
          <t>April 25, 2018</t>
        </is>
      </c>
      <c r="T132" s="4" t="inlineStr">
        <is>
          <t>May 2, 2018</t>
        </is>
      </c>
      <c r="U132" s="4" t="inlineStr">
        <is>
          <t>May 16, 2018</t>
        </is>
      </c>
      <c r="V132" s="4" t="inlineStr">
        <is>
          <t>May 30, 2018</t>
        </is>
      </c>
      <c r="W132" s="4" t="inlineStr">
        <is>
          <t>June 20, 2018</t>
        </is>
      </c>
      <c r="X132" s="4" t="inlineStr">
        <is>
          <t>Prefer Electrical Engineering &amp; Supply</t>
        </is>
      </c>
      <c r="Y132" s="4" t="inlineStr"/>
      <c r="Z132" s="4" t="inlineStr">
        <is>
          <t>Y</t>
        </is>
      </c>
      <c r="AA132" s="4" t="inlineStr">
        <is>
          <t>UPGRADING</t>
        </is>
      </c>
      <c r="AB132" s="4" t="n"/>
    </row>
    <row r="133">
      <c r="A133" s="4" t="inlineStr">
        <is>
          <t>ELECTRIFICATION 2018</t>
        </is>
      </c>
      <c r="B133" s="4" t="inlineStr">
        <is>
          <t>Region VI</t>
        </is>
      </c>
      <c r="C133" s="4" t="inlineStr">
        <is>
          <t>Antique</t>
        </is>
      </c>
      <c r="D133" s="4" t="n">
        <v>302371</v>
      </c>
      <c r="E133" s="4" t="inlineStr">
        <is>
          <t>Pascual M. Osuyos MS</t>
        </is>
      </c>
      <c r="F133" s="4" t="inlineStr">
        <is>
          <t>TOBIAS FORNIER (DAO)</t>
        </is>
      </c>
      <c r="G133" s="4" t="n">
        <v>0</v>
      </c>
      <c r="H133" s="4" t="n">
        <v>1</v>
      </c>
      <c r="I133" s="4" t="inlineStr">
        <is>
          <t>UPGRADING</t>
        </is>
      </c>
      <c r="J133" s="4" t="n">
        <v>1</v>
      </c>
      <c r="K133" s="4" t="n">
        <v>1327737.561848663</v>
      </c>
      <c r="L133" s="4" t="n">
        <v>1029816.89</v>
      </c>
      <c r="M133" s="4" t="inlineStr">
        <is>
          <t>COMPLETED</t>
        </is>
      </c>
      <c r="N133" s="4" t="n">
        <v>1</v>
      </c>
      <c r="O133" s="4" t="inlineStr">
        <is>
          <t>October 23, 2018</t>
        </is>
      </c>
      <c r="P133" s="4" t="inlineStr"/>
      <c r="Q133" s="4" t="inlineStr">
        <is>
          <t>R6-D2-2018BEFF-05A-E</t>
        </is>
      </c>
      <c r="R133" s="4" t="inlineStr">
        <is>
          <t>R6-D2-2018BEFF-05A-E</t>
        </is>
      </c>
      <c r="S133" s="4" t="inlineStr">
        <is>
          <t>April 25, 2018</t>
        </is>
      </c>
      <c r="T133" s="4" t="inlineStr">
        <is>
          <t>May 2, 2018</t>
        </is>
      </c>
      <c r="U133" s="4" t="inlineStr">
        <is>
          <t>May 16, 2018</t>
        </is>
      </c>
      <c r="V133" s="4" t="inlineStr">
        <is>
          <t>May 30, 2018</t>
        </is>
      </c>
      <c r="W133" s="4" t="inlineStr">
        <is>
          <t>June 20, 2018</t>
        </is>
      </c>
      <c r="X133" s="4" t="inlineStr">
        <is>
          <t>Prefer Electrical Engineering &amp; Supply</t>
        </is>
      </c>
      <c r="Y133" s="4" t="inlineStr"/>
      <c r="Z133" s="4" t="inlineStr">
        <is>
          <t>Y</t>
        </is>
      </c>
      <c r="AA133" s="4" t="inlineStr">
        <is>
          <t>UPGRADING</t>
        </is>
      </c>
      <c r="AB133" s="4" t="n"/>
    </row>
    <row r="134">
      <c r="A134" s="4" t="inlineStr">
        <is>
          <t>ELECTRIFICATION 2018</t>
        </is>
      </c>
      <c r="B134" s="4" t="inlineStr">
        <is>
          <t>Region VI</t>
        </is>
      </c>
      <c r="C134" s="4" t="inlineStr">
        <is>
          <t>Antique</t>
        </is>
      </c>
      <c r="D134" s="4" t="n">
        <v>302384</v>
      </c>
      <c r="E134" s="4" t="inlineStr">
        <is>
          <t>Valderrama NHS</t>
        </is>
      </c>
      <c r="F134" s="4" t="inlineStr">
        <is>
          <t>VALDERRAMA</t>
        </is>
      </c>
      <c r="G134" s="4" t="n">
        <v>0</v>
      </c>
      <c r="H134" s="4" t="n">
        <v>1</v>
      </c>
      <c r="I134" s="4" t="inlineStr">
        <is>
          <t>UPGRADING</t>
        </is>
      </c>
      <c r="J134" s="4" t="n">
        <v>1</v>
      </c>
      <c r="K134" s="4" t="n">
        <v>1046325.69060075</v>
      </c>
      <c r="L134" s="4" t="n">
        <v>985225.09</v>
      </c>
      <c r="M134" s="4" t="inlineStr">
        <is>
          <t>COMPLETED</t>
        </is>
      </c>
      <c r="N134" s="4" t="n">
        <v>1</v>
      </c>
      <c r="O134" s="4" t="inlineStr">
        <is>
          <t>October 23, 2018</t>
        </is>
      </c>
      <c r="P134" s="4" t="inlineStr"/>
      <c r="Q134" s="4" t="inlineStr">
        <is>
          <t>R6-D2-2018BEFF-05C-E</t>
        </is>
      </c>
      <c r="R134" s="4" t="inlineStr">
        <is>
          <t>R6-D2-2018BEFF-05C-E</t>
        </is>
      </c>
      <c r="S134" s="4" t="inlineStr">
        <is>
          <t>April 25, 2018</t>
        </is>
      </c>
      <c r="T134" s="4" t="inlineStr">
        <is>
          <t>May 2, 2018</t>
        </is>
      </c>
      <c r="U134" s="4" t="inlineStr">
        <is>
          <t>May 16, 2018</t>
        </is>
      </c>
      <c r="V134" s="4" t="inlineStr">
        <is>
          <t>May 30, 2018</t>
        </is>
      </c>
      <c r="W134" s="4" t="inlineStr">
        <is>
          <t>June 20, 2018</t>
        </is>
      </c>
      <c r="X134" s="4" t="inlineStr">
        <is>
          <t>Prefer Electrical Engineering &amp; Supply</t>
        </is>
      </c>
      <c r="Y134" s="4" t="inlineStr"/>
      <c r="Z134" s="4" t="inlineStr">
        <is>
          <t>Y</t>
        </is>
      </c>
      <c r="AA134" s="4" t="inlineStr">
        <is>
          <t>UPGRADING</t>
        </is>
      </c>
      <c r="AB134" s="4" t="n"/>
    </row>
    <row r="135">
      <c r="A135" s="4" t="inlineStr">
        <is>
          <t>ELECTRIFICATION 2018</t>
        </is>
      </c>
      <c r="B135" s="4" t="inlineStr">
        <is>
          <t>Region VI</t>
        </is>
      </c>
      <c r="C135" s="4" t="inlineStr">
        <is>
          <t>Bacolod City</t>
        </is>
      </c>
      <c r="D135" s="4" t="n">
        <v>302713</v>
      </c>
      <c r="E135" s="4" t="inlineStr">
        <is>
          <t>Jovito H. Sayson NHS</t>
        </is>
      </c>
      <c r="F135" s="4" t="inlineStr">
        <is>
          <t>BACOLOD CITY (Capital)</t>
        </is>
      </c>
      <c r="G135" s="4" t="n">
        <v>0</v>
      </c>
      <c r="H135" s="4" t="n">
        <v>1</v>
      </c>
      <c r="I135" s="4" t="inlineStr">
        <is>
          <t>UPGRADING</t>
        </is>
      </c>
      <c r="J135" s="4" t="n">
        <v>1</v>
      </c>
      <c r="K135" s="4" t="n">
        <v>1243711.98</v>
      </c>
      <c r="L135" s="4" t="inlineStr"/>
      <c r="M135" s="4" t="inlineStr">
        <is>
          <t>REVERTED</t>
        </is>
      </c>
      <c r="N135" s="4" t="n">
        <v>0</v>
      </c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>
        <is>
          <t>Y</t>
        </is>
      </c>
      <c r="AA135" s="4" t="inlineStr">
        <is>
          <t>UPGRADING</t>
        </is>
      </c>
      <c r="AB135" s="4" t="n"/>
    </row>
    <row r="136">
      <c r="A136" s="4" t="inlineStr">
        <is>
          <t>ELECTRIFICATION 2018</t>
        </is>
      </c>
      <c r="B136" s="4" t="inlineStr">
        <is>
          <t>Region VI</t>
        </is>
      </c>
      <c r="C136" s="4" t="inlineStr">
        <is>
          <t>Bacolod City</t>
        </is>
      </c>
      <c r="D136" s="4" t="n">
        <v>302710</v>
      </c>
      <c r="E136" s="4" t="inlineStr">
        <is>
          <t>Mandalagan NHS</t>
        </is>
      </c>
      <c r="F136" s="4" t="inlineStr">
        <is>
          <t>BACOLOD CITY (Capital)</t>
        </is>
      </c>
      <c r="G136" s="4" t="n">
        <v>0</v>
      </c>
      <c r="H136" s="4" t="n">
        <v>1</v>
      </c>
      <c r="I136" s="4" t="inlineStr">
        <is>
          <t>UPGRADING</t>
        </is>
      </c>
      <c r="J136" s="4" t="n">
        <v>1</v>
      </c>
      <c r="K136" s="4" t="n">
        <v>1198382.95</v>
      </c>
      <c r="L136" s="4" t="inlineStr"/>
      <c r="M136" s="4" t="inlineStr">
        <is>
          <t>REVERTED</t>
        </is>
      </c>
      <c r="N136" s="4" t="n">
        <v>0</v>
      </c>
      <c r="O136" s="4" t="inlineStr"/>
      <c r="P136" s="4" t="inlineStr"/>
      <c r="Q136" s="4" t="inlineStr"/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>
        <is>
          <t>Y</t>
        </is>
      </c>
      <c r="AA136" s="4" t="inlineStr">
        <is>
          <t>UPGRADING</t>
        </is>
      </c>
      <c r="AB136" s="4" t="n"/>
    </row>
    <row r="137">
      <c r="A137" s="4" t="inlineStr">
        <is>
          <t>ELECTRIFICATION 2018</t>
        </is>
      </c>
      <c r="B137" s="4" t="inlineStr">
        <is>
          <t>Region VI</t>
        </is>
      </c>
      <c r="C137" s="4" t="inlineStr">
        <is>
          <t>Bacolod City</t>
        </is>
      </c>
      <c r="D137" s="4" t="n">
        <v>302718</v>
      </c>
      <c r="E137" s="4" t="inlineStr">
        <is>
          <t>Teofilo M. Gensoli Sr. NHS</t>
        </is>
      </c>
      <c r="F137" s="4" t="inlineStr">
        <is>
          <t>BACOLOD CITY (Capital)</t>
        </is>
      </c>
      <c r="G137" s="4" t="n">
        <v>0</v>
      </c>
      <c r="H137" s="4" t="n">
        <v>1</v>
      </c>
      <c r="I137" s="4" t="inlineStr">
        <is>
          <t>UPGRADING</t>
        </is>
      </c>
      <c r="J137" s="4" t="n">
        <v>1</v>
      </c>
      <c r="K137" s="4" t="n">
        <v>1183857.74</v>
      </c>
      <c r="L137" s="4" t="inlineStr"/>
      <c r="M137" s="4" t="inlineStr">
        <is>
          <t>REVERTED</t>
        </is>
      </c>
      <c r="N137" s="4" t="n">
        <v>0</v>
      </c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>
        <is>
          <t>Y</t>
        </is>
      </c>
      <c r="AA137" s="4" t="inlineStr">
        <is>
          <t>UPGRADING</t>
        </is>
      </c>
      <c r="AB137" s="4" t="n"/>
    </row>
    <row r="138">
      <c r="A138" s="4" t="inlineStr">
        <is>
          <t>ELECTRIFICATION 2018</t>
        </is>
      </c>
      <c r="B138" s="4" t="inlineStr">
        <is>
          <t>Region VI</t>
        </is>
      </c>
      <c r="C138" s="4" t="inlineStr">
        <is>
          <t>Bago City</t>
        </is>
      </c>
      <c r="D138" s="4" t="n">
        <v>302720</v>
      </c>
      <c r="E138" s="4" t="inlineStr">
        <is>
          <t>Ramon Torres Dulao NHS</t>
        </is>
      </c>
      <c r="F138" s="4" t="inlineStr">
        <is>
          <t>BAGO CITY</t>
        </is>
      </c>
      <c r="G138" s="4" t="n">
        <v>4</v>
      </c>
      <c r="H138" s="4" t="n">
        <v>1</v>
      </c>
      <c r="I138" s="4" t="inlineStr">
        <is>
          <t>UPGRADING</t>
        </is>
      </c>
      <c r="J138" s="4" t="n">
        <v>1</v>
      </c>
      <c r="K138" s="4" t="n">
        <v>1102366.73</v>
      </c>
      <c r="L138" s="4" t="inlineStr"/>
      <c r="M138" s="4" t="inlineStr">
        <is>
          <t>COMPLETED</t>
        </is>
      </c>
      <c r="N138" s="4" t="n">
        <v>1</v>
      </c>
      <c r="O138" s="4" t="inlineStr"/>
      <c r="P138" s="4" t="inlineStr"/>
      <c r="Q138" s="4" t="inlineStr"/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4" t="inlineStr">
        <is>
          <t>UPGRADING</t>
        </is>
      </c>
      <c r="AB138" s="4" t="n"/>
    </row>
    <row r="139">
      <c r="A139" s="4" t="inlineStr">
        <is>
          <t>ELECTRIFICATION 2018</t>
        </is>
      </c>
      <c r="B139" s="4" t="inlineStr">
        <is>
          <t>Region VI</t>
        </is>
      </c>
      <c r="C139" s="4" t="inlineStr">
        <is>
          <t>Bago City</t>
        </is>
      </c>
      <c r="D139" s="4" t="n">
        <v>302724</v>
      </c>
      <c r="E139" s="4" t="inlineStr">
        <is>
          <t>Ramon Torres Louisiana NHS</t>
        </is>
      </c>
      <c r="F139" s="4" t="inlineStr">
        <is>
          <t>BAGO CITY</t>
        </is>
      </c>
      <c r="G139" s="4" t="n">
        <v>4</v>
      </c>
      <c r="H139" s="4" t="n">
        <v>1</v>
      </c>
      <c r="I139" s="4" t="inlineStr">
        <is>
          <t>UPGRADING</t>
        </is>
      </c>
      <c r="J139" s="4" t="n">
        <v>1</v>
      </c>
      <c r="K139" s="4" t="n">
        <v>1200557.89</v>
      </c>
      <c r="L139" s="4" t="inlineStr"/>
      <c r="M139" s="4" t="inlineStr">
        <is>
          <t>COMPLETED</t>
        </is>
      </c>
      <c r="N139" s="4" t="n">
        <v>1</v>
      </c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>
        <is>
          <t>UPGRADING</t>
        </is>
      </c>
      <c r="AB139" s="4" t="n"/>
    </row>
    <row r="140">
      <c r="A140" s="4" t="inlineStr">
        <is>
          <t>ELECTRIFICATION 2018</t>
        </is>
      </c>
      <c r="B140" s="4" t="inlineStr">
        <is>
          <t>Region VI</t>
        </is>
      </c>
      <c r="C140" s="4" t="inlineStr">
        <is>
          <t>Bago City</t>
        </is>
      </c>
      <c r="D140" s="4" t="n">
        <v>302721</v>
      </c>
      <c r="E140" s="4" t="inlineStr">
        <is>
          <t>Ramon Torres Ma-ao Sugar Central NHS</t>
        </is>
      </c>
      <c r="F140" s="4" t="inlineStr">
        <is>
          <t>BAGO CITY</t>
        </is>
      </c>
      <c r="G140" s="4" t="n">
        <v>4</v>
      </c>
      <c r="H140" s="4" t="n">
        <v>1</v>
      </c>
      <c r="I140" s="4" t="inlineStr">
        <is>
          <t>UPGRADING</t>
        </is>
      </c>
      <c r="J140" s="4" t="n">
        <v>1</v>
      </c>
      <c r="K140" s="4" t="n">
        <v>1043874.29</v>
      </c>
      <c r="L140" s="4" t="inlineStr"/>
      <c r="M140" s="4" t="inlineStr">
        <is>
          <t>COMPLETED</t>
        </is>
      </c>
      <c r="N140" s="4" t="n">
        <v>1</v>
      </c>
      <c r="O140" s="4" t="inlineStr"/>
      <c r="P140" s="4" t="inlineStr"/>
      <c r="Q140" s="4" t="inlineStr"/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4" t="inlineStr">
        <is>
          <t>UPGRADING</t>
        </is>
      </c>
      <c r="AB140" s="4" t="n"/>
    </row>
    <row r="141">
      <c r="A141" s="4" t="inlineStr">
        <is>
          <t>ELECTRIFICATION 2018</t>
        </is>
      </c>
      <c r="B141" s="4" t="inlineStr">
        <is>
          <t>Region VI</t>
        </is>
      </c>
      <c r="C141" s="4" t="inlineStr">
        <is>
          <t>Bago City</t>
        </is>
      </c>
      <c r="D141" s="4" t="n">
        <v>302722</v>
      </c>
      <c r="E141" s="4" t="inlineStr">
        <is>
          <t>RAMON TORRES MALINGIN NATIONAL HIGH SCHOOL</t>
        </is>
      </c>
      <c r="F141" s="4" t="inlineStr">
        <is>
          <t>BAGO CITY</t>
        </is>
      </c>
      <c r="G141" s="4" t="n">
        <v>4</v>
      </c>
      <c r="H141" s="4" t="n">
        <v>1</v>
      </c>
      <c r="I141" s="4" t="inlineStr">
        <is>
          <t>UPGRADING</t>
        </is>
      </c>
      <c r="J141" s="4" t="n">
        <v>1</v>
      </c>
      <c r="K141" s="4" t="n">
        <v>699622.42</v>
      </c>
      <c r="L141" s="4" t="inlineStr"/>
      <c r="M141" s="4" t="inlineStr">
        <is>
          <t>COMPLETED</t>
        </is>
      </c>
      <c r="N141" s="4" t="n">
        <v>1</v>
      </c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>
        <is>
          <t>UPGRADING</t>
        </is>
      </c>
      <c r="AB141" s="4" t="n"/>
    </row>
    <row r="142">
      <c r="A142" s="4" t="inlineStr">
        <is>
          <t>ELECTRIFICATION 2018</t>
        </is>
      </c>
      <c r="B142" s="4" t="inlineStr">
        <is>
          <t>Region VI</t>
        </is>
      </c>
      <c r="C142" s="4" t="inlineStr">
        <is>
          <t>Bago City</t>
        </is>
      </c>
      <c r="D142" s="4" t="n">
        <v>302719</v>
      </c>
      <c r="E142" s="4" t="inlineStr">
        <is>
          <t>Ramon Torres NHS</t>
        </is>
      </c>
      <c r="F142" s="4" t="inlineStr">
        <is>
          <t>BAGO CITY</t>
        </is>
      </c>
      <c r="G142" s="4" t="n">
        <v>4</v>
      </c>
      <c r="H142" s="4" t="n">
        <v>1</v>
      </c>
      <c r="I142" s="4" t="inlineStr">
        <is>
          <t>UPGRADING</t>
        </is>
      </c>
      <c r="J142" s="4" t="n">
        <v>1</v>
      </c>
      <c r="K142" s="4" t="n">
        <v>1099930.86</v>
      </c>
      <c r="L142" s="4" t="inlineStr"/>
      <c r="M142" s="4" t="inlineStr">
        <is>
          <t>COMPLETED</t>
        </is>
      </c>
      <c r="N142" s="4" t="n">
        <v>1</v>
      </c>
      <c r="O142" s="4" t="inlineStr"/>
      <c r="P142" s="4" t="inlineStr"/>
      <c r="Q142" s="4" t="inlineStr"/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4" t="inlineStr">
        <is>
          <t>UPGRADING</t>
        </is>
      </c>
      <c r="AB142" s="4" t="n"/>
    </row>
    <row r="143">
      <c r="A143" s="4" t="inlineStr">
        <is>
          <t>ELECTRIFICATION 2018</t>
        </is>
      </c>
      <c r="B143" s="4" t="inlineStr">
        <is>
          <t>Region VI</t>
        </is>
      </c>
      <c r="C143" s="4" t="inlineStr">
        <is>
          <t>Bago City</t>
        </is>
      </c>
      <c r="D143" s="4" t="n">
        <v>302723</v>
      </c>
      <c r="E143" s="4" t="inlineStr">
        <is>
          <t>Ramon Torres Sagasa National High School</t>
        </is>
      </c>
      <c r="F143" s="4" t="inlineStr">
        <is>
          <t>BAGO CITY</t>
        </is>
      </c>
      <c r="G143" s="4" t="n">
        <v>4</v>
      </c>
      <c r="H143" s="4" t="n">
        <v>1</v>
      </c>
      <c r="I143" s="4" t="inlineStr">
        <is>
          <t>UPGRADING</t>
        </is>
      </c>
      <c r="J143" s="4" t="n">
        <v>1</v>
      </c>
      <c r="K143" s="4" t="n">
        <v>684142.75</v>
      </c>
      <c r="L143" s="4" t="inlineStr"/>
      <c r="M143" s="4" t="inlineStr">
        <is>
          <t>COMPLETED</t>
        </is>
      </c>
      <c r="N143" s="4" t="n">
        <v>1</v>
      </c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>
        <is>
          <t>UPGRADING</t>
        </is>
      </c>
      <c r="AB143" s="4" t="n"/>
    </row>
    <row r="144">
      <c r="A144" s="4" t="inlineStr">
        <is>
          <t>ELECTRIFICATION 2018</t>
        </is>
      </c>
      <c r="B144" s="4" t="inlineStr">
        <is>
          <t>Region VI</t>
        </is>
      </c>
      <c r="C144" s="4" t="inlineStr">
        <is>
          <t>Bago City</t>
        </is>
      </c>
      <c r="D144" s="4" t="n">
        <v>302725</v>
      </c>
      <c r="E144" s="4" t="inlineStr">
        <is>
          <t>Ramon Torres Taloc NHS</t>
        </is>
      </c>
      <c r="F144" s="4" t="inlineStr">
        <is>
          <t>BAGO CITY</t>
        </is>
      </c>
      <c r="G144" s="4" t="n">
        <v>4</v>
      </c>
      <c r="H144" s="4" t="n">
        <v>1</v>
      </c>
      <c r="I144" s="4" t="inlineStr">
        <is>
          <t>UPGRADING</t>
        </is>
      </c>
      <c r="J144" s="4" t="n">
        <v>1</v>
      </c>
      <c r="K144" s="4" t="n">
        <v>817515.25</v>
      </c>
      <c r="L144" s="4" t="inlineStr"/>
      <c r="M144" s="4" t="inlineStr">
        <is>
          <t>COMPLETED</t>
        </is>
      </c>
      <c r="N144" s="4" t="n">
        <v>1</v>
      </c>
      <c r="O144" s="4" t="inlineStr"/>
      <c r="P144" s="4" t="inlineStr"/>
      <c r="Q144" s="4" t="inlineStr"/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4" t="inlineStr">
        <is>
          <t>UPGRADING</t>
        </is>
      </c>
      <c r="AB144" s="4" t="n"/>
    </row>
    <row r="145">
      <c r="A145" s="4" t="inlineStr">
        <is>
          <t>ELECTRIFICATION 2018</t>
        </is>
      </c>
      <c r="B145" s="4" t="inlineStr">
        <is>
          <t>Region VI</t>
        </is>
      </c>
      <c r="C145" s="4" t="inlineStr">
        <is>
          <t>Cadiz City</t>
        </is>
      </c>
      <c r="D145" s="4" t="n">
        <v>302726</v>
      </c>
      <c r="E145" s="4" t="inlineStr">
        <is>
          <t>Cadiz Viejo NHS</t>
        </is>
      </c>
      <c r="F145" s="4" t="inlineStr">
        <is>
          <t>CADIZ CITY</t>
        </is>
      </c>
      <c r="G145" s="4" t="n">
        <v>2</v>
      </c>
      <c r="H145" s="4" t="n">
        <v>1</v>
      </c>
      <c r="I145" s="4" t="inlineStr">
        <is>
          <t>UPGRADING</t>
        </is>
      </c>
      <c r="J145" s="4" t="n">
        <v>1</v>
      </c>
      <c r="K145" s="4" t="n">
        <v>1457684.85</v>
      </c>
      <c r="L145" s="4" t="inlineStr"/>
      <c r="M145" s="4" t="inlineStr">
        <is>
          <t>COMPLETED</t>
        </is>
      </c>
      <c r="N145" s="4" t="n">
        <v>1</v>
      </c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>
        <is>
          <t>UPGRADING</t>
        </is>
      </c>
      <c r="AB145" s="4" t="n"/>
    </row>
    <row r="146">
      <c r="A146" s="4" t="inlineStr">
        <is>
          <t>ELECTRIFICATION 2018</t>
        </is>
      </c>
      <c r="B146" s="4" t="inlineStr">
        <is>
          <t>Region VI</t>
        </is>
      </c>
      <c r="C146" s="4" t="inlineStr">
        <is>
          <t>Cadiz City</t>
        </is>
      </c>
      <c r="D146" s="4" t="n">
        <v>302728</v>
      </c>
      <c r="E146" s="4" t="inlineStr">
        <is>
          <t>Caduha-an NHS</t>
        </is>
      </c>
      <c r="F146" s="4" t="inlineStr">
        <is>
          <t>CADIZ CITY</t>
        </is>
      </c>
      <c r="G146" s="4" t="n">
        <v>2</v>
      </c>
      <c r="H146" s="4" t="n">
        <v>1</v>
      </c>
      <c r="I146" s="4" t="inlineStr">
        <is>
          <t>UPGRADING</t>
        </is>
      </c>
      <c r="J146" s="4" t="n">
        <v>1</v>
      </c>
      <c r="K146" s="4" t="n">
        <v>1457684.85</v>
      </c>
      <c r="L146" s="4" t="inlineStr"/>
      <c r="M146" s="4" t="inlineStr">
        <is>
          <t>COMPLETED</t>
        </is>
      </c>
      <c r="N146" s="4" t="n">
        <v>1</v>
      </c>
      <c r="O146" s="4" t="inlineStr"/>
      <c r="P146" s="4" t="inlineStr"/>
      <c r="Q146" s="4" t="inlineStr"/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4" t="inlineStr">
        <is>
          <t>UPGRADING</t>
        </is>
      </c>
      <c r="AB146" s="4" t="n"/>
    </row>
    <row r="147">
      <c r="A147" s="4" t="inlineStr">
        <is>
          <t>ELECTRIFICATION 2018</t>
        </is>
      </c>
      <c r="B147" s="4" t="inlineStr">
        <is>
          <t>Region VI</t>
        </is>
      </c>
      <c r="C147" s="4" t="inlineStr">
        <is>
          <t>Cadiz City</t>
        </is>
      </c>
      <c r="D147" s="4" t="n">
        <v>302730</v>
      </c>
      <c r="E147" s="4" t="inlineStr">
        <is>
          <t>Dr. Vicente F. Gustilo Memorial NHS</t>
        </is>
      </c>
      <c r="F147" s="4" t="inlineStr">
        <is>
          <t>CADIZ CITY</t>
        </is>
      </c>
      <c r="G147" s="4" t="n">
        <v>2</v>
      </c>
      <c r="H147" s="4" t="n">
        <v>1</v>
      </c>
      <c r="I147" s="4" t="inlineStr">
        <is>
          <t>UPGRADING</t>
        </is>
      </c>
      <c r="J147" s="4" t="n">
        <v>2</v>
      </c>
      <c r="K147" s="4" t="n">
        <v>1457684.85</v>
      </c>
      <c r="L147" s="4" t="inlineStr"/>
      <c r="M147" s="4" t="inlineStr">
        <is>
          <t>COMPLETED</t>
        </is>
      </c>
      <c r="N147" s="4" t="n">
        <v>1</v>
      </c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>
        <is>
          <t>UPGRADING</t>
        </is>
      </c>
      <c r="AB147" s="4" t="n"/>
    </row>
    <row r="148">
      <c r="A148" s="4" t="inlineStr">
        <is>
          <t>ELECTRIFICATION 2018</t>
        </is>
      </c>
      <c r="B148" s="4" t="inlineStr">
        <is>
          <t>Region VI</t>
        </is>
      </c>
      <c r="C148" s="4" t="inlineStr">
        <is>
          <t>Cadiz City</t>
        </is>
      </c>
      <c r="D148" s="4" t="n">
        <v>302736</v>
      </c>
      <c r="E148" s="4" t="inlineStr">
        <is>
          <t>Jerusalem National High School (Villacin NHS - Jerusalem Ext. HS)</t>
        </is>
      </c>
      <c r="F148" s="4" t="inlineStr">
        <is>
          <t>CADIZ CITY</t>
        </is>
      </c>
      <c r="G148" s="4" t="n">
        <v>2</v>
      </c>
      <c r="H148" s="4" t="n">
        <v>1</v>
      </c>
      <c r="I148" s="4" t="inlineStr">
        <is>
          <t>UPGRADING</t>
        </is>
      </c>
      <c r="J148" s="4" t="n">
        <v>1</v>
      </c>
      <c r="K148" s="4" t="n">
        <v>1433253.74</v>
      </c>
      <c r="L148" s="4" t="inlineStr"/>
      <c r="M148" s="4" t="inlineStr">
        <is>
          <t>COMPLETED</t>
        </is>
      </c>
      <c r="N148" s="4" t="n">
        <v>1</v>
      </c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4" t="inlineStr">
        <is>
          <t>UPGRADING</t>
        </is>
      </c>
      <c r="AB148" s="4" t="n"/>
    </row>
    <row r="149">
      <c r="A149" s="4" t="inlineStr">
        <is>
          <t>ELECTRIFICATION 2018</t>
        </is>
      </c>
      <c r="B149" s="4" t="inlineStr">
        <is>
          <t>Region VI</t>
        </is>
      </c>
      <c r="C149" s="4" t="inlineStr">
        <is>
          <t>Cadiz City</t>
        </is>
      </c>
      <c r="D149" s="4" t="n">
        <v>311403</v>
      </c>
      <c r="E149" s="4" t="inlineStr">
        <is>
          <t>Mabini NHS - Alimatoc Ext. HS</t>
        </is>
      </c>
      <c r="F149" s="4" t="inlineStr">
        <is>
          <t>CADIZ CITY</t>
        </is>
      </c>
      <c r="G149" s="4" t="n">
        <v>2</v>
      </c>
      <c r="H149" s="4" t="n">
        <v>1</v>
      </c>
      <c r="I149" s="4" t="inlineStr">
        <is>
          <t>UPGRADING</t>
        </is>
      </c>
      <c r="J149" s="4" t="n">
        <v>1</v>
      </c>
      <c r="K149" s="4" t="n">
        <v>1529330.44</v>
      </c>
      <c r="L149" s="4" t="inlineStr"/>
      <c r="M149" s="4" t="inlineStr">
        <is>
          <t>COMPLETED</t>
        </is>
      </c>
      <c r="N149" s="4" t="n">
        <v>1</v>
      </c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>
        <is>
          <t>UPGRADING</t>
        </is>
      </c>
      <c r="AB149" s="4" t="n"/>
    </row>
    <row r="150">
      <c r="A150" s="4" t="inlineStr">
        <is>
          <t>ELECTRIFICATION 2018</t>
        </is>
      </c>
      <c r="B150" s="4" t="inlineStr">
        <is>
          <t>Region VI</t>
        </is>
      </c>
      <c r="C150" s="4" t="inlineStr">
        <is>
          <t>Cadiz City</t>
        </is>
      </c>
      <c r="D150" s="4" t="n">
        <v>302727</v>
      </c>
      <c r="E150" s="4" t="inlineStr">
        <is>
          <t>Sicaba National High School</t>
        </is>
      </c>
      <c r="F150" s="4" t="inlineStr">
        <is>
          <t>CADIZ CITY</t>
        </is>
      </c>
      <c r="G150" s="4" t="n">
        <v>2</v>
      </c>
      <c r="H150" s="4" t="n">
        <v>1</v>
      </c>
      <c r="I150" s="4" t="inlineStr">
        <is>
          <t>UPGRADING</t>
        </is>
      </c>
      <c r="J150" s="4" t="n">
        <v>2</v>
      </c>
      <c r="K150" s="4" t="n">
        <v>1457684.85</v>
      </c>
      <c r="L150" s="4" t="inlineStr"/>
      <c r="M150" s="4" t="inlineStr">
        <is>
          <t>COMPLETED</t>
        </is>
      </c>
      <c r="N150" s="4" t="n">
        <v>1</v>
      </c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4" t="inlineStr">
        <is>
          <t>UPGRADING</t>
        </is>
      </c>
      <c r="AB150" s="4" t="n"/>
    </row>
    <row r="151">
      <c r="A151" s="4" t="inlineStr">
        <is>
          <t>ELECTRIFICATION 2018</t>
        </is>
      </c>
      <c r="B151" s="4" t="inlineStr">
        <is>
          <t>Region VI</t>
        </is>
      </c>
      <c r="C151" s="4" t="inlineStr">
        <is>
          <t>Cadiz City</t>
        </is>
      </c>
      <c r="D151" s="4" t="n">
        <v>302732</v>
      </c>
      <c r="E151" s="4" t="inlineStr">
        <is>
          <t>SPED High School</t>
        </is>
      </c>
      <c r="F151" s="4" t="inlineStr">
        <is>
          <t>CADIZ CITY</t>
        </is>
      </c>
      <c r="G151" s="4" t="n">
        <v>2</v>
      </c>
      <c r="H151" s="4" t="n">
        <v>1</v>
      </c>
      <c r="I151" s="4" t="inlineStr">
        <is>
          <t>UPGRADING</t>
        </is>
      </c>
      <c r="J151" s="4" t="n">
        <v>1</v>
      </c>
      <c r="K151" s="4" t="n">
        <v>1433253.74</v>
      </c>
      <c r="L151" s="4" t="inlineStr"/>
      <c r="M151" s="4" t="inlineStr">
        <is>
          <t>COMPLETED</t>
        </is>
      </c>
      <c r="N151" s="4" t="n">
        <v>1</v>
      </c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>
        <is>
          <t>UPGRADING</t>
        </is>
      </c>
      <c r="AB151" s="4" t="n"/>
    </row>
    <row r="152">
      <c r="A152" s="4" t="inlineStr">
        <is>
          <t>ELECTRIFICATION 2018</t>
        </is>
      </c>
      <c r="B152" s="4" t="inlineStr">
        <is>
          <t>Region VI</t>
        </is>
      </c>
      <c r="C152" s="4" t="inlineStr">
        <is>
          <t>Cadiz City</t>
        </is>
      </c>
      <c r="D152" s="4" t="n">
        <v>302733</v>
      </c>
      <c r="E152" s="4" t="inlineStr">
        <is>
          <t>Tiglawigan NHS</t>
        </is>
      </c>
      <c r="F152" s="4" t="inlineStr">
        <is>
          <t>CADIZ CITY</t>
        </is>
      </c>
      <c r="G152" s="4" t="n">
        <v>2</v>
      </c>
      <c r="H152" s="4" t="n">
        <v>1</v>
      </c>
      <c r="I152" s="4" t="inlineStr">
        <is>
          <t>SOLAR PANEL</t>
        </is>
      </c>
      <c r="J152" s="4" t="n">
        <v>1</v>
      </c>
      <c r="K152" s="4" t="n">
        <v>1476567.94</v>
      </c>
      <c r="L152" s="4" t="inlineStr"/>
      <c r="M152" s="4" t="inlineStr">
        <is>
          <t>COMPLETED</t>
        </is>
      </c>
      <c r="N152" s="4" t="n">
        <v>1</v>
      </c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>
        <is>
          <t>N</t>
        </is>
      </c>
      <c r="AA152" s="4" t="inlineStr">
        <is>
          <t>SOLAR</t>
        </is>
      </c>
      <c r="AB152" s="4" t="n"/>
    </row>
    <row r="153">
      <c r="A153" s="4" t="inlineStr">
        <is>
          <t>ELECTRIFICATION 2018</t>
        </is>
      </c>
      <c r="B153" s="4" t="inlineStr">
        <is>
          <t>Region VI</t>
        </is>
      </c>
      <c r="C153" s="4" t="inlineStr">
        <is>
          <t>Capiz</t>
        </is>
      </c>
      <c r="D153" s="4" t="n">
        <v>310802</v>
      </c>
      <c r="E153" s="4" t="inlineStr">
        <is>
          <t>Dao National High School</t>
        </is>
      </c>
      <c r="F153" s="4" t="inlineStr">
        <is>
          <t>DAO</t>
        </is>
      </c>
      <c r="G153" s="4" t="n">
        <v>1</v>
      </c>
      <c r="H153" s="4" t="n">
        <v>1</v>
      </c>
      <c r="I153" s="4" t="inlineStr">
        <is>
          <t>UPGRADING</t>
        </is>
      </c>
      <c r="J153" s="4" t="n">
        <v>1</v>
      </c>
      <c r="K153" s="4" t="n">
        <v>577012.2934275001</v>
      </c>
      <c r="L153" s="4" t="n">
        <v>570121.48</v>
      </c>
      <c r="M153" s="4" t="inlineStr">
        <is>
          <t>COMPLETED</t>
        </is>
      </c>
      <c r="N153" s="4" t="n">
        <v>1</v>
      </c>
      <c r="O153" s="5" t="n">
        <v>43426</v>
      </c>
      <c r="P153" s="4" t="inlineStr"/>
      <c r="Q153" s="4" t="inlineStr">
        <is>
          <t>R6-DepEd-Capiz-CY2018-Electrification-03</t>
        </is>
      </c>
      <c r="R153" s="4" t="inlineStr">
        <is>
          <t>R6-DepEd-Capiz-CY2018-Electrification-Lot3</t>
        </is>
      </c>
      <c r="S153" s="5" t="n">
        <v>43193</v>
      </c>
      <c r="T153" s="5" t="n">
        <v>43200</v>
      </c>
      <c r="U153" s="5" t="n">
        <v>43264</v>
      </c>
      <c r="V153" s="5" t="n">
        <v>43292</v>
      </c>
      <c r="W153" s="5" t="n">
        <v>43299</v>
      </c>
      <c r="X153" s="4" t="inlineStr">
        <is>
          <t>RJZW Electrical Engineering Services</t>
        </is>
      </c>
      <c r="Y153" s="4" t="inlineStr"/>
      <c r="Z153" s="4" t="inlineStr"/>
      <c r="AA153" s="4" t="inlineStr">
        <is>
          <t>UPGRADING</t>
        </is>
      </c>
      <c r="AB153" s="4" t="n"/>
    </row>
    <row r="154">
      <c r="A154" s="4" t="inlineStr">
        <is>
          <t>ELECTRIFICATION 2018</t>
        </is>
      </c>
      <c r="B154" s="4" t="inlineStr">
        <is>
          <t>Region VI</t>
        </is>
      </c>
      <c r="C154" s="4" t="inlineStr">
        <is>
          <t>Capiz</t>
        </is>
      </c>
      <c r="D154" s="4" t="n">
        <v>115553</v>
      </c>
      <c r="E154" s="4" t="inlineStr">
        <is>
          <t>Cabungahan Elementary School</t>
        </is>
      </c>
      <c r="F154" s="4" t="inlineStr">
        <is>
          <t>MA-AYON</t>
        </is>
      </c>
      <c r="G154" s="4" t="n">
        <v>1</v>
      </c>
      <c r="H154" s="4" t="n">
        <v>1</v>
      </c>
      <c r="I154" s="4" t="inlineStr">
        <is>
          <t>ELECTRIFICATION OF SCHOOLS ON-GRID</t>
        </is>
      </c>
      <c r="J154" s="4" t="n">
        <v>3</v>
      </c>
      <c r="K154" s="4" t="n">
        <v>682466.98</v>
      </c>
      <c r="L154" s="4" t="inlineStr"/>
      <c r="M154" s="4" t="inlineStr">
        <is>
          <t>COMPLETED</t>
        </is>
      </c>
      <c r="N154" s="4" t="n">
        <v>1</v>
      </c>
      <c r="O154" s="4" t="inlineStr"/>
      <c r="P154" s="4" t="inlineStr"/>
      <c r="Q154" s="4" t="inlineStr"/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4" t="inlineStr">
        <is>
          <t>ENERGIZATION</t>
        </is>
      </c>
      <c r="AB154" s="4" t="n"/>
    </row>
    <row r="155">
      <c r="A155" s="4" t="inlineStr">
        <is>
          <t>ELECTRIFICATION 2018</t>
        </is>
      </c>
      <c r="B155" s="4" t="inlineStr">
        <is>
          <t>Region VI</t>
        </is>
      </c>
      <c r="C155" s="4" t="inlineStr">
        <is>
          <t>Capiz</t>
        </is>
      </c>
      <c r="D155" s="4" t="n">
        <v>115554</v>
      </c>
      <c r="E155" s="4" t="inlineStr">
        <is>
          <t>Canapian ES</t>
        </is>
      </c>
      <c r="F155" s="4" t="inlineStr">
        <is>
          <t>MA-AYON</t>
        </is>
      </c>
      <c r="G155" s="4" t="n">
        <v>1</v>
      </c>
      <c r="H155" s="4" t="n">
        <v>1</v>
      </c>
      <c r="I155" s="4" t="inlineStr">
        <is>
          <t>ELECTRIFICATION OF SCHOOLS ON-GRID</t>
        </is>
      </c>
      <c r="J155" s="4" t="n">
        <v>3</v>
      </c>
      <c r="K155" s="4" t="n">
        <v>598981.96</v>
      </c>
      <c r="L155" s="4" t="inlineStr"/>
      <c r="M155" s="4" t="inlineStr">
        <is>
          <t>COMPLETED</t>
        </is>
      </c>
      <c r="N155" s="4" t="n">
        <v>1</v>
      </c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>
        <is>
          <t>ENERGIZATION</t>
        </is>
      </c>
      <c r="AB155" s="4" t="n"/>
    </row>
    <row r="156">
      <c r="A156" s="4" t="inlineStr">
        <is>
          <t>ELECTRIFICATION 2018</t>
        </is>
      </c>
      <c r="B156" s="4" t="inlineStr">
        <is>
          <t>Region VI</t>
        </is>
      </c>
      <c r="C156" s="4" t="inlineStr">
        <is>
          <t>Capiz</t>
        </is>
      </c>
      <c r="D156" s="4" t="n">
        <v>115555</v>
      </c>
      <c r="E156" s="4" t="inlineStr">
        <is>
          <t>Carataya ES</t>
        </is>
      </c>
      <c r="F156" s="4" t="inlineStr">
        <is>
          <t>MA-AYON</t>
        </is>
      </c>
      <c r="G156" s="4" t="n">
        <v>1</v>
      </c>
      <c r="H156" s="4" t="n">
        <v>1</v>
      </c>
      <c r="I156" s="4" t="inlineStr">
        <is>
          <t>ELECTRIFICATION OF SCHOOLS ON-GRID</t>
        </is>
      </c>
      <c r="J156" s="4" t="n">
        <v>3</v>
      </c>
      <c r="K156" s="4" t="n">
        <v>598981.96</v>
      </c>
      <c r="L156" s="4" t="inlineStr"/>
      <c r="M156" s="4" t="inlineStr">
        <is>
          <t>COMPLETED</t>
        </is>
      </c>
      <c r="N156" s="4" t="n">
        <v>1</v>
      </c>
      <c r="O156" s="4" t="inlineStr"/>
      <c r="P156" s="4" t="inlineStr"/>
      <c r="Q156" s="4" t="inlineStr"/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4" t="inlineStr">
        <is>
          <t>ENERGIZATION</t>
        </is>
      </c>
      <c r="AB156" s="4" t="n"/>
    </row>
    <row r="157">
      <c r="A157" s="4" t="inlineStr">
        <is>
          <t>ELECTRIFICATION 2018</t>
        </is>
      </c>
      <c r="B157" s="4" t="inlineStr">
        <is>
          <t>Region VI</t>
        </is>
      </c>
      <c r="C157" s="4" t="inlineStr">
        <is>
          <t>Capiz</t>
        </is>
      </c>
      <c r="D157" s="4" t="n">
        <v>115552</v>
      </c>
      <c r="E157" s="4" t="inlineStr">
        <is>
          <t>Dominador T. Esmeralda ES</t>
        </is>
      </c>
      <c r="F157" s="4" t="inlineStr">
        <is>
          <t>MA-AYON</t>
        </is>
      </c>
      <c r="G157" s="4" t="n">
        <v>1</v>
      </c>
      <c r="H157" s="4" t="n">
        <v>1</v>
      </c>
      <c r="I157" s="4" t="inlineStr">
        <is>
          <t>ELECTRIFICATION OF SCHOOLS ON-GRID</t>
        </is>
      </c>
      <c r="J157" s="4" t="n">
        <v>3</v>
      </c>
      <c r="K157" s="4" t="n">
        <v>598981.96</v>
      </c>
      <c r="L157" s="4" t="inlineStr"/>
      <c r="M157" s="4" t="inlineStr">
        <is>
          <t>COMPLETED</t>
        </is>
      </c>
      <c r="N157" s="4" t="n">
        <v>1</v>
      </c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>
        <is>
          <t>ENERGIZATION</t>
        </is>
      </c>
      <c r="AB157" s="4" t="n"/>
    </row>
    <row r="158">
      <c r="A158" s="4" t="inlineStr">
        <is>
          <t>ELECTRIFICATION 2018</t>
        </is>
      </c>
      <c r="B158" s="4" t="inlineStr">
        <is>
          <t>Region VI</t>
        </is>
      </c>
      <c r="C158" s="4" t="inlineStr">
        <is>
          <t>Capiz</t>
        </is>
      </c>
      <c r="D158" s="4" t="n">
        <v>115557</v>
      </c>
      <c r="E158" s="4" t="inlineStr">
        <is>
          <t>East Villaflores ES</t>
        </is>
      </c>
      <c r="F158" s="4" t="inlineStr">
        <is>
          <t>MA-AYON</t>
        </is>
      </c>
      <c r="G158" s="4" t="n">
        <v>1</v>
      </c>
      <c r="H158" s="4" t="n">
        <v>1</v>
      </c>
      <c r="I158" s="4" t="inlineStr">
        <is>
          <t>ELECTRIFICATION OF SCHOOLS ON-GRID</t>
        </is>
      </c>
      <c r="J158" s="4" t="n">
        <v>3</v>
      </c>
      <c r="K158" s="4" t="n">
        <v>682466.98</v>
      </c>
      <c r="L158" s="4" t="inlineStr"/>
      <c r="M158" s="4" t="inlineStr">
        <is>
          <t>COMPLETED</t>
        </is>
      </c>
      <c r="N158" s="4" t="n">
        <v>1</v>
      </c>
      <c r="O158" s="4" t="inlineStr"/>
      <c r="P158" s="4" t="inlineStr"/>
      <c r="Q158" s="4" t="inlineStr"/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4" t="inlineStr">
        <is>
          <t>ENERGIZATION</t>
        </is>
      </c>
      <c r="AB158" s="4" t="n"/>
    </row>
    <row r="159">
      <c r="A159" s="4" t="inlineStr">
        <is>
          <t>ELECTRIFICATION 2018</t>
        </is>
      </c>
      <c r="B159" s="4" t="inlineStr">
        <is>
          <t>Region VI</t>
        </is>
      </c>
      <c r="C159" s="4" t="inlineStr">
        <is>
          <t>Capiz</t>
        </is>
      </c>
      <c r="D159" s="4" t="n">
        <v>302412</v>
      </c>
      <c r="E159" s="4" t="inlineStr">
        <is>
          <t>East Villaflores NHS</t>
        </is>
      </c>
      <c r="F159" s="4" t="inlineStr">
        <is>
          <t>MA-AYON</t>
        </is>
      </c>
      <c r="G159" s="4" t="n">
        <v>1</v>
      </c>
      <c r="H159" s="4" t="n">
        <v>1</v>
      </c>
      <c r="I159" s="4" t="inlineStr">
        <is>
          <t>UPGRADING</t>
        </is>
      </c>
      <c r="J159" s="4" t="n">
        <v>1</v>
      </c>
      <c r="K159" s="4" t="n">
        <v>491147.8672275</v>
      </c>
      <c r="L159" s="4" t="n">
        <v>487116.68</v>
      </c>
      <c r="M159" s="4" t="inlineStr">
        <is>
          <t>COMPLETED</t>
        </is>
      </c>
      <c r="N159" s="4" t="n">
        <v>1</v>
      </c>
      <c r="O159" s="5" t="n">
        <v>43426</v>
      </c>
      <c r="P159" s="4" t="inlineStr"/>
      <c r="Q159" s="4" t="inlineStr">
        <is>
          <t>R6-DepEd-Capiz-CY2018-Electrification-01</t>
        </is>
      </c>
      <c r="R159" s="4" t="inlineStr">
        <is>
          <t>R6-DepEd-Capiz-CY2018-Electrification-Lot1</t>
        </is>
      </c>
      <c r="S159" s="5" t="n">
        <v>43193</v>
      </c>
      <c r="T159" s="5" t="n">
        <v>43200</v>
      </c>
      <c r="U159" s="5" t="n">
        <v>43264</v>
      </c>
      <c r="V159" s="5" t="n">
        <v>43292</v>
      </c>
      <c r="W159" s="5" t="n">
        <v>43299</v>
      </c>
      <c r="X159" s="4" t="inlineStr">
        <is>
          <t>RJZW Electrical Engineering Services</t>
        </is>
      </c>
      <c r="Y159" s="4" t="inlineStr"/>
      <c r="Z159" s="4" t="inlineStr"/>
      <c r="AA159" s="4" t="inlineStr">
        <is>
          <t>UPGRADING</t>
        </is>
      </c>
      <c r="AB159" s="4" t="n"/>
    </row>
    <row r="160">
      <c r="A160" s="4" t="inlineStr">
        <is>
          <t>ELECTRIFICATION 2018</t>
        </is>
      </c>
      <c r="B160" s="4" t="inlineStr">
        <is>
          <t>Region VI</t>
        </is>
      </c>
      <c r="C160" s="4" t="inlineStr">
        <is>
          <t>Capiz</t>
        </is>
      </c>
      <c r="D160" s="4" t="n">
        <v>115558</v>
      </c>
      <c r="E160" s="4" t="inlineStr">
        <is>
          <t>Fernandez ES</t>
        </is>
      </c>
      <c r="F160" s="4" t="inlineStr">
        <is>
          <t>MA-AYON</t>
        </is>
      </c>
      <c r="G160" s="4" t="n">
        <v>1</v>
      </c>
      <c r="H160" s="4" t="n">
        <v>1</v>
      </c>
      <c r="I160" s="4" t="inlineStr">
        <is>
          <t>ELECTRIFICATION OF SCHOOLS ON-GRID</t>
        </is>
      </c>
      <c r="J160" s="4" t="n">
        <v>3</v>
      </c>
      <c r="K160" s="4" t="n">
        <v>598981.96</v>
      </c>
      <c r="L160" s="4" t="inlineStr"/>
      <c r="M160" s="4" t="inlineStr">
        <is>
          <t>COMPLETED</t>
        </is>
      </c>
      <c r="N160" s="4" t="n">
        <v>1</v>
      </c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>
        <is>
          <t>ENERGIZATION</t>
        </is>
      </c>
      <c r="AB160" s="4" t="n"/>
    </row>
    <row r="161">
      <c r="A161" s="4" t="inlineStr">
        <is>
          <t>ELECTRIFICATION 2018</t>
        </is>
      </c>
      <c r="B161" s="4" t="inlineStr">
        <is>
          <t>Region VI</t>
        </is>
      </c>
      <c r="C161" s="4" t="inlineStr">
        <is>
          <t>Capiz</t>
        </is>
      </c>
      <c r="D161" s="4" t="n">
        <v>302404</v>
      </c>
      <c r="E161" s="4" t="inlineStr">
        <is>
          <t>Florentina B. Degala NHS</t>
        </is>
      </c>
      <c r="F161" s="4" t="inlineStr">
        <is>
          <t>MA-AYON</t>
        </is>
      </c>
      <c r="G161" s="4" t="n">
        <v>1</v>
      </c>
      <c r="H161" s="4" t="n">
        <v>1</v>
      </c>
      <c r="I161" s="4" t="inlineStr">
        <is>
          <t>UPGRADING</t>
        </is>
      </c>
      <c r="J161" s="4" t="n">
        <v>1</v>
      </c>
      <c r="K161" s="4" t="n">
        <v>577012.2934275001</v>
      </c>
      <c r="L161" s="4" t="n">
        <v>570093.12</v>
      </c>
      <c r="M161" s="4" t="inlineStr">
        <is>
          <t>COMPLETED</t>
        </is>
      </c>
      <c r="N161" s="4" t="n">
        <v>1</v>
      </c>
      <c r="O161" s="5" t="n">
        <v>43426</v>
      </c>
      <c r="P161" s="4" t="inlineStr"/>
      <c r="Q161" s="4" t="inlineStr">
        <is>
          <t>R6-DepEd-Capiz-CY2018-Electrification-01</t>
        </is>
      </c>
      <c r="R161" s="4" t="inlineStr">
        <is>
          <t>R6-DepEd-Capiz-CY2018-Electrification-Lot1</t>
        </is>
      </c>
      <c r="S161" s="5" t="n">
        <v>43193</v>
      </c>
      <c r="T161" s="5" t="n">
        <v>43200</v>
      </c>
      <c r="U161" s="5" t="n">
        <v>43264</v>
      </c>
      <c r="V161" s="5" t="n">
        <v>43292</v>
      </c>
      <c r="W161" s="5" t="n">
        <v>43299</v>
      </c>
      <c r="X161" s="4" t="inlineStr">
        <is>
          <t>RJZW Electrical Engineering Services</t>
        </is>
      </c>
      <c r="Y161" s="4" t="inlineStr"/>
      <c r="Z161" s="4" t="inlineStr"/>
      <c r="AA161" s="4" t="inlineStr">
        <is>
          <t>UPGRADING</t>
        </is>
      </c>
      <c r="AB161" s="4" t="n"/>
    </row>
    <row r="162">
      <c r="A162" s="4" t="inlineStr">
        <is>
          <t>ELECTRIFICATION 2018</t>
        </is>
      </c>
      <c r="B162" s="4" t="inlineStr">
        <is>
          <t>Region VI</t>
        </is>
      </c>
      <c r="C162" s="4" t="inlineStr">
        <is>
          <t>Capiz</t>
        </is>
      </c>
      <c r="D162" s="4" t="n">
        <v>115560</v>
      </c>
      <c r="E162" s="4" t="inlineStr">
        <is>
          <t>Ilawod Elementary School</t>
        </is>
      </c>
      <c r="F162" s="4" t="inlineStr">
        <is>
          <t>MA-AYON</t>
        </is>
      </c>
      <c r="G162" s="4" t="n">
        <v>1</v>
      </c>
      <c r="H162" s="4" t="n">
        <v>1</v>
      </c>
      <c r="I162" s="4" t="inlineStr">
        <is>
          <t>ELECTRIFICATION OF SCHOOLS ON-GRID</t>
        </is>
      </c>
      <c r="J162" s="4" t="n">
        <v>3</v>
      </c>
      <c r="K162" s="4" t="n">
        <v>598981.96</v>
      </c>
      <c r="L162" s="4" t="inlineStr"/>
      <c r="M162" s="4" t="inlineStr">
        <is>
          <t>COMPLETED</t>
        </is>
      </c>
      <c r="N162" s="4" t="n">
        <v>1</v>
      </c>
      <c r="O162" s="4" t="inlineStr"/>
      <c r="P162" s="4" t="inlineStr"/>
      <c r="Q162" s="4" t="inlineStr"/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4" t="inlineStr">
        <is>
          <t>ENERGIZATION</t>
        </is>
      </c>
      <c r="AB162" s="4" t="n"/>
    </row>
    <row r="163">
      <c r="A163" s="4" t="inlineStr">
        <is>
          <t>ELECTRIFICATION 2018</t>
        </is>
      </c>
      <c r="B163" s="4" t="inlineStr">
        <is>
          <t>Region VI</t>
        </is>
      </c>
      <c r="C163" s="4" t="inlineStr">
        <is>
          <t>Capiz</t>
        </is>
      </c>
      <c r="D163" s="4" t="n">
        <v>115561</v>
      </c>
      <c r="E163" s="4" t="inlineStr">
        <is>
          <t>Indayagan PS</t>
        </is>
      </c>
      <c r="F163" s="4" t="inlineStr">
        <is>
          <t>MA-AYON</t>
        </is>
      </c>
      <c r="G163" s="4" t="n">
        <v>1</v>
      </c>
      <c r="H163" s="4" t="n">
        <v>1</v>
      </c>
      <c r="I163" s="4" t="inlineStr">
        <is>
          <t>ELECTRIFICATION OF SCHOOLS ON-GRID</t>
        </is>
      </c>
      <c r="J163" s="4" t="n">
        <v>3</v>
      </c>
      <c r="K163" s="4" t="n">
        <v>511754.5</v>
      </c>
      <c r="L163" s="4" t="inlineStr"/>
      <c r="M163" s="4" t="inlineStr">
        <is>
          <t>COMPLETED</t>
        </is>
      </c>
      <c r="N163" s="4" t="n">
        <v>1</v>
      </c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>
        <is>
          <t>ENERGIZATION</t>
        </is>
      </c>
      <c r="AB163" s="4" t="n"/>
    </row>
    <row r="164">
      <c r="A164" s="4" t="inlineStr">
        <is>
          <t>ELECTRIFICATION 2018</t>
        </is>
      </c>
      <c r="B164" s="4" t="inlineStr">
        <is>
          <t>Region VI</t>
        </is>
      </c>
      <c r="C164" s="4" t="inlineStr">
        <is>
          <t>Capiz</t>
        </is>
      </c>
      <c r="D164" s="4" t="n">
        <v>115562</v>
      </c>
      <c r="E164" s="4" t="inlineStr">
        <is>
          <t>Jebaca ES</t>
        </is>
      </c>
      <c r="F164" s="4" t="inlineStr">
        <is>
          <t>MA-AYON</t>
        </is>
      </c>
      <c r="G164" s="4" t="n">
        <v>1</v>
      </c>
      <c r="H164" s="4" t="n">
        <v>1</v>
      </c>
      <c r="I164" s="4" t="inlineStr">
        <is>
          <t>ELECTRIFICATION OF SCHOOLS ON-GRID</t>
        </is>
      </c>
      <c r="J164" s="4" t="n">
        <v>3</v>
      </c>
      <c r="K164" s="4" t="n">
        <v>598981.96</v>
      </c>
      <c r="L164" s="4" t="inlineStr"/>
      <c r="M164" s="4" t="inlineStr">
        <is>
          <t>COMPLETED</t>
        </is>
      </c>
      <c r="N164" s="4" t="n">
        <v>1</v>
      </c>
      <c r="O164" s="4" t="inlineStr"/>
      <c r="P164" s="4" t="inlineStr"/>
      <c r="Q164" s="4" t="inlineStr"/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4" t="inlineStr">
        <is>
          <t>ENERGIZATION</t>
        </is>
      </c>
      <c r="AB164" s="4" t="n"/>
    </row>
    <row r="165">
      <c r="A165" s="4" t="inlineStr">
        <is>
          <t>ELECTRIFICATION 2018</t>
        </is>
      </c>
      <c r="B165" s="4" t="inlineStr">
        <is>
          <t>Region VI</t>
        </is>
      </c>
      <c r="C165" s="4" t="inlineStr">
        <is>
          <t>Capiz</t>
        </is>
      </c>
      <c r="D165" s="4" t="n">
        <v>115563</v>
      </c>
      <c r="E165" s="4" t="inlineStr">
        <is>
          <t>Maalan Primary School</t>
        </is>
      </c>
      <c r="F165" s="4" t="inlineStr">
        <is>
          <t>MA-AYON</t>
        </is>
      </c>
      <c r="G165" s="4" t="n">
        <v>1</v>
      </c>
      <c r="H165" s="4" t="n">
        <v>1</v>
      </c>
      <c r="I165" s="4" t="inlineStr">
        <is>
          <t>ELECTRIFICATION OF SCHOOLS ON-GRID</t>
        </is>
      </c>
      <c r="J165" s="4" t="n">
        <v>3</v>
      </c>
      <c r="K165" s="4" t="n">
        <v>511754.5</v>
      </c>
      <c r="L165" s="4" t="inlineStr"/>
      <c r="M165" s="4" t="inlineStr">
        <is>
          <t>COMPLETED</t>
        </is>
      </c>
      <c r="N165" s="4" t="n">
        <v>1</v>
      </c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>
        <is>
          <t>ENERGIZATION</t>
        </is>
      </c>
      <c r="AB165" s="4" t="n"/>
    </row>
    <row r="166">
      <c r="A166" s="4" t="inlineStr">
        <is>
          <t>ELECTRIFICATION 2018</t>
        </is>
      </c>
      <c r="B166" s="4" t="inlineStr">
        <is>
          <t>Region VI</t>
        </is>
      </c>
      <c r="C166" s="4" t="inlineStr">
        <is>
          <t>Capiz</t>
        </is>
      </c>
      <c r="D166" s="4" t="n">
        <v>115564</v>
      </c>
      <c r="E166" s="4" t="inlineStr">
        <is>
          <t>Maayon ES</t>
        </is>
      </c>
      <c r="F166" s="4" t="inlineStr">
        <is>
          <t>MA-AYON</t>
        </is>
      </c>
      <c r="G166" s="4" t="n">
        <v>1</v>
      </c>
      <c r="H166" s="4" t="n">
        <v>1</v>
      </c>
      <c r="I166" s="4" t="inlineStr">
        <is>
          <t>ELECTRIFICATION OF SCHOOLS ON-GRID</t>
        </is>
      </c>
      <c r="J166" s="4" t="n">
        <v>3</v>
      </c>
      <c r="K166" s="4" t="n">
        <v>849437.03</v>
      </c>
      <c r="L166" s="4" t="inlineStr"/>
      <c r="M166" s="4" t="inlineStr">
        <is>
          <t>COMPLETED</t>
        </is>
      </c>
      <c r="N166" s="4" t="n">
        <v>1</v>
      </c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>
        <is>
          <t>ENERGIZATION</t>
        </is>
      </c>
      <c r="AB166" s="4" t="n"/>
    </row>
    <row r="167">
      <c r="A167" s="4" t="inlineStr">
        <is>
          <t>ELECTRIFICATION 2018</t>
        </is>
      </c>
      <c r="B167" s="4" t="inlineStr">
        <is>
          <t>Region VI</t>
        </is>
      </c>
      <c r="C167" s="4" t="inlineStr">
        <is>
          <t>Capiz</t>
        </is>
      </c>
      <c r="D167" s="4" t="n">
        <v>302413</v>
      </c>
      <c r="E167" s="4" t="inlineStr">
        <is>
          <t>Maayon NHS</t>
        </is>
      </c>
      <c r="F167" s="4" t="inlineStr">
        <is>
          <t>MA-AYON</t>
        </is>
      </c>
      <c r="G167" s="4" t="n">
        <v>1</v>
      </c>
      <c r="H167" s="4" t="n">
        <v>1</v>
      </c>
      <c r="I167" s="4" t="inlineStr">
        <is>
          <t>UPGRADING</t>
        </is>
      </c>
      <c r="J167" s="4" t="n">
        <v>1</v>
      </c>
      <c r="K167" s="4" t="n">
        <v>1169728.0681275</v>
      </c>
      <c r="L167" s="4" t="n">
        <v>1162433.4</v>
      </c>
      <c r="M167" s="4" t="inlineStr">
        <is>
          <t>COMPLETED</t>
        </is>
      </c>
      <c r="N167" s="4" t="n">
        <v>1</v>
      </c>
      <c r="O167" s="5" t="n">
        <v>43426</v>
      </c>
      <c r="P167" s="4" t="inlineStr"/>
      <c r="Q167" s="4" t="inlineStr">
        <is>
          <t>R6-DepEd-Capiz-CY2018-Electrification-01</t>
        </is>
      </c>
      <c r="R167" s="4" t="inlineStr">
        <is>
          <t>R6-DepEd-Capiz-CY2018-Electrification-Lot1</t>
        </is>
      </c>
      <c r="S167" s="5" t="n">
        <v>43193</v>
      </c>
      <c r="T167" s="5" t="n">
        <v>43200</v>
      </c>
      <c r="U167" s="5" t="n">
        <v>43264</v>
      </c>
      <c r="V167" s="5" t="n">
        <v>43292</v>
      </c>
      <c r="W167" s="5" t="n">
        <v>43299</v>
      </c>
      <c r="X167" s="4" t="inlineStr">
        <is>
          <t>RJZW Electrical Engineering Services</t>
        </is>
      </c>
      <c r="Y167" s="4" t="inlineStr"/>
      <c r="Z167" s="4" t="inlineStr"/>
      <c r="AA167" s="4" t="inlineStr">
        <is>
          <t>UPGRADING</t>
        </is>
      </c>
      <c r="AB167" s="4" t="n"/>
    </row>
    <row r="168">
      <c r="A168" s="4" t="inlineStr">
        <is>
          <t>ELECTRIFICATION 2018</t>
        </is>
      </c>
      <c r="B168" s="4" t="inlineStr">
        <is>
          <t>Region VI</t>
        </is>
      </c>
      <c r="C168" s="4" t="inlineStr">
        <is>
          <t>Capiz</t>
        </is>
      </c>
      <c r="D168" s="4" t="n">
        <v>115565</v>
      </c>
      <c r="E168" s="4" t="inlineStr">
        <is>
          <t>Manayupit ES</t>
        </is>
      </c>
      <c r="F168" s="4" t="inlineStr">
        <is>
          <t>MA-AYON</t>
        </is>
      </c>
      <c r="G168" s="4" t="n">
        <v>1</v>
      </c>
      <c r="H168" s="4" t="n">
        <v>1</v>
      </c>
      <c r="I168" s="4" t="inlineStr">
        <is>
          <t>ELECTRIFICATION OF SCHOOLS ON-GRID</t>
        </is>
      </c>
      <c r="J168" s="4" t="n">
        <v>3</v>
      </c>
      <c r="K168" s="4" t="n">
        <v>570194.02</v>
      </c>
      <c r="L168" s="4" t="inlineStr"/>
      <c r="M168" s="4" t="inlineStr">
        <is>
          <t>COMPLETED</t>
        </is>
      </c>
      <c r="N168" s="4" t="n">
        <v>1</v>
      </c>
      <c r="O168" s="4" t="inlineStr"/>
      <c r="P168" s="4" t="inlineStr"/>
      <c r="Q168" s="4" t="inlineStr"/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4" t="inlineStr">
        <is>
          <t>ENERGIZATION</t>
        </is>
      </c>
      <c r="AB168" s="4" t="n"/>
    </row>
    <row r="169">
      <c r="A169" s="4" t="inlineStr">
        <is>
          <t>ELECTRIFICATION 2018</t>
        </is>
      </c>
      <c r="B169" s="4" t="inlineStr">
        <is>
          <t>Region VI</t>
        </is>
      </c>
      <c r="C169" s="4" t="inlineStr">
        <is>
          <t>Capiz</t>
        </is>
      </c>
      <c r="D169" s="4" t="n">
        <v>115566</v>
      </c>
      <c r="E169" s="4" t="inlineStr">
        <is>
          <t>New Guia ES</t>
        </is>
      </c>
      <c r="F169" s="4" t="inlineStr">
        <is>
          <t>MA-AYON</t>
        </is>
      </c>
      <c r="G169" s="4" t="n">
        <v>1</v>
      </c>
      <c r="H169" s="4" t="n">
        <v>1</v>
      </c>
      <c r="I169" s="4" t="inlineStr">
        <is>
          <t>ELECTRIFICATION OF SCHOOLS ON-GRID</t>
        </is>
      </c>
      <c r="J169" s="4" t="n">
        <v>3</v>
      </c>
      <c r="K169" s="4" t="n">
        <v>794739.95</v>
      </c>
      <c r="L169" s="4" t="inlineStr"/>
      <c r="M169" s="4" t="inlineStr">
        <is>
          <t>COMPLETED</t>
        </is>
      </c>
      <c r="N169" s="4" t="n">
        <v>1</v>
      </c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>
        <is>
          <t>ENERGIZATION</t>
        </is>
      </c>
      <c r="AB169" s="4" t="n"/>
    </row>
    <row r="170">
      <c r="A170" s="4" t="inlineStr">
        <is>
          <t>ELECTRIFICATION 2018</t>
        </is>
      </c>
      <c r="B170" s="4" t="inlineStr">
        <is>
          <t>Region VI</t>
        </is>
      </c>
      <c r="C170" s="4" t="inlineStr">
        <is>
          <t>Capiz</t>
        </is>
      </c>
      <c r="D170" s="4" t="n">
        <v>115567</v>
      </c>
      <c r="E170" s="4" t="inlineStr">
        <is>
          <t>Old Guia PS</t>
        </is>
      </c>
      <c r="F170" s="4" t="inlineStr">
        <is>
          <t>MA-AYON</t>
        </is>
      </c>
      <c r="G170" s="4" t="n">
        <v>1</v>
      </c>
      <c r="H170" s="4" t="n">
        <v>1</v>
      </c>
      <c r="I170" s="4" t="inlineStr">
        <is>
          <t>ELECTRIFICATION OF SCHOOLS ON-GRID</t>
        </is>
      </c>
      <c r="J170" s="4" t="n">
        <v>3</v>
      </c>
      <c r="K170" s="4" t="n">
        <v>540542.4399999999</v>
      </c>
      <c r="L170" s="4" t="inlineStr"/>
      <c r="M170" s="4" t="inlineStr">
        <is>
          <t>COMPLETED</t>
        </is>
      </c>
      <c r="N170" s="4" t="n">
        <v>1</v>
      </c>
      <c r="O170" s="4" t="inlineStr"/>
      <c r="P170" s="4" t="inlineStr"/>
      <c r="Q170" s="4" t="inlineStr"/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4" t="inlineStr">
        <is>
          <t>ENERGIZATION</t>
        </is>
      </c>
      <c r="AB170" s="4" t="n"/>
    </row>
    <row r="171">
      <c r="A171" s="4" t="inlineStr">
        <is>
          <t>ELECTRIFICATION 2018</t>
        </is>
      </c>
      <c r="B171" s="4" t="inlineStr">
        <is>
          <t>Region VI</t>
        </is>
      </c>
      <c r="C171" s="4" t="inlineStr">
        <is>
          <t>Capiz</t>
        </is>
      </c>
      <c r="D171" s="4" t="n">
        <v>115568</v>
      </c>
      <c r="E171" s="4" t="inlineStr">
        <is>
          <t>Palaguian ES</t>
        </is>
      </c>
      <c r="F171" s="4" t="inlineStr">
        <is>
          <t>MA-AYON</t>
        </is>
      </c>
      <c r="G171" s="4" t="n">
        <v>1</v>
      </c>
      <c r="H171" s="4" t="n">
        <v>1</v>
      </c>
      <c r="I171" s="4" t="inlineStr">
        <is>
          <t>ELECTRIFICATION OF SCHOOLS ON-GRID</t>
        </is>
      </c>
      <c r="J171" s="4" t="n">
        <v>3</v>
      </c>
      <c r="K171" s="4" t="n">
        <v>598981.96</v>
      </c>
      <c r="L171" s="4" t="inlineStr"/>
      <c r="M171" s="4" t="inlineStr">
        <is>
          <t>COMPLETED</t>
        </is>
      </c>
      <c r="N171" s="4" t="n">
        <v>1</v>
      </c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>
        <is>
          <t>ENERGIZATION</t>
        </is>
      </c>
      <c r="AB171" s="4" t="n"/>
    </row>
    <row r="172">
      <c r="A172" s="4" t="inlineStr">
        <is>
          <t>ELECTRIFICATION 2018</t>
        </is>
      </c>
      <c r="B172" s="4" t="inlineStr">
        <is>
          <t>Region VI</t>
        </is>
      </c>
      <c r="C172" s="4" t="inlineStr">
        <is>
          <t>Capiz</t>
        </is>
      </c>
      <c r="D172" s="4" t="n">
        <v>115569</v>
      </c>
      <c r="E172" s="4" t="inlineStr">
        <is>
          <t>Parallan Elementary School</t>
        </is>
      </c>
      <c r="F172" s="4" t="inlineStr">
        <is>
          <t>MA-AYON</t>
        </is>
      </c>
      <c r="G172" s="4" t="n">
        <v>1</v>
      </c>
      <c r="H172" s="4" t="n">
        <v>1</v>
      </c>
      <c r="I172" s="4" t="inlineStr">
        <is>
          <t>ELECTRIFICATION OF SCHOOLS ON-GRID</t>
        </is>
      </c>
      <c r="J172" s="4" t="n">
        <v>3</v>
      </c>
      <c r="K172" s="4" t="n">
        <v>653679.04</v>
      </c>
      <c r="L172" s="4" t="inlineStr"/>
      <c r="M172" s="4" t="inlineStr">
        <is>
          <t>COMPLETED</t>
        </is>
      </c>
      <c r="N172" s="4" t="n">
        <v>1</v>
      </c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>
        <is>
          <t>ENERGIZATION</t>
        </is>
      </c>
      <c r="AB172" s="4" t="n"/>
    </row>
    <row r="173">
      <c r="A173" s="4" t="inlineStr">
        <is>
          <t>ELECTRIFICATION 2018</t>
        </is>
      </c>
      <c r="B173" s="4" t="inlineStr">
        <is>
          <t>Region VI</t>
        </is>
      </c>
      <c r="C173" s="4" t="inlineStr">
        <is>
          <t>Capiz</t>
        </is>
      </c>
      <c r="D173" s="4" t="n">
        <v>115570</v>
      </c>
      <c r="E173" s="4" t="inlineStr">
        <is>
          <t>Piña ES</t>
        </is>
      </c>
      <c r="F173" s="4" t="inlineStr">
        <is>
          <t>MA-AYON</t>
        </is>
      </c>
      <c r="G173" s="4" t="n">
        <v>1</v>
      </c>
      <c r="H173" s="4" t="n">
        <v>1</v>
      </c>
      <c r="I173" s="4" t="inlineStr">
        <is>
          <t>ELECTRIFICATION OF SCHOOLS ON-GRID</t>
        </is>
      </c>
      <c r="J173" s="4" t="n">
        <v>3</v>
      </c>
      <c r="K173" s="4" t="n">
        <v>570194.02</v>
      </c>
      <c r="L173" s="4" t="inlineStr"/>
      <c r="M173" s="4" t="inlineStr">
        <is>
          <t>COMPLETED</t>
        </is>
      </c>
      <c r="N173" s="4" t="n">
        <v>1</v>
      </c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>
        <is>
          <t>ENERGIZATION</t>
        </is>
      </c>
      <c r="AB173" s="4" t="n"/>
    </row>
    <row r="174">
      <c r="A174" s="4" t="inlineStr">
        <is>
          <t>ELECTRIFICATION 2018</t>
        </is>
      </c>
      <c r="B174" s="4" t="inlineStr">
        <is>
          <t>Region VI</t>
        </is>
      </c>
      <c r="C174" s="4" t="inlineStr">
        <is>
          <t>Capiz</t>
        </is>
      </c>
      <c r="D174" s="4" t="n">
        <v>115571</v>
      </c>
      <c r="E174" s="4" t="inlineStr">
        <is>
          <t>Quevedo ES (ngalan es)</t>
        </is>
      </c>
      <c r="F174" s="4" t="inlineStr">
        <is>
          <t>MA-AYON</t>
        </is>
      </c>
      <c r="G174" s="4" t="n">
        <v>1</v>
      </c>
      <c r="H174" s="4" t="n">
        <v>1</v>
      </c>
      <c r="I174" s="4" t="inlineStr">
        <is>
          <t>ELECTRIFICATION OF SCHOOLS ON-GRID</t>
        </is>
      </c>
      <c r="J174" s="4" t="n">
        <v>3</v>
      </c>
      <c r="K174" s="4" t="n">
        <v>765952.01</v>
      </c>
      <c r="L174" s="4" t="inlineStr"/>
      <c r="M174" s="4" t="inlineStr">
        <is>
          <t>COMPLETED</t>
        </is>
      </c>
      <c r="N174" s="4" t="n">
        <v>1</v>
      </c>
      <c r="O174" s="4" t="inlineStr"/>
      <c r="P174" s="4" t="inlineStr"/>
      <c r="Q174" s="4" t="inlineStr"/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4" t="inlineStr">
        <is>
          <t>ENERGIZATION</t>
        </is>
      </c>
      <c r="AB174" s="4" t="n"/>
    </row>
    <row r="175">
      <c r="A175" s="4" t="inlineStr">
        <is>
          <t>ELECTRIFICATION 2018</t>
        </is>
      </c>
      <c r="B175" s="4" t="inlineStr">
        <is>
          <t>Region VI</t>
        </is>
      </c>
      <c r="C175" s="4" t="inlineStr">
        <is>
          <t>Capiz</t>
        </is>
      </c>
      <c r="D175" s="4" t="n">
        <v>115572</v>
      </c>
      <c r="E175" s="4" t="inlineStr">
        <is>
          <t>Quinabonglan ES</t>
        </is>
      </c>
      <c r="F175" s="4" t="inlineStr">
        <is>
          <t>MA-AYON</t>
        </is>
      </c>
      <c r="G175" s="4" t="n">
        <v>1</v>
      </c>
      <c r="H175" s="4" t="n">
        <v>1</v>
      </c>
      <c r="I175" s="4" t="inlineStr">
        <is>
          <t>ELECTRIFICATION OF SCHOOLS ON-GRID</t>
        </is>
      </c>
      <c r="J175" s="4" t="n">
        <v>3</v>
      </c>
      <c r="K175" s="4" t="n">
        <v>932922.0600000001</v>
      </c>
      <c r="L175" s="4" t="inlineStr"/>
      <c r="M175" s="4" t="inlineStr">
        <is>
          <t>COMPLETED</t>
        </is>
      </c>
      <c r="N175" s="4" t="n">
        <v>1</v>
      </c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>
        <is>
          <t>ENERGIZATION</t>
        </is>
      </c>
      <c r="AB175" s="4" t="n"/>
    </row>
    <row r="176">
      <c r="A176" s="4" t="inlineStr">
        <is>
          <t>ELECTRIFICATION 2018</t>
        </is>
      </c>
      <c r="B176" s="4" t="inlineStr">
        <is>
          <t>Region VI</t>
        </is>
      </c>
      <c r="C176" s="4" t="inlineStr">
        <is>
          <t>Capiz</t>
        </is>
      </c>
      <c r="D176" s="4" t="n">
        <v>115573</v>
      </c>
      <c r="E176" s="4" t="inlineStr">
        <is>
          <t>Quinat-uyan ES</t>
        </is>
      </c>
      <c r="F176" s="4" t="inlineStr">
        <is>
          <t>MA-AYON</t>
        </is>
      </c>
      <c r="G176" s="4" t="n">
        <v>1</v>
      </c>
      <c r="H176" s="4" t="n">
        <v>1</v>
      </c>
      <c r="I176" s="4" t="inlineStr">
        <is>
          <t>ELECTRIFICATION OF SCHOOLS ON-GRID</t>
        </is>
      </c>
      <c r="J176" s="4" t="n">
        <v>3</v>
      </c>
      <c r="K176" s="4" t="n">
        <v>765952.01</v>
      </c>
      <c r="L176" s="4" t="inlineStr"/>
      <c r="M176" s="4" t="inlineStr">
        <is>
          <t>COMPLETED</t>
        </is>
      </c>
      <c r="N176" s="4" t="n">
        <v>1</v>
      </c>
      <c r="O176" s="4" t="inlineStr"/>
      <c r="P176" s="4" t="inlineStr"/>
      <c r="Q176" s="4" t="inlineStr"/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4" t="inlineStr">
        <is>
          <t>ENERGIZATION</t>
        </is>
      </c>
      <c r="AB176" s="4" t="n"/>
    </row>
    <row r="177">
      <c r="A177" s="4" t="inlineStr">
        <is>
          <t>ELECTRIFICATION 2018</t>
        </is>
      </c>
      <c r="B177" s="4" t="inlineStr">
        <is>
          <t>Region VI</t>
        </is>
      </c>
      <c r="C177" s="4" t="inlineStr">
        <is>
          <t>Capiz</t>
        </is>
      </c>
      <c r="D177" s="4" t="n">
        <v>115574</v>
      </c>
      <c r="E177" s="4" t="inlineStr">
        <is>
          <t>Salgan ES</t>
        </is>
      </c>
      <c r="F177" s="4" t="inlineStr">
        <is>
          <t>MA-AYON</t>
        </is>
      </c>
      <c r="G177" s="4" t="n">
        <v>1</v>
      </c>
      <c r="H177" s="4" t="n">
        <v>1</v>
      </c>
      <c r="I177" s="4" t="inlineStr">
        <is>
          <t>ELECTRIFICATION OF SCHOOLS ON-GRID</t>
        </is>
      </c>
      <c r="J177" s="4" t="n">
        <v>3</v>
      </c>
      <c r="K177" s="4" t="n">
        <v>682466.98</v>
      </c>
      <c r="L177" s="4" t="inlineStr"/>
      <c r="M177" s="4" t="inlineStr">
        <is>
          <t>COMPLETED</t>
        </is>
      </c>
      <c r="N177" s="4" t="n">
        <v>1</v>
      </c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>
        <is>
          <t>ENERGIZATION</t>
        </is>
      </c>
      <c r="AB177" s="4" t="n"/>
    </row>
    <row r="178">
      <c r="A178" s="4" t="inlineStr">
        <is>
          <t>ELECTRIFICATION 2018</t>
        </is>
      </c>
      <c r="B178" s="4" t="inlineStr">
        <is>
          <t>Region VI</t>
        </is>
      </c>
      <c r="C178" s="4" t="inlineStr">
        <is>
          <t>Capiz</t>
        </is>
      </c>
      <c r="D178" s="4" t="n">
        <v>115575</v>
      </c>
      <c r="E178" s="4" t="inlineStr">
        <is>
          <t>Tapulang Elementary School</t>
        </is>
      </c>
      <c r="F178" s="4" t="inlineStr">
        <is>
          <t>MA-AYON</t>
        </is>
      </c>
      <c r="G178" s="4" t="n">
        <v>1</v>
      </c>
      <c r="H178" s="4" t="n">
        <v>1</v>
      </c>
      <c r="I178" s="4" t="inlineStr">
        <is>
          <t>ELECTRIFICATION OF SCHOOLS ON-GRID</t>
        </is>
      </c>
      <c r="J178" s="4" t="n">
        <v>3</v>
      </c>
      <c r="K178" s="4" t="n">
        <v>653679.04</v>
      </c>
      <c r="L178" s="4" t="inlineStr"/>
      <c r="M178" s="4" t="inlineStr">
        <is>
          <t>COMPLETED</t>
        </is>
      </c>
      <c r="N178" s="4" t="n">
        <v>1</v>
      </c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4" t="inlineStr">
        <is>
          <t>ENERGIZATION</t>
        </is>
      </c>
      <c r="AB178" s="4" t="n"/>
    </row>
    <row r="179">
      <c r="A179" s="4" t="inlineStr">
        <is>
          <t>ELECTRIFICATION 2018</t>
        </is>
      </c>
      <c r="B179" s="4" t="inlineStr">
        <is>
          <t>Region VI</t>
        </is>
      </c>
      <c r="C179" s="4" t="inlineStr">
        <is>
          <t>Capiz</t>
        </is>
      </c>
      <c r="D179" s="4" t="n">
        <v>115576</v>
      </c>
      <c r="E179" s="4" t="inlineStr">
        <is>
          <t>Tepacla ES</t>
        </is>
      </c>
      <c r="F179" s="4" t="inlineStr">
        <is>
          <t>MA-AYON</t>
        </is>
      </c>
      <c r="G179" s="4" t="n">
        <v>1</v>
      </c>
      <c r="H179" s="4" t="n">
        <v>1</v>
      </c>
      <c r="I179" s="4" t="inlineStr">
        <is>
          <t>ELECTRIFICATION OF SCHOOLS ON-GRID</t>
        </is>
      </c>
      <c r="J179" s="4" t="n">
        <v>3</v>
      </c>
      <c r="K179" s="4" t="n">
        <v>682466.98</v>
      </c>
      <c r="L179" s="4" t="inlineStr"/>
      <c r="M179" s="4" t="inlineStr">
        <is>
          <t>COMPLETED</t>
        </is>
      </c>
      <c r="N179" s="4" t="n">
        <v>1</v>
      </c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>
        <is>
          <t>ENERGIZATION</t>
        </is>
      </c>
      <c r="AB179" s="4" t="n"/>
    </row>
    <row r="180">
      <c r="A180" s="4" t="inlineStr">
        <is>
          <t>ELECTRIFICATION 2018</t>
        </is>
      </c>
      <c r="B180" s="4" t="inlineStr">
        <is>
          <t>Region VI</t>
        </is>
      </c>
      <c r="C180" s="4" t="inlineStr">
        <is>
          <t>Capiz</t>
        </is>
      </c>
      <c r="D180" s="4" t="n">
        <v>115577</v>
      </c>
      <c r="E180" s="4" t="inlineStr">
        <is>
          <t>Tuburan ES</t>
        </is>
      </c>
      <c r="F180" s="4" t="inlineStr">
        <is>
          <t>MA-AYON</t>
        </is>
      </c>
      <c r="G180" s="4" t="n">
        <v>1</v>
      </c>
      <c r="H180" s="4" t="n">
        <v>1</v>
      </c>
      <c r="I180" s="4" t="inlineStr">
        <is>
          <t>ELECTRIFICATION OF SCHOOLS ON-GRID</t>
        </is>
      </c>
      <c r="J180" s="4" t="n">
        <v>3</v>
      </c>
      <c r="K180" s="4" t="n">
        <v>682466.98</v>
      </c>
      <c r="L180" s="4" t="inlineStr"/>
      <c r="M180" s="4" t="inlineStr">
        <is>
          <t>COMPLETED</t>
        </is>
      </c>
      <c r="N180" s="4" t="n">
        <v>1</v>
      </c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4" t="inlineStr">
        <is>
          <t>ENERGIZATION</t>
        </is>
      </c>
      <c r="AB180" s="4" t="n"/>
    </row>
    <row r="181">
      <c r="A181" s="4" t="inlineStr">
        <is>
          <t>ELECTRIFICATION 2018</t>
        </is>
      </c>
      <c r="B181" s="4" t="inlineStr">
        <is>
          <t>Region VI</t>
        </is>
      </c>
      <c r="C181" s="4" t="inlineStr">
        <is>
          <t>Capiz</t>
        </is>
      </c>
      <c r="D181" s="4" t="n">
        <v>302403</v>
      </c>
      <c r="E181" s="4" t="inlineStr">
        <is>
          <t>Tuburan NHS</t>
        </is>
      </c>
      <c r="F181" s="4" t="inlineStr">
        <is>
          <t>MA-AYON</t>
        </is>
      </c>
      <c r="G181" s="4" t="n">
        <v>1</v>
      </c>
      <c r="H181" s="4" t="n">
        <v>1</v>
      </c>
      <c r="I181" s="4" t="inlineStr">
        <is>
          <t>UPGRADING</t>
        </is>
      </c>
      <c r="J181" s="4" t="n">
        <v>1</v>
      </c>
      <c r="K181" s="4" t="n">
        <v>487575.6349275</v>
      </c>
      <c r="L181" s="4" t="n">
        <v>483682.9</v>
      </c>
      <c r="M181" s="4" t="inlineStr">
        <is>
          <t>COMPLETED</t>
        </is>
      </c>
      <c r="N181" s="4" t="n">
        <v>1</v>
      </c>
      <c r="O181" s="5" t="n">
        <v>43426</v>
      </c>
      <c r="P181" s="4" t="inlineStr"/>
      <c r="Q181" s="4" t="inlineStr">
        <is>
          <t>R6-DepEd-Capiz-CY2018-Electrification-01</t>
        </is>
      </c>
      <c r="R181" s="4" t="inlineStr">
        <is>
          <t>R6-DepEd-Capiz-CY2018-Electrification-Lot3</t>
        </is>
      </c>
      <c r="S181" s="5" t="n">
        <v>43193</v>
      </c>
      <c r="T181" s="5" t="n">
        <v>43200</v>
      </c>
      <c r="U181" s="5" t="n">
        <v>43264</v>
      </c>
      <c r="V181" s="5" t="n">
        <v>43292</v>
      </c>
      <c r="W181" s="5" t="n">
        <v>43299</v>
      </c>
      <c r="X181" s="4" t="inlineStr">
        <is>
          <t>RJZW Electrical Engineering Services</t>
        </is>
      </c>
      <c r="Y181" s="4" t="inlineStr"/>
      <c r="Z181" s="4" t="inlineStr"/>
      <c r="AA181" s="4" t="inlineStr">
        <is>
          <t>UPGRADING</t>
        </is>
      </c>
      <c r="AB181" s="4" t="n"/>
    </row>
    <row r="182">
      <c r="A182" s="4" t="inlineStr">
        <is>
          <t>ELECTRIFICATION 2018</t>
        </is>
      </c>
      <c r="B182" s="4" t="inlineStr">
        <is>
          <t>Region VI</t>
        </is>
      </c>
      <c r="C182" s="4" t="inlineStr">
        <is>
          <t>Capiz</t>
        </is>
      </c>
      <c r="D182" s="4" t="n">
        <v>115578</v>
      </c>
      <c r="E182" s="4" t="inlineStr">
        <is>
          <t>West Villaflores ES</t>
        </is>
      </c>
      <c r="F182" s="4" t="inlineStr">
        <is>
          <t>MA-AYON</t>
        </is>
      </c>
      <c r="G182" s="4" t="n">
        <v>1</v>
      </c>
      <c r="H182" s="4" t="n">
        <v>1</v>
      </c>
      <c r="I182" s="4" t="inlineStr">
        <is>
          <t>ELECTRIFICATION OF SCHOOLS ON-GRID</t>
        </is>
      </c>
      <c r="J182" s="4" t="n">
        <v>3</v>
      </c>
      <c r="K182" s="4" t="n">
        <v>598981.96</v>
      </c>
      <c r="L182" s="4" t="inlineStr"/>
      <c r="M182" s="4" t="inlineStr">
        <is>
          <t>COMPLETED</t>
        </is>
      </c>
      <c r="N182" s="4" t="n">
        <v>1</v>
      </c>
      <c r="O182" s="4" t="inlineStr"/>
      <c r="P182" s="4" t="inlineStr"/>
      <c r="Q182" s="4" t="inlineStr"/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4" t="inlineStr">
        <is>
          <t>ENERGIZATION</t>
        </is>
      </c>
      <c r="AB182" s="4" t="n"/>
    </row>
    <row r="183">
      <c r="A183" s="4" t="inlineStr">
        <is>
          <t>ELECTRIFICATION 2018</t>
        </is>
      </c>
      <c r="B183" s="4" t="inlineStr">
        <is>
          <t>Region VI</t>
        </is>
      </c>
      <c r="C183" s="4" t="inlineStr">
        <is>
          <t>Capiz</t>
        </is>
      </c>
      <c r="D183" s="4" t="n">
        <v>302395</v>
      </c>
      <c r="E183" s="4" t="inlineStr">
        <is>
          <t>Comsr. Luis R. Asis NHS</t>
        </is>
      </c>
      <c r="F183" s="4" t="inlineStr">
        <is>
          <t>PANAY</t>
        </is>
      </c>
      <c r="G183" s="4" t="n">
        <v>1</v>
      </c>
      <c r="H183" s="4" t="n">
        <v>1</v>
      </c>
      <c r="I183" s="4" t="inlineStr">
        <is>
          <t>UPGRADING</t>
        </is>
      </c>
      <c r="J183" s="4" t="n">
        <v>1</v>
      </c>
      <c r="K183" s="4" t="n">
        <v>487575.6349275</v>
      </c>
      <c r="L183" s="4" t="n">
        <v>483682.9</v>
      </c>
      <c r="M183" s="4" t="inlineStr">
        <is>
          <t>COMPLETED</t>
        </is>
      </c>
      <c r="N183" s="4" t="n">
        <v>1</v>
      </c>
      <c r="O183" s="5" t="n">
        <v>43426</v>
      </c>
      <c r="P183" s="4" t="inlineStr"/>
      <c r="Q183" s="4" t="inlineStr">
        <is>
          <t>R6-DepEd-Capiz-CY2018-Electrification-01</t>
        </is>
      </c>
      <c r="R183" s="4" t="inlineStr">
        <is>
          <t>R6-DepEd-Capiz-CY2018-Electrification-Lot1</t>
        </is>
      </c>
      <c r="S183" s="5" t="n">
        <v>43193</v>
      </c>
      <c r="T183" s="5" t="n">
        <v>43200</v>
      </c>
      <c r="U183" s="5" t="n">
        <v>43264</v>
      </c>
      <c r="V183" s="5" t="n">
        <v>43292</v>
      </c>
      <c r="W183" s="5" t="n">
        <v>43299</v>
      </c>
      <c r="X183" s="4" t="inlineStr">
        <is>
          <t>RJZW Electrical Engineering Services</t>
        </is>
      </c>
      <c r="Y183" s="4" t="inlineStr"/>
      <c r="Z183" s="4" t="inlineStr"/>
      <c r="AA183" s="4" t="inlineStr">
        <is>
          <t>UPGRADING</t>
        </is>
      </c>
      <c r="AB183" s="4" t="n"/>
    </row>
    <row r="184">
      <c r="A184" s="4" t="inlineStr">
        <is>
          <t>ELECTRIFICATION 2018</t>
        </is>
      </c>
      <c r="B184" s="4" t="inlineStr">
        <is>
          <t>Region VI</t>
        </is>
      </c>
      <c r="C184" s="4" t="inlineStr">
        <is>
          <t>Capiz</t>
        </is>
      </c>
      <c r="D184" s="4" t="n">
        <v>302398</v>
      </c>
      <c r="E184" s="4" t="inlineStr">
        <is>
          <t>Felix Balgos MNHS</t>
        </is>
      </c>
      <c r="F184" s="4" t="inlineStr">
        <is>
          <t>PANAY</t>
        </is>
      </c>
      <c r="G184" s="4" t="n">
        <v>1</v>
      </c>
      <c r="H184" s="4" t="n">
        <v>1</v>
      </c>
      <c r="I184" s="4" t="inlineStr">
        <is>
          <t>UPGRADING</t>
        </is>
      </c>
      <c r="J184" s="4" t="n">
        <v>1</v>
      </c>
      <c r="K184" s="4" t="n">
        <v>660495.2314275</v>
      </c>
      <c r="L184" s="4" t="n">
        <v>654695.2</v>
      </c>
      <c r="M184" s="4" t="inlineStr">
        <is>
          <t>COMPLETED</t>
        </is>
      </c>
      <c r="N184" s="4" t="n">
        <v>1</v>
      </c>
      <c r="O184" s="5" t="n">
        <v>43426</v>
      </c>
      <c r="P184" s="4" t="inlineStr"/>
      <c r="Q184" s="4" t="inlineStr">
        <is>
          <t>R6-DepEd-Capiz-CY2018-Electrification-01</t>
        </is>
      </c>
      <c r="R184" s="4" t="inlineStr">
        <is>
          <t>R6-DepEd-Capiz-CY2018-Electrification-Lot1</t>
        </is>
      </c>
      <c r="S184" s="5" t="n">
        <v>43193</v>
      </c>
      <c r="T184" s="5" t="n">
        <v>43200</v>
      </c>
      <c r="U184" s="5" t="n">
        <v>43264</v>
      </c>
      <c r="V184" s="5" t="n">
        <v>43292</v>
      </c>
      <c r="W184" s="5" t="n">
        <v>43299</v>
      </c>
      <c r="X184" s="4" t="inlineStr">
        <is>
          <t>RJZW Electrical Engineering Services</t>
        </is>
      </c>
      <c r="Y184" s="4" t="inlineStr"/>
      <c r="Z184" s="4" t="inlineStr"/>
      <c r="AA184" s="4" t="inlineStr">
        <is>
          <t>UPGRADING</t>
        </is>
      </c>
      <c r="AB184" s="4" t="n"/>
    </row>
    <row r="185">
      <c r="A185" s="4" t="inlineStr">
        <is>
          <t>ELECTRIFICATION 2018</t>
        </is>
      </c>
      <c r="B185" s="4" t="inlineStr">
        <is>
          <t>Region VI</t>
        </is>
      </c>
      <c r="C185" s="4" t="inlineStr">
        <is>
          <t>Capiz</t>
        </is>
      </c>
      <c r="D185" s="4" t="n">
        <v>310812</v>
      </c>
      <c r="E185" s="4" t="inlineStr">
        <is>
          <t>Pawa National High School</t>
        </is>
      </c>
      <c r="F185" s="4" t="inlineStr">
        <is>
          <t>PANAY</t>
        </is>
      </c>
      <c r="G185" s="4" t="n">
        <v>1</v>
      </c>
      <c r="H185" s="4" t="n">
        <v>1</v>
      </c>
      <c r="I185" s="4" t="inlineStr">
        <is>
          <t>UPGRADING</t>
        </is>
      </c>
      <c r="J185" s="4" t="n">
        <v>1</v>
      </c>
      <c r="K185" s="4" t="n">
        <v>578203.0375274998</v>
      </c>
      <c r="L185" s="4" t="n">
        <v>571256.62</v>
      </c>
      <c r="M185" s="4" t="inlineStr">
        <is>
          <t>COMPLETED</t>
        </is>
      </c>
      <c r="N185" s="4" t="n">
        <v>1</v>
      </c>
      <c r="O185" s="5" t="n">
        <v>43426</v>
      </c>
      <c r="P185" s="4" t="inlineStr"/>
      <c r="Q185" s="4" t="inlineStr">
        <is>
          <t>R6-DepEd-Capiz-CY2018-Electrification-01</t>
        </is>
      </c>
      <c r="R185" s="4" t="inlineStr">
        <is>
          <t>R6-DepEd-Capiz-CY2018-Electrification-Lot1</t>
        </is>
      </c>
      <c r="S185" s="5" t="n">
        <v>43193</v>
      </c>
      <c r="T185" s="5" t="n">
        <v>43200</v>
      </c>
      <c r="U185" s="5" t="n">
        <v>43264</v>
      </c>
      <c r="V185" s="5" t="n">
        <v>43292</v>
      </c>
      <c r="W185" s="5" t="n">
        <v>43299</v>
      </c>
      <c r="X185" s="4" t="inlineStr">
        <is>
          <t>RJZW Electrical Engineering Services</t>
        </is>
      </c>
      <c r="Y185" s="4" t="inlineStr"/>
      <c r="Z185" s="4" t="inlineStr"/>
      <c r="AA185" s="4" t="inlineStr">
        <is>
          <t>UPGRADING</t>
        </is>
      </c>
      <c r="AB185" s="4" t="n"/>
    </row>
    <row r="186">
      <c r="A186" s="4" t="inlineStr">
        <is>
          <t>ELECTRIFICATION 2018</t>
        </is>
      </c>
      <c r="B186" s="4" t="inlineStr">
        <is>
          <t>Region VI</t>
        </is>
      </c>
      <c r="C186" s="4" t="inlineStr">
        <is>
          <t>Capiz</t>
        </is>
      </c>
      <c r="D186" s="4" t="n">
        <v>302410</v>
      </c>
      <c r="E186" s="4" t="inlineStr">
        <is>
          <t>Leodegario D. Deocampo Sr. NHS</t>
        </is>
      </c>
      <c r="F186" s="4" t="inlineStr">
        <is>
          <t>PANITAN</t>
        </is>
      </c>
      <c r="G186" s="4" t="n">
        <v>1</v>
      </c>
      <c r="H186" s="4" t="n">
        <v>1</v>
      </c>
      <c r="I186" s="4" t="inlineStr">
        <is>
          <t>UPGRADING</t>
        </is>
      </c>
      <c r="J186" s="4" t="n">
        <v>1</v>
      </c>
      <c r="K186" s="4" t="n">
        <v>641705.0278274999</v>
      </c>
      <c r="L186" s="4" t="n">
        <v>611148.8100000001</v>
      </c>
      <c r="M186" s="4" t="inlineStr">
        <is>
          <t>COMPLETED</t>
        </is>
      </c>
      <c r="N186" s="4" t="n">
        <v>1</v>
      </c>
      <c r="O186" s="5" t="n">
        <v>43426</v>
      </c>
      <c r="P186" s="4" t="inlineStr"/>
      <c r="Q186" s="4" t="inlineStr">
        <is>
          <t>R6-DepEd-Capiz-CY2018-Electrification-01</t>
        </is>
      </c>
      <c r="R186" s="4" t="inlineStr">
        <is>
          <t>R6-DepEd-Capiz-CY2018-Electrification-Lot1</t>
        </is>
      </c>
      <c r="S186" s="5" t="n">
        <v>43193</v>
      </c>
      <c r="T186" s="5" t="n">
        <v>43200</v>
      </c>
      <c r="U186" s="5" t="n">
        <v>43264</v>
      </c>
      <c r="V186" s="5" t="n">
        <v>43292</v>
      </c>
      <c r="W186" s="5" t="n">
        <v>43299</v>
      </c>
      <c r="X186" s="4" t="inlineStr">
        <is>
          <t>RJZW Electrical Engineering Services</t>
        </is>
      </c>
      <c r="Y186" s="4" t="inlineStr"/>
      <c r="Z186" s="4" t="inlineStr"/>
      <c r="AA186" s="4" t="inlineStr">
        <is>
          <t>UPGRADING</t>
        </is>
      </c>
      <c r="AB186" s="4" t="n"/>
    </row>
    <row r="187">
      <c r="A187" s="4" t="inlineStr">
        <is>
          <t>ELECTRIFICATION 2018</t>
        </is>
      </c>
      <c r="B187" s="4" t="inlineStr">
        <is>
          <t>Region VI</t>
        </is>
      </c>
      <c r="C187" s="4" t="inlineStr">
        <is>
          <t>Capiz</t>
        </is>
      </c>
      <c r="D187" s="4" t="n">
        <v>302418</v>
      </c>
      <c r="E187" s="4" t="inlineStr">
        <is>
          <t>Panitan NHS</t>
        </is>
      </c>
      <c r="F187" s="4" t="inlineStr">
        <is>
          <t>PANITAN</t>
        </is>
      </c>
      <c r="G187" s="4" t="n">
        <v>1</v>
      </c>
      <c r="H187" s="4" t="n">
        <v>1</v>
      </c>
      <c r="I187" s="4" t="inlineStr">
        <is>
          <t>UPGRADING</t>
        </is>
      </c>
      <c r="J187" s="4" t="n">
        <v>1</v>
      </c>
      <c r="K187" s="4" t="n">
        <v>645277.2601275</v>
      </c>
      <c r="L187" s="4" t="n">
        <v>611969.72</v>
      </c>
      <c r="M187" s="4" t="inlineStr">
        <is>
          <t>COMPLETED</t>
        </is>
      </c>
      <c r="N187" s="4" t="n">
        <v>1</v>
      </c>
      <c r="O187" s="5" t="n">
        <v>43426</v>
      </c>
      <c r="P187" s="4" t="inlineStr"/>
      <c r="Q187" s="4" t="inlineStr">
        <is>
          <t>R6-DepEd-Capiz-CY2018-Electrification-01</t>
        </is>
      </c>
      <c r="R187" s="4" t="inlineStr">
        <is>
          <t>R6-DepEd-Capiz-CY2018-Electrification-Lot2</t>
        </is>
      </c>
      <c r="S187" s="5" t="n">
        <v>43193</v>
      </c>
      <c r="T187" s="5" t="n">
        <v>43200</v>
      </c>
      <c r="U187" s="5" t="n">
        <v>43264</v>
      </c>
      <c r="V187" s="5" t="n">
        <v>43292</v>
      </c>
      <c r="W187" s="5" t="n">
        <v>43299</v>
      </c>
      <c r="X187" s="4" t="inlineStr">
        <is>
          <t>RJZW Electrical Engineering Services</t>
        </is>
      </c>
      <c r="Y187" s="4" t="inlineStr"/>
      <c r="Z187" s="4" t="inlineStr"/>
      <c r="AA187" s="4" t="inlineStr">
        <is>
          <t>UPGRADING</t>
        </is>
      </c>
      <c r="AB187" s="4" t="n"/>
    </row>
    <row r="188">
      <c r="A188" s="4" t="inlineStr">
        <is>
          <t>ELECTRIFICATION 2018</t>
        </is>
      </c>
      <c r="B188" s="4" t="inlineStr">
        <is>
          <t>Region VI</t>
        </is>
      </c>
      <c r="C188" s="4" t="inlineStr">
        <is>
          <t>Capiz</t>
        </is>
      </c>
      <c r="D188" s="4" t="n">
        <v>302392</v>
      </c>
      <c r="E188" s="4" t="inlineStr">
        <is>
          <t>Casanayan NHS</t>
        </is>
      </c>
      <c r="F188" s="4" t="inlineStr">
        <is>
          <t>PILAR</t>
        </is>
      </c>
      <c r="G188" s="4" t="n">
        <v>1</v>
      </c>
      <c r="H188" s="4" t="n">
        <v>1</v>
      </c>
      <c r="I188" s="4" t="inlineStr">
        <is>
          <t>UPGRADING</t>
        </is>
      </c>
      <c r="J188" s="4" t="n">
        <v>1</v>
      </c>
      <c r="K188" s="4" t="n">
        <v>745160.4082125</v>
      </c>
      <c r="L188" s="4" t="n">
        <v>740395.36</v>
      </c>
      <c r="M188" s="4" t="inlineStr">
        <is>
          <t>COMPLETED</t>
        </is>
      </c>
      <c r="N188" s="4" t="n">
        <v>1</v>
      </c>
      <c r="O188" s="5" t="n">
        <v>43426</v>
      </c>
      <c r="P188" s="4" t="inlineStr"/>
      <c r="Q188" s="4" t="inlineStr">
        <is>
          <t>R6-DepEd-Capiz-CY2018-Electrification-01</t>
        </is>
      </c>
      <c r="R188" s="4" t="inlineStr">
        <is>
          <t>R6-DepEd-Capiz-CY2018-Electrification-Lot2</t>
        </is>
      </c>
      <c r="S188" s="5" t="n">
        <v>43193</v>
      </c>
      <c r="T188" s="5" t="n">
        <v>43200</v>
      </c>
      <c r="U188" s="5" t="n">
        <v>43264</v>
      </c>
      <c r="V188" s="5" t="n">
        <v>43292</v>
      </c>
      <c r="W188" s="5" t="n">
        <v>43299</v>
      </c>
      <c r="X188" s="4" t="inlineStr">
        <is>
          <t>RJZW Electrical Engineering Services</t>
        </is>
      </c>
      <c r="Y188" s="4" t="inlineStr"/>
      <c r="Z188" s="4" t="inlineStr"/>
      <c r="AA188" s="4" t="inlineStr">
        <is>
          <t>UPGRADING</t>
        </is>
      </c>
      <c r="AB188" s="4" t="n"/>
    </row>
    <row r="189">
      <c r="A189" s="4" t="inlineStr">
        <is>
          <t>ELECTRIFICATION 2018</t>
        </is>
      </c>
      <c r="B189" s="4" t="inlineStr">
        <is>
          <t>Region VI</t>
        </is>
      </c>
      <c r="C189" s="4" t="inlineStr">
        <is>
          <t>Capiz</t>
        </is>
      </c>
      <c r="D189" s="4" t="n">
        <v>302400</v>
      </c>
      <c r="E189" s="4" t="inlineStr">
        <is>
          <t>Dulangan NHS</t>
        </is>
      </c>
      <c r="F189" s="4" t="inlineStr">
        <is>
          <t>PILAR</t>
        </is>
      </c>
      <c r="G189" s="4" t="n">
        <v>1</v>
      </c>
      <c r="H189" s="4" t="n">
        <v>1</v>
      </c>
      <c r="I189" s="4" t="inlineStr">
        <is>
          <t>UPGRADING</t>
        </is>
      </c>
      <c r="J189" s="4" t="n">
        <v>1</v>
      </c>
      <c r="K189" s="4" t="n">
        <v>660495.2314275</v>
      </c>
      <c r="L189" s="4" t="n">
        <v>654695.2</v>
      </c>
      <c r="M189" s="4" t="inlineStr">
        <is>
          <t>COMPLETED</t>
        </is>
      </c>
      <c r="N189" s="4" t="n">
        <v>1</v>
      </c>
      <c r="O189" s="5" t="n">
        <v>43426</v>
      </c>
      <c r="P189" s="4" t="inlineStr"/>
      <c r="Q189" s="4" t="inlineStr">
        <is>
          <t>R6-DepEd-Capiz-CY2018-Electrification-01</t>
        </is>
      </c>
      <c r="R189" s="4" t="inlineStr">
        <is>
          <t>R6-DepEd-Capiz-CY2018-Electrification-Lot2</t>
        </is>
      </c>
      <c r="S189" s="5" t="n">
        <v>43193</v>
      </c>
      <c r="T189" s="5" t="n">
        <v>43200</v>
      </c>
      <c r="U189" s="5" t="n">
        <v>43264</v>
      </c>
      <c r="V189" s="5" t="n">
        <v>43292</v>
      </c>
      <c r="W189" s="5" t="n">
        <v>43299</v>
      </c>
      <c r="X189" s="4" t="inlineStr">
        <is>
          <t>RJZW Electrical Engineering Services</t>
        </is>
      </c>
      <c r="Y189" s="4" t="inlineStr"/>
      <c r="Z189" s="4" t="inlineStr"/>
      <c r="AA189" s="4" t="inlineStr">
        <is>
          <t>UPGRADING</t>
        </is>
      </c>
      <c r="AB189" s="4" t="n"/>
    </row>
    <row r="190">
      <c r="A190" s="4" t="inlineStr">
        <is>
          <t>ELECTRIFICATION 2018</t>
        </is>
      </c>
      <c r="B190" s="4" t="inlineStr">
        <is>
          <t>Region VI</t>
        </is>
      </c>
      <c r="C190" s="4" t="inlineStr">
        <is>
          <t>Capiz</t>
        </is>
      </c>
      <c r="D190" s="4" t="n">
        <v>302419</v>
      </c>
      <c r="E190" s="4" t="inlineStr">
        <is>
          <t>Marciano M. Patricio (Pilar)</t>
        </is>
      </c>
      <c r="F190" s="4" t="inlineStr">
        <is>
          <t>PILAR</t>
        </is>
      </c>
      <c r="G190" s="4" t="n">
        <v>1</v>
      </c>
      <c r="H190" s="4" t="n">
        <v>1</v>
      </c>
      <c r="I190" s="4" t="inlineStr">
        <is>
          <t>UPGRADING</t>
        </is>
      </c>
      <c r="J190" s="4" t="n">
        <v>1</v>
      </c>
      <c r="K190" s="4" t="n">
        <v>800353.3600125001</v>
      </c>
      <c r="L190" s="4" t="n">
        <v>791538.42</v>
      </c>
      <c r="M190" s="4" t="inlineStr">
        <is>
          <t>COMPLETED</t>
        </is>
      </c>
      <c r="N190" s="4" t="n">
        <v>1</v>
      </c>
      <c r="O190" s="5" t="n">
        <v>43426</v>
      </c>
      <c r="P190" s="4" t="inlineStr"/>
      <c r="Q190" s="4" t="inlineStr">
        <is>
          <t>R6-DepEd-Capiz-CY2018-Electrification-01</t>
        </is>
      </c>
      <c r="R190" s="4" t="inlineStr">
        <is>
          <t>R6-DepEd-Capiz-CY2018-Electrification-Lot2</t>
        </is>
      </c>
      <c r="S190" s="5" t="n">
        <v>43193</v>
      </c>
      <c r="T190" s="5" t="n">
        <v>43200</v>
      </c>
      <c r="U190" s="5" t="n">
        <v>43264</v>
      </c>
      <c r="V190" s="5" t="n">
        <v>43292</v>
      </c>
      <c r="W190" s="5" t="n">
        <v>43299</v>
      </c>
      <c r="X190" s="4" t="inlineStr">
        <is>
          <t>RJZW Electrical Engineering Services</t>
        </is>
      </c>
      <c r="Y190" s="4" t="inlineStr"/>
      <c r="Z190" s="4" t="inlineStr"/>
      <c r="AA190" s="4" t="inlineStr">
        <is>
          <t>UPGRADING</t>
        </is>
      </c>
      <c r="AB190" s="4" t="n"/>
    </row>
    <row r="191">
      <c r="A191" s="4" t="inlineStr">
        <is>
          <t>ELECTRIFICATION 2018</t>
        </is>
      </c>
      <c r="B191" s="4" t="inlineStr">
        <is>
          <t>Region VI</t>
        </is>
      </c>
      <c r="C191" s="4" t="inlineStr">
        <is>
          <t>CAPIZ</t>
        </is>
      </c>
      <c r="D191" s="4" t="n">
        <v>302422</v>
      </c>
      <c r="E191" s="4" t="inlineStr">
        <is>
          <t>San Nicolas NHS (Pilar)</t>
        </is>
      </c>
      <c r="F191" s="4" t="inlineStr">
        <is>
          <t>PILAR</t>
        </is>
      </c>
      <c r="G191" s="4" t="n">
        <v>1</v>
      </c>
      <c r="H191" s="4" t="n">
        <v>1</v>
      </c>
      <c r="I191" s="4" t="inlineStr">
        <is>
          <t>UPGRADING</t>
        </is>
      </c>
      <c r="J191" s="4" t="n">
        <v>1</v>
      </c>
      <c r="K191" s="4" t="n">
        <v>745160.4082125</v>
      </c>
      <c r="L191" s="4" t="n">
        <v>738002.63</v>
      </c>
      <c r="M191" s="4" t="inlineStr">
        <is>
          <t>COMPLETED</t>
        </is>
      </c>
      <c r="N191" s="4" t="n">
        <v>1</v>
      </c>
      <c r="O191" s="5" t="n">
        <v>43426</v>
      </c>
      <c r="P191" s="4" t="inlineStr"/>
      <c r="Q191" s="4" t="inlineStr">
        <is>
          <t>R6-DepEd-Capiz-CY2018-Electrification-01</t>
        </is>
      </c>
      <c r="R191" s="4" t="inlineStr">
        <is>
          <t>R6-DepEd-Capiz-CY2018-Electrification-Lot2</t>
        </is>
      </c>
      <c r="S191" s="5" t="n">
        <v>43193</v>
      </c>
      <c r="T191" s="5" t="n">
        <v>43200</v>
      </c>
      <c r="U191" s="5" t="n">
        <v>43264</v>
      </c>
      <c r="V191" s="5" t="n">
        <v>43292</v>
      </c>
      <c r="W191" s="5" t="n">
        <v>43299</v>
      </c>
      <c r="X191" s="4" t="inlineStr">
        <is>
          <t>RJZW Electrical Engineering Services</t>
        </is>
      </c>
      <c r="Y191" s="4" t="inlineStr"/>
      <c r="Z191" s="4" t="inlineStr"/>
      <c r="AA191" s="4" t="inlineStr">
        <is>
          <t>UPGRADING</t>
        </is>
      </c>
      <c r="AB191" s="4" t="n"/>
    </row>
    <row r="192">
      <c r="A192" s="4" t="inlineStr">
        <is>
          <t>ELECTRIFICATION 2018</t>
        </is>
      </c>
      <c r="B192" s="4" t="inlineStr">
        <is>
          <t>Region VI</t>
        </is>
      </c>
      <c r="C192" s="4" t="inlineStr">
        <is>
          <t>Capiz</t>
        </is>
      </c>
      <c r="D192" s="4" t="n">
        <v>310811</v>
      </c>
      <c r="E192" s="4" t="inlineStr">
        <is>
          <t>YATING NATIONAL HIGH SCHOOL</t>
        </is>
      </c>
      <c r="F192" s="4" t="inlineStr">
        <is>
          <t>PILAR</t>
        </is>
      </c>
      <c r="G192" s="4" t="n">
        <v>1</v>
      </c>
      <c r="H192" s="4" t="n">
        <v>1</v>
      </c>
      <c r="I192" s="4" t="inlineStr">
        <is>
          <t>UPGRADING</t>
        </is>
      </c>
      <c r="J192" s="4" t="n">
        <v>1</v>
      </c>
      <c r="K192" s="4" t="n">
        <v>491147.8672275</v>
      </c>
      <c r="L192" s="4" t="n">
        <v>487116.68</v>
      </c>
      <c r="M192" s="4" t="inlineStr">
        <is>
          <t>COMPLETED</t>
        </is>
      </c>
      <c r="N192" s="4" t="n">
        <v>1</v>
      </c>
      <c r="O192" s="5" t="n">
        <v>43426</v>
      </c>
      <c r="P192" s="4" t="inlineStr"/>
      <c r="Q192" s="4" t="inlineStr">
        <is>
          <t>R6-DepEd-Capiz-CY2018-Electrification-01</t>
        </is>
      </c>
      <c r="R192" s="4" t="inlineStr">
        <is>
          <t>R6-DepEd-Capiz-CY2018-Electrification-Lot2</t>
        </is>
      </c>
      <c r="S192" s="5" t="n">
        <v>43193</v>
      </c>
      <c r="T192" s="5" t="n">
        <v>43200</v>
      </c>
      <c r="U192" s="5" t="n">
        <v>43264</v>
      </c>
      <c r="V192" s="5" t="n">
        <v>43292</v>
      </c>
      <c r="W192" s="5" t="n">
        <v>43299</v>
      </c>
      <c r="X192" s="4" t="inlineStr">
        <is>
          <t>RJZW Electrical Engineering Services</t>
        </is>
      </c>
      <c r="Y192" s="4" t="inlineStr"/>
      <c r="Z192" s="4" t="inlineStr"/>
      <c r="AA192" s="4" t="inlineStr">
        <is>
          <t>UPGRADING</t>
        </is>
      </c>
      <c r="AB192" s="4" t="n"/>
    </row>
    <row r="193">
      <c r="A193" s="4" t="inlineStr">
        <is>
          <t>ELECTRIFICATION 2018</t>
        </is>
      </c>
      <c r="B193" s="4" t="inlineStr">
        <is>
          <t>Region VI</t>
        </is>
      </c>
      <c r="C193" s="4" t="inlineStr">
        <is>
          <t>Capiz</t>
        </is>
      </c>
      <c r="D193" s="4" t="n">
        <v>302405</v>
      </c>
      <c r="E193" s="4" t="inlineStr">
        <is>
          <t>Hipona NHS</t>
        </is>
      </c>
      <c r="F193" s="4" t="inlineStr">
        <is>
          <t>PONTEVEDRA</t>
        </is>
      </c>
      <c r="G193" s="4" t="n">
        <v>1</v>
      </c>
      <c r="H193" s="4" t="n">
        <v>1</v>
      </c>
      <c r="I193" s="4" t="inlineStr">
        <is>
          <t>UPGRADING</t>
        </is>
      </c>
      <c r="J193" s="4" t="n">
        <v>1</v>
      </c>
      <c r="K193" s="4" t="n">
        <v>748732.6405125001</v>
      </c>
      <c r="L193" s="4" t="n">
        <v>743800.76</v>
      </c>
      <c r="M193" s="4" t="inlineStr">
        <is>
          <t>COMPLETED</t>
        </is>
      </c>
      <c r="N193" s="4" t="n">
        <v>1</v>
      </c>
      <c r="O193" s="5" t="n">
        <v>43426</v>
      </c>
      <c r="P193" s="4" t="inlineStr"/>
      <c r="Q193" s="4" t="inlineStr">
        <is>
          <t>R6-DepEd-Capiz-CY2018-Electrification-01</t>
        </is>
      </c>
      <c r="R193" s="4" t="inlineStr">
        <is>
          <t>R6-DepEd-Capiz-CY2018-Electrification-Lot2</t>
        </is>
      </c>
      <c r="S193" s="5" t="n">
        <v>43193</v>
      </c>
      <c r="T193" s="5" t="n">
        <v>43200</v>
      </c>
      <c r="U193" s="5" t="n">
        <v>43264</v>
      </c>
      <c r="V193" s="5" t="n">
        <v>43292</v>
      </c>
      <c r="W193" s="5" t="n">
        <v>43299</v>
      </c>
      <c r="X193" s="4" t="inlineStr">
        <is>
          <t>RJZW Electrical Engineering Services</t>
        </is>
      </c>
      <c r="Y193" s="4" t="inlineStr"/>
      <c r="Z193" s="4" t="inlineStr"/>
      <c r="AA193" s="4" t="inlineStr">
        <is>
          <t>UPGRADING</t>
        </is>
      </c>
      <c r="AB193" s="4" t="n"/>
    </row>
    <row r="194">
      <c r="A194" s="4" t="inlineStr">
        <is>
          <t>ELECTRIFICATION 2018</t>
        </is>
      </c>
      <c r="B194" s="4" t="inlineStr">
        <is>
          <t>Region VI</t>
        </is>
      </c>
      <c r="C194" s="4" t="inlineStr">
        <is>
          <t>Capiz</t>
        </is>
      </c>
      <c r="D194" s="4" t="n">
        <v>302420</v>
      </c>
      <c r="E194" s="4" t="inlineStr">
        <is>
          <t>Pontevedra NHS</t>
        </is>
      </c>
      <c r="F194" s="4" t="inlineStr">
        <is>
          <t>PONTEVEDRA</t>
        </is>
      </c>
      <c r="G194" s="4" t="n">
        <v>1</v>
      </c>
      <c r="H194" s="4" t="n">
        <v>1</v>
      </c>
      <c r="I194" s="4" t="inlineStr">
        <is>
          <t>UPGRADING</t>
        </is>
      </c>
      <c r="J194" s="4" t="n">
        <v>1</v>
      </c>
      <c r="K194" s="4" t="n">
        <v>658113.7432275</v>
      </c>
      <c r="L194" s="4" t="n">
        <v>652424.9300000001</v>
      </c>
      <c r="M194" s="4" t="inlineStr">
        <is>
          <t>COMPLETED</t>
        </is>
      </c>
      <c r="N194" s="4" t="n">
        <v>1</v>
      </c>
      <c r="O194" s="5" t="n">
        <v>43426</v>
      </c>
      <c r="P194" s="4" t="inlineStr"/>
      <c r="Q194" s="4" t="inlineStr">
        <is>
          <t>R6-DepEd-Capiz-CY2018-Electrification-01</t>
        </is>
      </c>
      <c r="R194" s="4" t="inlineStr">
        <is>
          <t>R6-DepEd-Capiz-CY2018-Electrification-Lot2</t>
        </is>
      </c>
      <c r="S194" s="5" t="n">
        <v>43193</v>
      </c>
      <c r="T194" s="5" t="n">
        <v>43200</v>
      </c>
      <c r="U194" s="5" t="n">
        <v>43264</v>
      </c>
      <c r="V194" s="5" t="n">
        <v>43292</v>
      </c>
      <c r="W194" s="5" t="n">
        <v>43299</v>
      </c>
      <c r="X194" s="4" t="inlineStr">
        <is>
          <t>RJZW Electrical Engineering Services</t>
        </is>
      </c>
      <c r="Y194" s="4" t="inlineStr"/>
      <c r="Z194" s="4" t="inlineStr"/>
      <c r="AA194" s="4" t="inlineStr">
        <is>
          <t>UPGRADING</t>
        </is>
      </c>
      <c r="AB194" s="4" t="n"/>
    </row>
    <row r="195">
      <c r="A195" s="4" t="inlineStr">
        <is>
          <t>ELECTRIFICATION 2018</t>
        </is>
      </c>
      <c r="B195" s="4" t="inlineStr">
        <is>
          <t>Region VI</t>
        </is>
      </c>
      <c r="C195" s="4" t="inlineStr">
        <is>
          <t>Capiz</t>
        </is>
      </c>
      <c r="D195" s="4" t="n">
        <v>302388</v>
      </c>
      <c r="E195" s="4" t="inlineStr">
        <is>
          <t>Cabugcabug NHS</t>
        </is>
      </c>
      <c r="F195" s="4" t="inlineStr">
        <is>
          <t>PRESIDENT ROXAS</t>
        </is>
      </c>
      <c r="G195" s="4" t="n">
        <v>1</v>
      </c>
      <c r="H195" s="4" t="n">
        <v>1</v>
      </c>
      <c r="I195" s="4" t="inlineStr">
        <is>
          <t>UPGRADING</t>
        </is>
      </c>
      <c r="J195" s="4" t="n">
        <v>1</v>
      </c>
      <c r="K195" s="4" t="n">
        <v>665249.7025125001</v>
      </c>
      <c r="L195" s="4" t="n">
        <v>659227.04</v>
      </c>
      <c r="M195" s="4" t="inlineStr">
        <is>
          <t>COMPLETED</t>
        </is>
      </c>
      <c r="N195" s="4" t="n">
        <v>1</v>
      </c>
      <c r="O195" s="5" t="n">
        <v>43426</v>
      </c>
      <c r="P195" s="4" t="inlineStr"/>
      <c r="Q195" s="4" t="inlineStr">
        <is>
          <t>R6-DepEd-Capiz-CY2018-Electrification-01</t>
        </is>
      </c>
      <c r="R195" s="4" t="inlineStr">
        <is>
          <t>R6-DepEd-Capiz-CY2018-Electrification-Lot2</t>
        </is>
      </c>
      <c r="S195" s="5" t="n">
        <v>43193</v>
      </c>
      <c r="T195" s="5" t="n">
        <v>43200</v>
      </c>
      <c r="U195" s="5" t="n">
        <v>43264</v>
      </c>
      <c r="V195" s="5" t="n">
        <v>43292</v>
      </c>
      <c r="W195" s="5" t="n">
        <v>43299</v>
      </c>
      <c r="X195" s="4" t="inlineStr">
        <is>
          <t>RJZW Electrical Engineering Services</t>
        </is>
      </c>
      <c r="Y195" s="4" t="inlineStr"/>
      <c r="Z195" s="4" t="inlineStr"/>
      <c r="AA195" s="4" t="inlineStr">
        <is>
          <t>UPGRADING</t>
        </is>
      </c>
      <c r="AB195" s="4" t="n"/>
    </row>
    <row r="196">
      <c r="A196" s="4" t="inlineStr">
        <is>
          <t>ELECTRIFICATION 2018</t>
        </is>
      </c>
      <c r="B196" s="4" t="inlineStr">
        <is>
          <t>Region VI</t>
        </is>
      </c>
      <c r="C196" s="4" t="inlineStr">
        <is>
          <t>Capiz</t>
        </is>
      </c>
      <c r="D196" s="4" t="n">
        <v>115713</v>
      </c>
      <c r="E196" s="4" t="inlineStr">
        <is>
          <t>Cubay-Ibaca ES</t>
        </is>
      </c>
      <c r="F196" s="4" t="inlineStr">
        <is>
          <t>PRESIDENT ROXAS</t>
        </is>
      </c>
      <c r="G196" s="4" t="n">
        <v>1</v>
      </c>
      <c r="H196" s="4" t="n">
        <v>1</v>
      </c>
      <c r="I196" s="4" t="inlineStr">
        <is>
          <t>ELECTRIFICATION OF SCHOOLS ON-GRID</t>
        </is>
      </c>
      <c r="J196" s="4" t="n">
        <v>3</v>
      </c>
      <c r="K196" s="4" t="n">
        <v>598981.96</v>
      </c>
      <c r="L196" s="4" t="inlineStr"/>
      <c r="M196" s="4" t="inlineStr">
        <is>
          <t>COMPLETED</t>
        </is>
      </c>
      <c r="N196" s="4" t="n">
        <v>1</v>
      </c>
      <c r="O196" s="4" t="inlineStr"/>
      <c r="P196" s="4" t="inlineStr"/>
      <c r="Q196" s="4" t="inlineStr"/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4" t="inlineStr">
        <is>
          <t>ENERGIZATION</t>
        </is>
      </c>
      <c r="AB196" s="4" t="n"/>
    </row>
    <row r="197">
      <c r="A197" s="4" t="inlineStr">
        <is>
          <t>ELECTRIFICATION 2018</t>
        </is>
      </c>
      <c r="B197" s="4" t="inlineStr">
        <is>
          <t>Region VI</t>
        </is>
      </c>
      <c r="C197" s="4" t="inlineStr">
        <is>
          <t>Capiz</t>
        </is>
      </c>
      <c r="D197" s="4" t="n">
        <v>115711</v>
      </c>
      <c r="E197" s="4" t="inlineStr">
        <is>
          <t>DOMINGO M. LOCSIN ES (CABUGCABUG)</t>
        </is>
      </c>
      <c r="F197" s="4" t="inlineStr">
        <is>
          <t>PRESIDENT ROXAS</t>
        </is>
      </c>
      <c r="G197" s="4" t="n">
        <v>1</v>
      </c>
      <c r="H197" s="4" t="n">
        <v>1</v>
      </c>
      <c r="I197" s="4" t="inlineStr">
        <is>
          <t>ELECTRIFICATION OF SCHOOLS ON-GRID</t>
        </is>
      </c>
      <c r="J197" s="4" t="n">
        <v>3</v>
      </c>
      <c r="K197" s="4" t="n">
        <v>682466.98</v>
      </c>
      <c r="L197" s="4" t="inlineStr"/>
      <c r="M197" s="4" t="inlineStr">
        <is>
          <t>COMPLETED</t>
        </is>
      </c>
      <c r="N197" s="4" t="n">
        <v>1</v>
      </c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>
        <is>
          <t>ENERGIZATION</t>
        </is>
      </c>
      <c r="AB197" s="4" t="n"/>
    </row>
    <row r="198">
      <c r="A198" s="4" t="inlineStr">
        <is>
          <t>ELECTRIFICATION 2018</t>
        </is>
      </c>
      <c r="B198" s="4" t="inlineStr">
        <is>
          <t>Region VI</t>
        </is>
      </c>
      <c r="C198" s="4" t="inlineStr">
        <is>
          <t>Capiz</t>
        </is>
      </c>
      <c r="D198" s="4" t="n">
        <v>115714</v>
      </c>
      <c r="E198" s="4" t="inlineStr">
        <is>
          <t>Goce ES</t>
        </is>
      </c>
      <c r="F198" s="4" t="inlineStr">
        <is>
          <t>PRESIDENT ROXAS</t>
        </is>
      </c>
      <c r="G198" s="4" t="n">
        <v>1</v>
      </c>
      <c r="H198" s="4" t="n">
        <v>1</v>
      </c>
      <c r="I198" s="4" t="inlineStr">
        <is>
          <t>ELECTRIFICATION OF SCHOOLS ON-GRID</t>
        </is>
      </c>
      <c r="J198" s="4" t="n">
        <v>3</v>
      </c>
      <c r="K198" s="4" t="n">
        <v>682466.98</v>
      </c>
      <c r="L198" s="4" t="inlineStr"/>
      <c r="M198" s="4" t="inlineStr">
        <is>
          <t>COMPLETED</t>
        </is>
      </c>
      <c r="N198" s="4" t="n">
        <v>1</v>
      </c>
      <c r="O198" s="4" t="inlineStr"/>
      <c r="P198" s="4" t="inlineStr"/>
      <c r="Q198" s="4" t="inlineStr"/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4" t="inlineStr">
        <is>
          <t>ENERGIZATION</t>
        </is>
      </c>
      <c r="AB198" s="4" t="n"/>
    </row>
    <row r="199">
      <c r="A199" s="4" t="inlineStr">
        <is>
          <t>ELECTRIFICATION 2018</t>
        </is>
      </c>
      <c r="B199" s="4" t="inlineStr">
        <is>
          <t>Region VI</t>
        </is>
      </c>
      <c r="C199" s="4" t="inlineStr">
        <is>
          <t>Capiz</t>
        </is>
      </c>
      <c r="D199" s="4" t="n">
        <v>115715</v>
      </c>
      <c r="E199" s="4" t="inlineStr">
        <is>
          <t>Madulano ES</t>
        </is>
      </c>
      <c r="F199" s="4" t="inlineStr">
        <is>
          <t>PRESIDENT ROXAS</t>
        </is>
      </c>
      <c r="G199" s="4" t="n">
        <v>1</v>
      </c>
      <c r="H199" s="4" t="n">
        <v>1</v>
      </c>
      <c r="I199" s="4" t="inlineStr">
        <is>
          <t>ELECTRIFICATION OF SCHOOLS ON-GRID</t>
        </is>
      </c>
      <c r="J199" s="4" t="n">
        <v>3</v>
      </c>
      <c r="K199" s="4" t="n">
        <v>598981.96</v>
      </c>
      <c r="L199" s="4" t="inlineStr"/>
      <c r="M199" s="4" t="inlineStr">
        <is>
          <t>COMPLETED</t>
        </is>
      </c>
      <c r="N199" s="4" t="n">
        <v>1</v>
      </c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>
        <is>
          <t>ENERGIZATION</t>
        </is>
      </c>
      <c r="AB199" s="4" t="n"/>
    </row>
    <row r="200">
      <c r="A200" s="4" t="inlineStr">
        <is>
          <t>ELECTRIFICATION 2018</t>
        </is>
      </c>
      <c r="B200" s="4" t="inlineStr">
        <is>
          <t>Region VI</t>
        </is>
      </c>
      <c r="C200" s="4" t="inlineStr">
        <is>
          <t>Capiz</t>
        </is>
      </c>
      <c r="D200" s="4" t="n">
        <v>115716</v>
      </c>
      <c r="E200" s="4" t="inlineStr">
        <is>
          <t>Manoling ES</t>
        </is>
      </c>
      <c r="F200" s="4" t="inlineStr">
        <is>
          <t>PRESIDENT ROXAS</t>
        </is>
      </c>
      <c r="G200" s="4" t="n">
        <v>1</v>
      </c>
      <c r="H200" s="4" t="n">
        <v>1</v>
      </c>
      <c r="I200" s="4" t="inlineStr">
        <is>
          <t>ELECTRIFICATION OF SCHOOLS ON-GRID</t>
        </is>
      </c>
      <c r="J200" s="4" t="n">
        <v>3</v>
      </c>
      <c r="K200" s="4" t="n">
        <v>682466.98</v>
      </c>
      <c r="L200" s="4" t="inlineStr"/>
      <c r="M200" s="4" t="inlineStr">
        <is>
          <t>COMPLETED</t>
        </is>
      </c>
      <c r="N200" s="4" t="n">
        <v>1</v>
      </c>
      <c r="O200" s="4" t="inlineStr"/>
      <c r="P200" s="4" t="inlineStr"/>
      <c r="Q200" s="4" t="inlineStr"/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4" t="inlineStr">
        <is>
          <t>ENERGIZATION</t>
        </is>
      </c>
      <c r="AB200" s="4" t="n"/>
    </row>
    <row r="201">
      <c r="A201" s="4" t="inlineStr">
        <is>
          <t>ELECTRIFICATION 2018</t>
        </is>
      </c>
      <c r="B201" s="4" t="inlineStr">
        <is>
          <t>Region VI</t>
        </is>
      </c>
      <c r="C201" s="4" t="inlineStr">
        <is>
          <t>Capiz</t>
        </is>
      </c>
      <c r="D201" s="4" t="n">
        <v>115717</v>
      </c>
      <c r="E201" s="4" t="inlineStr">
        <is>
          <t>Marita ES</t>
        </is>
      </c>
      <c r="F201" s="4" t="inlineStr">
        <is>
          <t>PRESIDENT ROXAS</t>
        </is>
      </c>
      <c r="G201" s="4" t="n">
        <v>1</v>
      </c>
      <c r="H201" s="4" t="n">
        <v>1</v>
      </c>
      <c r="I201" s="4" t="inlineStr">
        <is>
          <t>ELECTRIFICATION OF SCHOOLS ON-GRID</t>
        </is>
      </c>
      <c r="J201" s="4" t="n">
        <v>3</v>
      </c>
      <c r="K201" s="4" t="n">
        <v>598981.96</v>
      </c>
      <c r="L201" s="4" t="inlineStr"/>
      <c r="M201" s="4" t="inlineStr">
        <is>
          <t>COMPLETED</t>
        </is>
      </c>
      <c r="N201" s="4" t="n">
        <v>1</v>
      </c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>
        <is>
          <t>ENERGIZATION</t>
        </is>
      </c>
      <c r="AB201" s="4" t="n"/>
    </row>
    <row r="202">
      <c r="A202" s="4" t="inlineStr">
        <is>
          <t>ELECTRIFICATION 2018</t>
        </is>
      </c>
      <c r="B202" s="4" t="inlineStr">
        <is>
          <t>Region VI</t>
        </is>
      </c>
      <c r="C202" s="4" t="inlineStr">
        <is>
          <t>Capiz</t>
        </is>
      </c>
      <c r="D202" s="4" t="n">
        <v>115718</v>
      </c>
      <c r="E202" s="4" t="inlineStr">
        <is>
          <t>Pandan ES</t>
        </is>
      </c>
      <c r="F202" s="4" t="inlineStr">
        <is>
          <t>PRESIDENT ROXAS</t>
        </is>
      </c>
      <c r="G202" s="4" t="n">
        <v>1</v>
      </c>
      <c r="H202" s="4" t="n">
        <v>1</v>
      </c>
      <c r="I202" s="4" t="inlineStr">
        <is>
          <t>ELECTRIFICATION OF SCHOOLS ON-GRID</t>
        </is>
      </c>
      <c r="J202" s="4" t="n">
        <v>3</v>
      </c>
      <c r="K202" s="4" t="n">
        <v>682466.98</v>
      </c>
      <c r="L202" s="4" t="inlineStr"/>
      <c r="M202" s="4" t="inlineStr">
        <is>
          <t>COMPLETED</t>
        </is>
      </c>
      <c r="N202" s="4" t="n">
        <v>1</v>
      </c>
      <c r="O202" s="4" t="inlineStr"/>
      <c r="P202" s="4" t="inlineStr"/>
      <c r="Q202" s="4" t="inlineStr"/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4" t="inlineStr">
        <is>
          <t>ENERGIZATION</t>
        </is>
      </c>
      <c r="AB202" s="4" t="n"/>
    </row>
    <row r="203">
      <c r="A203" s="4" t="inlineStr">
        <is>
          <t>ELECTRIFICATION 2018</t>
        </is>
      </c>
      <c r="B203" s="4" t="inlineStr">
        <is>
          <t>Region VI</t>
        </is>
      </c>
      <c r="C203" s="4" t="inlineStr">
        <is>
          <t>Capiz</t>
        </is>
      </c>
      <c r="D203" s="4" t="n">
        <v>115719</v>
      </c>
      <c r="E203" s="4" t="inlineStr">
        <is>
          <t>Pondol ES</t>
        </is>
      </c>
      <c r="F203" s="4" t="inlineStr">
        <is>
          <t>PRESIDENT ROXAS</t>
        </is>
      </c>
      <c r="G203" s="4" t="n">
        <v>1</v>
      </c>
      <c r="H203" s="4" t="n">
        <v>1</v>
      </c>
      <c r="I203" s="4" t="inlineStr">
        <is>
          <t>ELECTRIFICATION OF SCHOOLS ON-GRID</t>
        </is>
      </c>
      <c r="J203" s="4" t="n">
        <v>3</v>
      </c>
      <c r="K203" s="4" t="n">
        <v>598981.96</v>
      </c>
      <c r="L203" s="4" t="inlineStr"/>
      <c r="M203" s="4" t="inlineStr">
        <is>
          <t>COMPLETED</t>
        </is>
      </c>
      <c r="N203" s="4" t="n">
        <v>1</v>
      </c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>
        <is>
          <t>ENERGIZATION</t>
        </is>
      </c>
      <c r="AB203" s="4" t="n"/>
    </row>
    <row r="204">
      <c r="A204" s="4" t="inlineStr">
        <is>
          <t>ELECTRIFICATION 2018</t>
        </is>
      </c>
      <c r="B204" s="4" t="inlineStr">
        <is>
          <t>Region VI</t>
        </is>
      </c>
      <c r="C204" s="4" t="inlineStr">
        <is>
          <t>Capiz</t>
        </is>
      </c>
      <c r="D204" s="4" t="n">
        <v>115720</v>
      </c>
      <c r="E204" s="4" t="inlineStr">
        <is>
          <t>Pres. Roxas East ES</t>
        </is>
      </c>
      <c r="F204" s="4" t="inlineStr">
        <is>
          <t>PRESIDENT ROXAS</t>
        </is>
      </c>
      <c r="G204" s="4" t="n">
        <v>1</v>
      </c>
      <c r="H204" s="4" t="n">
        <v>1</v>
      </c>
      <c r="I204" s="4" t="inlineStr">
        <is>
          <t>ELECTRIFICATION OF SCHOOLS ON-GRID</t>
        </is>
      </c>
      <c r="J204" s="4" t="n">
        <v>3</v>
      </c>
      <c r="K204" s="4" t="n">
        <v>904134.12</v>
      </c>
      <c r="L204" s="4" t="inlineStr"/>
      <c r="M204" s="4" t="inlineStr">
        <is>
          <t>COMPLETED</t>
        </is>
      </c>
      <c r="N204" s="4" t="n">
        <v>1</v>
      </c>
      <c r="O204" s="4" t="inlineStr"/>
      <c r="P204" s="4" t="inlineStr"/>
      <c r="Q204" s="4" t="inlineStr"/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4" t="inlineStr">
        <is>
          <t>ENERGIZATION</t>
        </is>
      </c>
      <c r="AB204" s="4" t="n"/>
    </row>
    <row r="205">
      <c r="A205" s="4" t="inlineStr">
        <is>
          <t>ELECTRIFICATION 2018</t>
        </is>
      </c>
      <c r="B205" s="4" t="inlineStr">
        <is>
          <t>Region VI</t>
        </is>
      </c>
      <c r="C205" s="4" t="inlineStr">
        <is>
          <t>Capiz</t>
        </is>
      </c>
      <c r="D205" s="4" t="n">
        <v>115721</v>
      </c>
      <c r="E205" s="4" t="inlineStr">
        <is>
          <t>Pres. Roxas West Elementary School</t>
        </is>
      </c>
      <c r="F205" s="4" t="inlineStr">
        <is>
          <t>PRESIDENT ROXAS</t>
        </is>
      </c>
      <c r="G205" s="4" t="n">
        <v>1</v>
      </c>
      <c r="H205" s="4" t="n">
        <v>1</v>
      </c>
      <c r="I205" s="4" t="inlineStr">
        <is>
          <t>ELECTRIFICATION OF SCHOOLS ON-GRID</t>
        </is>
      </c>
      <c r="J205" s="4" t="n">
        <v>3</v>
      </c>
      <c r="K205" s="4" t="n">
        <v>653679.04</v>
      </c>
      <c r="L205" s="4" t="inlineStr"/>
      <c r="M205" s="4" t="inlineStr">
        <is>
          <t>COMPLETED</t>
        </is>
      </c>
      <c r="N205" s="4" t="n">
        <v>1</v>
      </c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>
        <is>
          <t>ENERGIZATION</t>
        </is>
      </c>
      <c r="AB205" s="4" t="n"/>
    </row>
    <row r="206">
      <c r="A206" s="4" t="inlineStr">
        <is>
          <t>ELECTRIFICATION 2018</t>
        </is>
      </c>
      <c r="B206" s="4" t="inlineStr">
        <is>
          <t>Region VI</t>
        </is>
      </c>
      <c r="C206" s="4" t="inlineStr">
        <is>
          <t>Capiz</t>
        </is>
      </c>
      <c r="D206" s="4" t="n">
        <v>115722</v>
      </c>
      <c r="E206" s="4" t="inlineStr">
        <is>
          <t>Quiajo ES</t>
        </is>
      </c>
      <c r="F206" s="4" t="inlineStr">
        <is>
          <t>PRESIDENT ROXAS</t>
        </is>
      </c>
      <c r="G206" s="4" t="n">
        <v>1</v>
      </c>
      <c r="H206" s="4" t="n">
        <v>1</v>
      </c>
      <c r="I206" s="4" t="inlineStr">
        <is>
          <t>ELECTRIFICATION OF SCHOOLS ON-GRID</t>
        </is>
      </c>
      <c r="J206" s="4" t="n">
        <v>3</v>
      </c>
      <c r="K206" s="4" t="n">
        <v>656557.83</v>
      </c>
      <c r="L206" s="4" t="inlineStr"/>
      <c r="M206" s="4" t="inlineStr">
        <is>
          <t>COMPLETED</t>
        </is>
      </c>
      <c r="N206" s="4" t="n">
        <v>1</v>
      </c>
      <c r="O206" s="4" t="inlineStr"/>
      <c r="P206" s="4" t="inlineStr"/>
      <c r="Q206" s="4" t="inlineStr"/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4" t="inlineStr">
        <is>
          <t>ENERGIZATION</t>
        </is>
      </c>
      <c r="AB206" s="4" t="n"/>
    </row>
    <row r="207">
      <c r="A207" s="4" t="inlineStr">
        <is>
          <t>ELECTRIFICATION 2018</t>
        </is>
      </c>
      <c r="B207" s="4" t="inlineStr">
        <is>
          <t>Region VI</t>
        </is>
      </c>
      <c r="C207" s="4" t="inlineStr">
        <is>
          <t>Capiz</t>
        </is>
      </c>
      <c r="D207" s="4" t="n">
        <v>115723</v>
      </c>
      <c r="E207" s="4" t="inlineStr">
        <is>
          <t>Sangkal ES</t>
        </is>
      </c>
      <c r="F207" s="4" t="inlineStr">
        <is>
          <t>PRESIDENT ROXAS</t>
        </is>
      </c>
      <c r="G207" s="4" t="n">
        <v>1</v>
      </c>
      <c r="H207" s="4" t="n">
        <v>1</v>
      </c>
      <c r="I207" s="4" t="inlineStr">
        <is>
          <t>ELECTRIFICATION OF SCHOOLS ON-GRID</t>
        </is>
      </c>
      <c r="J207" s="4" t="n">
        <v>3</v>
      </c>
      <c r="K207" s="4" t="n">
        <v>598981.96</v>
      </c>
      <c r="L207" s="4" t="inlineStr"/>
      <c r="M207" s="4" t="inlineStr">
        <is>
          <t>COMPLETED</t>
        </is>
      </c>
      <c r="N207" s="4" t="n">
        <v>1</v>
      </c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>
        <is>
          <t>ENERGIZATION</t>
        </is>
      </c>
      <c r="AB207" s="4" t="n"/>
    </row>
    <row r="208">
      <c r="A208" s="4" t="inlineStr">
        <is>
          <t>ELECTRIFICATION 2018</t>
        </is>
      </c>
      <c r="B208" s="4" t="inlineStr">
        <is>
          <t>Region VI</t>
        </is>
      </c>
      <c r="C208" s="4" t="inlineStr">
        <is>
          <t>Capiz</t>
        </is>
      </c>
      <c r="D208" s="4" t="n">
        <v>115724</v>
      </c>
      <c r="E208" s="4" t="inlineStr">
        <is>
          <t>Vedasto T. Javellosa ES</t>
        </is>
      </c>
      <c r="F208" s="4" t="inlineStr">
        <is>
          <t>PRESIDENT ROXAS</t>
        </is>
      </c>
      <c r="G208" s="4" t="n">
        <v>1</v>
      </c>
      <c r="H208" s="4" t="n">
        <v>1</v>
      </c>
      <c r="I208" s="4" t="inlineStr">
        <is>
          <t>ELECTRIFICATION OF SCHOOLS ON-GRID</t>
        </is>
      </c>
      <c r="J208" s="4" t="n">
        <v>3</v>
      </c>
      <c r="K208" s="4" t="n">
        <v>682466.98</v>
      </c>
      <c r="L208" s="4" t="inlineStr"/>
      <c r="M208" s="4" t="inlineStr">
        <is>
          <t>COMPLETED</t>
        </is>
      </c>
      <c r="N208" s="4" t="n">
        <v>1</v>
      </c>
      <c r="O208" s="4" t="inlineStr"/>
      <c r="P208" s="4" t="inlineStr"/>
      <c r="Q208" s="4" t="inlineStr"/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4" t="inlineStr">
        <is>
          <t>ENERGIZATION</t>
        </is>
      </c>
      <c r="AB208" s="4" t="n"/>
    </row>
    <row r="209">
      <c r="A209" s="4" t="inlineStr">
        <is>
          <t>ELECTRIFICATION 2018</t>
        </is>
      </c>
      <c r="B209" s="4" t="inlineStr">
        <is>
          <t>Region VI</t>
        </is>
      </c>
      <c r="C209" s="4" t="inlineStr">
        <is>
          <t>Capiz</t>
        </is>
      </c>
      <c r="D209" s="4" t="n">
        <v>302391</v>
      </c>
      <c r="E209" s="4" t="inlineStr">
        <is>
          <t>Capiz National High School</t>
        </is>
      </c>
      <c r="F209" s="4" t="inlineStr">
        <is>
          <t>ROXAS CITY (Capital)</t>
        </is>
      </c>
      <c r="G209" s="4" t="n">
        <v>1</v>
      </c>
      <c r="H209" s="4" t="n">
        <v>1</v>
      </c>
      <c r="I209" s="4" t="inlineStr">
        <is>
          <t>UPGRADING</t>
        </is>
      </c>
      <c r="J209" s="4" t="n">
        <v>1</v>
      </c>
      <c r="K209" s="4" t="n">
        <v>359385.4900125001</v>
      </c>
      <c r="L209" s="4" t="n">
        <v>297233.15</v>
      </c>
      <c r="M209" s="4" t="inlineStr">
        <is>
          <t>COMPLETED</t>
        </is>
      </c>
      <c r="N209" s="4" t="n">
        <v>1</v>
      </c>
      <c r="O209" s="5" t="n">
        <v>43426</v>
      </c>
      <c r="P209" s="4" t="inlineStr"/>
      <c r="Q209" s="4" t="inlineStr">
        <is>
          <t>R6-DepEd-Capiz-CY2018-Electrification-01</t>
        </is>
      </c>
      <c r="R209" s="4" t="inlineStr">
        <is>
          <t>R6-DepEd-Capiz-CY2018-Electrification-Lot2</t>
        </is>
      </c>
      <c r="S209" s="5" t="n">
        <v>43193</v>
      </c>
      <c r="T209" s="5" t="n">
        <v>43200</v>
      </c>
      <c r="U209" s="5" t="n">
        <v>43264</v>
      </c>
      <c r="V209" s="5" t="n">
        <v>43292</v>
      </c>
      <c r="W209" s="5" t="n">
        <v>43299</v>
      </c>
      <c r="X209" s="4" t="inlineStr">
        <is>
          <t>RJZW Electrical Engineering Services</t>
        </is>
      </c>
      <c r="Y209" s="4" t="inlineStr"/>
      <c r="Z209" s="4" t="inlineStr"/>
      <c r="AA209" s="4" t="inlineStr">
        <is>
          <t>UPGRADING</t>
        </is>
      </c>
      <c r="AB209" s="4" t="n"/>
    </row>
    <row r="210">
      <c r="A210" s="4" t="inlineStr">
        <is>
          <t>ELECTRIFICATION 2018</t>
        </is>
      </c>
      <c r="B210" s="4" t="inlineStr">
        <is>
          <t>Region VI</t>
        </is>
      </c>
      <c r="C210" s="4" t="inlineStr">
        <is>
          <t>Capiz</t>
        </is>
      </c>
      <c r="D210" s="4" t="n">
        <v>115416</v>
      </c>
      <c r="E210" s="4" t="inlineStr">
        <is>
          <t>Bun-od Primary School</t>
        </is>
      </c>
      <c r="F210" s="4" t="inlineStr">
        <is>
          <t>CUARTERO</t>
        </is>
      </c>
      <c r="G210" s="4" t="n">
        <v>2</v>
      </c>
      <c r="H210" s="4" t="n">
        <v>1</v>
      </c>
      <c r="I210" s="4" t="inlineStr">
        <is>
          <t>ELECTRIFICATION OF SCHOOLS ON-GRID</t>
        </is>
      </c>
      <c r="J210" s="4" t="n">
        <v>3</v>
      </c>
      <c r="K210" s="4" t="n">
        <v>511754.5</v>
      </c>
      <c r="L210" s="4" t="inlineStr"/>
      <c r="M210" s="4" t="inlineStr">
        <is>
          <t>COMPLETED</t>
        </is>
      </c>
      <c r="N210" s="4" t="n">
        <v>1</v>
      </c>
      <c r="O210" s="4" t="inlineStr"/>
      <c r="P210" s="4" t="inlineStr"/>
      <c r="Q210" s="4" t="inlineStr"/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4" t="inlineStr">
        <is>
          <t>ENERGIZATION</t>
        </is>
      </c>
      <c r="AB210" s="4" t="n"/>
    </row>
    <row r="211">
      <c r="A211" s="4" t="inlineStr">
        <is>
          <t>ELECTRIFICATION 2018</t>
        </is>
      </c>
      <c r="B211" s="4" t="inlineStr">
        <is>
          <t>Region VI</t>
        </is>
      </c>
      <c r="C211" s="4" t="inlineStr">
        <is>
          <t>Capiz</t>
        </is>
      </c>
      <c r="D211" s="4" t="n">
        <v>115417</v>
      </c>
      <c r="E211" s="4" t="inlineStr">
        <is>
          <t>Carataya ES (cuartero)</t>
        </is>
      </c>
      <c r="F211" s="4" t="inlineStr">
        <is>
          <t>CUARTERO</t>
        </is>
      </c>
      <c r="G211" s="4" t="n">
        <v>2</v>
      </c>
      <c r="H211" s="4" t="n">
        <v>1</v>
      </c>
      <c r="I211" s="4" t="inlineStr">
        <is>
          <t>ELECTRIFICATION OF SCHOOLS ON-GRID</t>
        </is>
      </c>
      <c r="J211" s="4" t="n">
        <v>3</v>
      </c>
      <c r="K211" s="4" t="n">
        <v>682466.98</v>
      </c>
      <c r="L211" s="4" t="inlineStr"/>
      <c r="M211" s="4" t="inlineStr">
        <is>
          <t>COMPLETED</t>
        </is>
      </c>
      <c r="N211" s="4" t="n">
        <v>1</v>
      </c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>
        <is>
          <t>ENERGIZATION</t>
        </is>
      </c>
      <c r="AB211" s="4" t="n"/>
    </row>
    <row r="212">
      <c r="A212" s="4" t="inlineStr">
        <is>
          <t>ELECTRIFICATION 2018</t>
        </is>
      </c>
      <c r="B212" s="4" t="inlineStr">
        <is>
          <t>Region VI</t>
        </is>
      </c>
      <c r="C212" s="4" t="inlineStr">
        <is>
          <t>Capiz</t>
        </is>
      </c>
      <c r="D212" s="4" t="n">
        <v>115418</v>
      </c>
      <c r="E212" s="4" t="inlineStr">
        <is>
          <t>Cuartero CES</t>
        </is>
      </c>
      <c r="F212" s="4" t="inlineStr">
        <is>
          <t>CUARTERO</t>
        </is>
      </c>
      <c r="G212" s="4" t="n">
        <v>2</v>
      </c>
      <c r="H212" s="4" t="n">
        <v>1</v>
      </c>
      <c r="I212" s="4" t="inlineStr">
        <is>
          <t>ELECTRIFICATION OF SCHOOLS ON-GRID</t>
        </is>
      </c>
      <c r="J212" s="4" t="n">
        <v>3</v>
      </c>
      <c r="K212" s="4" t="n">
        <v>765952.01</v>
      </c>
      <c r="L212" s="4" t="inlineStr"/>
      <c r="M212" s="4" t="inlineStr">
        <is>
          <t>COMPLETED</t>
        </is>
      </c>
      <c r="N212" s="4" t="n">
        <v>1</v>
      </c>
      <c r="O212" s="4" t="inlineStr"/>
      <c r="P212" s="4" t="inlineStr"/>
      <c r="Q212" s="4" t="inlineStr"/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4" t="inlineStr">
        <is>
          <t>ENERGIZATION</t>
        </is>
      </c>
      <c r="AB212" s="4" t="n"/>
    </row>
    <row r="213">
      <c r="A213" s="4" t="inlineStr">
        <is>
          <t>ELECTRIFICATION 2018</t>
        </is>
      </c>
      <c r="B213" s="4" t="inlineStr">
        <is>
          <t>Region VI</t>
        </is>
      </c>
      <c r="C213" s="4" t="inlineStr">
        <is>
          <t>Capiz</t>
        </is>
      </c>
      <c r="D213" s="4" t="n">
        <v>302396</v>
      </c>
      <c r="E213" s="4" t="inlineStr">
        <is>
          <t>Cuartero NHS</t>
        </is>
      </c>
      <c r="F213" s="4" t="inlineStr">
        <is>
          <t>CUARTERO</t>
        </is>
      </c>
      <c r="G213" s="4" t="n">
        <v>2</v>
      </c>
      <c r="H213" s="4" t="n">
        <v>1</v>
      </c>
      <c r="I213" s="4" t="inlineStr">
        <is>
          <t>UPGRADING</t>
        </is>
      </c>
      <c r="J213" s="4" t="n">
        <v>1</v>
      </c>
      <c r="K213" s="4" t="n">
        <v>896942.9884275</v>
      </c>
      <c r="L213" s="4" t="n">
        <v>890528.4</v>
      </c>
      <c r="M213" s="4" t="inlineStr">
        <is>
          <t>COMPLETED</t>
        </is>
      </c>
      <c r="N213" s="4" t="n">
        <v>1</v>
      </c>
      <c r="O213" s="5" t="n">
        <v>43426</v>
      </c>
      <c r="P213" s="4" t="inlineStr"/>
      <c r="Q213" s="4" t="inlineStr">
        <is>
          <t>R6-DepEd-Capiz-CY2018-Electrification-03</t>
        </is>
      </c>
      <c r="R213" s="4" t="inlineStr">
        <is>
          <t>R6-DepEd-Capiz-CY2018-Electrification-Lot3</t>
        </is>
      </c>
      <c r="S213" s="5" t="n">
        <v>43193</v>
      </c>
      <c r="T213" s="5" t="n">
        <v>43200</v>
      </c>
      <c r="U213" s="5" t="n">
        <v>43264</v>
      </c>
      <c r="V213" s="5" t="n">
        <v>43292</v>
      </c>
      <c r="W213" s="5" t="n">
        <v>43299</v>
      </c>
      <c r="X213" s="4" t="inlineStr">
        <is>
          <t>RJZW Electrical Engineering Services</t>
        </is>
      </c>
      <c r="Y213" s="4" t="inlineStr"/>
      <c r="Z213" s="4" t="inlineStr"/>
      <c r="AA213" s="4" t="inlineStr">
        <is>
          <t>UPGRADING</t>
        </is>
      </c>
      <c r="AB213" s="4" t="n"/>
    </row>
    <row r="214">
      <c r="A214" s="4" t="inlineStr">
        <is>
          <t>ELECTRIFICATION 2018</t>
        </is>
      </c>
      <c r="B214" s="4" t="inlineStr">
        <is>
          <t>Region VI</t>
        </is>
      </c>
      <c r="C214" s="4" t="inlineStr">
        <is>
          <t>Capiz</t>
        </is>
      </c>
      <c r="D214" s="4" t="n">
        <v>115419</v>
      </c>
      <c r="E214" s="4" t="inlineStr">
        <is>
          <t>Lunayan E/S</t>
        </is>
      </c>
      <c r="F214" s="4" t="inlineStr">
        <is>
          <t>CUARTERO</t>
        </is>
      </c>
      <c r="G214" s="4" t="n">
        <v>2</v>
      </c>
      <c r="H214" s="4" t="n">
        <v>1</v>
      </c>
      <c r="I214" s="4" t="inlineStr">
        <is>
          <t>ELECTRIFICATION OF SCHOOLS ON-GRID</t>
        </is>
      </c>
      <c r="J214" s="4" t="n">
        <v>3</v>
      </c>
      <c r="K214" s="4" t="n">
        <v>598981.96</v>
      </c>
      <c r="L214" s="4" t="inlineStr"/>
      <c r="M214" s="4" t="inlineStr">
        <is>
          <t>COMPLETED</t>
        </is>
      </c>
      <c r="N214" s="4" t="n">
        <v>1</v>
      </c>
      <c r="O214" s="4" t="inlineStr"/>
      <c r="P214" s="4" t="inlineStr"/>
      <c r="Q214" s="4" t="inlineStr"/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4" t="inlineStr">
        <is>
          <t>ENERGIZATION</t>
        </is>
      </c>
      <c r="AB214" s="4" t="n"/>
    </row>
    <row r="215">
      <c r="A215" s="4" t="inlineStr">
        <is>
          <t>ELECTRIFICATION 2018</t>
        </is>
      </c>
      <c r="B215" s="4" t="inlineStr">
        <is>
          <t>Region VI</t>
        </is>
      </c>
      <c r="C215" s="4" t="inlineStr">
        <is>
          <t>Capiz</t>
        </is>
      </c>
      <c r="D215" s="4" t="n">
        <v>115420</v>
      </c>
      <c r="E215" s="4" t="inlineStr">
        <is>
          <t>Mahabang Sapa PS</t>
        </is>
      </c>
      <c r="F215" s="4" t="inlineStr">
        <is>
          <t>CUARTERO</t>
        </is>
      </c>
      <c r="G215" s="4" t="n">
        <v>2</v>
      </c>
      <c r="H215" s="4" t="n">
        <v>1</v>
      </c>
      <c r="I215" s="4" t="inlineStr">
        <is>
          <t>ELECTRIFICATION OF SCHOOLS ON-GRID</t>
        </is>
      </c>
      <c r="J215" s="4" t="n">
        <v>3</v>
      </c>
      <c r="K215" s="4" t="n">
        <v>540542.4399999999</v>
      </c>
      <c r="L215" s="4" t="inlineStr"/>
      <c r="M215" s="4" t="inlineStr">
        <is>
          <t>COMPLETED</t>
        </is>
      </c>
      <c r="N215" s="4" t="n">
        <v>1</v>
      </c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>
        <is>
          <t>ENERGIZATION</t>
        </is>
      </c>
      <c r="AB215" s="4" t="n"/>
    </row>
    <row r="216">
      <c r="A216" s="4" t="inlineStr">
        <is>
          <t>ELECTRIFICATION 2018</t>
        </is>
      </c>
      <c r="B216" s="4" t="inlineStr">
        <is>
          <t>Region VI</t>
        </is>
      </c>
      <c r="C216" s="4" t="inlineStr">
        <is>
          <t>Capiz</t>
        </is>
      </c>
      <c r="D216" s="4" t="n">
        <v>115421</v>
      </c>
      <c r="E216" s="4" t="inlineStr">
        <is>
          <t>Mahunodhunod ES</t>
        </is>
      </c>
      <c r="F216" s="4" t="inlineStr">
        <is>
          <t>CUARTERO</t>
        </is>
      </c>
      <c r="G216" s="4" t="n">
        <v>2</v>
      </c>
      <c r="H216" s="4" t="n">
        <v>1</v>
      </c>
      <c r="I216" s="4" t="inlineStr">
        <is>
          <t>ELECTRIFICATION OF SCHOOLS ON-GRID</t>
        </is>
      </c>
      <c r="J216" s="4" t="n">
        <v>3</v>
      </c>
      <c r="K216" s="4" t="n">
        <v>598981.96</v>
      </c>
      <c r="L216" s="4" t="inlineStr"/>
      <c r="M216" s="4" t="inlineStr">
        <is>
          <t>COMPLETED</t>
        </is>
      </c>
      <c r="N216" s="4" t="n">
        <v>1</v>
      </c>
      <c r="O216" s="4" t="inlineStr"/>
      <c r="P216" s="4" t="inlineStr"/>
      <c r="Q216" s="4" t="inlineStr"/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4" t="inlineStr">
        <is>
          <t>ENERGIZATION</t>
        </is>
      </c>
      <c r="AB216" s="4" t="n"/>
    </row>
    <row r="217">
      <c r="A217" s="4" t="inlineStr">
        <is>
          <t>ELECTRIFICATION 2018</t>
        </is>
      </c>
      <c r="B217" s="4" t="inlineStr">
        <is>
          <t>Region VI</t>
        </is>
      </c>
      <c r="C217" s="4" t="inlineStr">
        <is>
          <t>Capiz</t>
        </is>
      </c>
      <c r="D217" s="4" t="n">
        <v>115422</v>
      </c>
      <c r="E217" s="4" t="inlineStr">
        <is>
          <t>Maindang Elementary School</t>
        </is>
      </c>
      <c r="F217" s="4" t="inlineStr">
        <is>
          <t>CUARTERO</t>
        </is>
      </c>
      <c r="G217" s="4" t="n">
        <v>2</v>
      </c>
      <c r="H217" s="4" t="n">
        <v>1</v>
      </c>
      <c r="I217" s="4" t="inlineStr">
        <is>
          <t>ELECTRIFICATION OF SCHOOLS ON-GRID</t>
        </is>
      </c>
      <c r="J217" s="4" t="n">
        <v>3</v>
      </c>
      <c r="K217" s="4" t="n">
        <v>682466.98</v>
      </c>
      <c r="L217" s="4" t="inlineStr"/>
      <c r="M217" s="4" t="inlineStr">
        <is>
          <t>COMPLETED</t>
        </is>
      </c>
      <c r="N217" s="4" t="n">
        <v>1</v>
      </c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>
        <is>
          <t>ENERGIZATION</t>
        </is>
      </c>
      <c r="AB217" s="4" t="n"/>
    </row>
    <row r="218">
      <c r="A218" s="4" t="inlineStr">
        <is>
          <t>ELECTRIFICATION 2018</t>
        </is>
      </c>
      <c r="B218" s="4" t="inlineStr">
        <is>
          <t>Region VI</t>
        </is>
      </c>
      <c r="C218" s="4" t="inlineStr">
        <is>
          <t>Capiz</t>
        </is>
      </c>
      <c r="D218" s="4" t="n">
        <v>310804</v>
      </c>
      <c r="E218" s="4" t="inlineStr">
        <is>
          <t>Maindang NHS</t>
        </is>
      </c>
      <c r="F218" s="4" t="inlineStr">
        <is>
          <t>CUARTERO</t>
        </is>
      </c>
      <c r="G218" s="4" t="n">
        <v>2</v>
      </c>
      <c r="H218" s="4" t="n">
        <v>1</v>
      </c>
      <c r="I218" s="4" t="inlineStr">
        <is>
          <t>UPGRADING</t>
        </is>
      </c>
      <c r="J218" s="4" t="n">
        <v>1</v>
      </c>
      <c r="K218" s="4" t="n">
        <v>460476.3928275001</v>
      </c>
      <c r="L218" s="4" t="n">
        <v>454038.44</v>
      </c>
      <c r="M218" s="4" t="inlineStr">
        <is>
          <t>COMPLETED</t>
        </is>
      </c>
      <c r="N218" s="4" t="n">
        <v>1</v>
      </c>
      <c r="O218" s="5" t="n">
        <v>43426</v>
      </c>
      <c r="P218" s="4" t="inlineStr"/>
      <c r="Q218" s="4" t="inlineStr">
        <is>
          <t>R6-DepEd-Capiz-CY2018-Electrification-03</t>
        </is>
      </c>
      <c r="R218" s="4" t="inlineStr">
        <is>
          <t>R6-DepEd-Capiz-CY2018-Electrification-Lot3</t>
        </is>
      </c>
      <c r="S218" s="5" t="n">
        <v>43193</v>
      </c>
      <c r="T218" s="5" t="n">
        <v>43200</v>
      </c>
      <c r="U218" s="5" t="n">
        <v>43264</v>
      </c>
      <c r="V218" s="5" t="n">
        <v>43292</v>
      </c>
      <c r="W218" s="5" t="n">
        <v>43299</v>
      </c>
      <c r="X218" s="4" t="inlineStr">
        <is>
          <t>RJZW Electrical Engineering Services</t>
        </is>
      </c>
      <c r="Y218" s="4" t="inlineStr"/>
      <c r="Z218" s="4" t="inlineStr"/>
      <c r="AA218" s="4" t="inlineStr">
        <is>
          <t>UPGRADING</t>
        </is>
      </c>
      <c r="AB218" s="4" t="n"/>
    </row>
    <row r="219">
      <c r="A219" s="4" t="inlineStr">
        <is>
          <t>ELECTRIFICATION 2018</t>
        </is>
      </c>
      <c r="B219" s="4" t="inlineStr">
        <is>
          <t>Region VI</t>
        </is>
      </c>
      <c r="C219" s="4" t="inlineStr">
        <is>
          <t>Capiz</t>
        </is>
      </c>
      <c r="D219" s="4" t="n">
        <v>115423</v>
      </c>
      <c r="E219" s="4" t="inlineStr">
        <is>
          <t>Mainit Elementary School</t>
        </is>
      </c>
      <c r="F219" s="4" t="inlineStr">
        <is>
          <t>CUARTERO</t>
        </is>
      </c>
      <c r="G219" s="4" t="n">
        <v>2</v>
      </c>
      <c r="H219" s="4" t="n">
        <v>1</v>
      </c>
      <c r="I219" s="4" t="inlineStr">
        <is>
          <t>ELECTRIFICATION OF SCHOOLS ON-GRID</t>
        </is>
      </c>
      <c r="J219" s="4" t="n">
        <v>3</v>
      </c>
      <c r="K219" s="4" t="n">
        <v>682466.98</v>
      </c>
      <c r="L219" s="4" t="inlineStr"/>
      <c r="M219" s="4" t="inlineStr">
        <is>
          <t>COMPLETED</t>
        </is>
      </c>
      <c r="N219" s="4" t="n">
        <v>1</v>
      </c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>
        <is>
          <t>ENERGIZATION</t>
        </is>
      </c>
      <c r="AB219" s="4" t="n"/>
    </row>
    <row r="220">
      <c r="A220" s="4" t="inlineStr">
        <is>
          <t>ELECTRIFICATION 2018</t>
        </is>
      </c>
      <c r="B220" s="4" t="inlineStr">
        <is>
          <t>Region VI</t>
        </is>
      </c>
      <c r="C220" s="4" t="inlineStr">
        <is>
          <t>Capiz</t>
        </is>
      </c>
      <c r="D220" s="4" t="n">
        <v>115424</v>
      </c>
      <c r="E220" s="4" t="inlineStr">
        <is>
          <t>Malagab-i ES</t>
        </is>
      </c>
      <c r="F220" s="4" t="inlineStr">
        <is>
          <t>CUARTERO</t>
        </is>
      </c>
      <c r="G220" s="4" t="n">
        <v>2</v>
      </c>
      <c r="H220" s="4" t="n">
        <v>1</v>
      </c>
      <c r="I220" s="4" t="inlineStr">
        <is>
          <t>ELECTRIFICATION OF SCHOOLS ON-GRID</t>
        </is>
      </c>
      <c r="J220" s="4" t="n">
        <v>3</v>
      </c>
      <c r="K220" s="4" t="n">
        <v>598981.96</v>
      </c>
      <c r="L220" s="4" t="inlineStr"/>
      <c r="M220" s="4" t="inlineStr">
        <is>
          <t>COMPLETED</t>
        </is>
      </c>
      <c r="N220" s="4" t="n">
        <v>1</v>
      </c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4" t="inlineStr">
        <is>
          <t>ENERGIZATION</t>
        </is>
      </c>
      <c r="AB220" s="4" t="n"/>
    </row>
    <row r="221">
      <c r="A221" s="4" t="inlineStr">
        <is>
          <t>ELECTRIFICATION 2018</t>
        </is>
      </c>
      <c r="B221" s="4" t="inlineStr">
        <is>
          <t>Region VI</t>
        </is>
      </c>
      <c r="C221" s="4" t="inlineStr">
        <is>
          <t>Capiz</t>
        </is>
      </c>
      <c r="D221" s="4" t="n">
        <v>115425</v>
      </c>
      <c r="E221" s="4" t="inlineStr">
        <is>
          <t>Nagba ES</t>
        </is>
      </c>
      <c r="F221" s="4" t="inlineStr">
        <is>
          <t>CUARTERO</t>
        </is>
      </c>
      <c r="G221" s="4" t="n">
        <v>2</v>
      </c>
      <c r="H221" s="4" t="n">
        <v>1</v>
      </c>
      <c r="I221" s="4" t="inlineStr">
        <is>
          <t>ELECTRIFICATION OF SCHOOLS ON-GRID</t>
        </is>
      </c>
      <c r="J221" s="4" t="n">
        <v>3</v>
      </c>
      <c r="K221" s="4" t="n">
        <v>682466.98</v>
      </c>
      <c r="L221" s="4" t="inlineStr"/>
      <c r="M221" s="4" t="inlineStr">
        <is>
          <t>COMPLETED</t>
        </is>
      </c>
      <c r="N221" s="4" t="n">
        <v>1</v>
      </c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>
        <is>
          <t>ENERGIZATION</t>
        </is>
      </c>
      <c r="AB221" s="4" t="n"/>
    </row>
    <row r="222">
      <c r="A222" s="4" t="inlineStr">
        <is>
          <t>ELECTRIFICATION 2018</t>
        </is>
      </c>
      <c r="B222" s="4" t="inlineStr">
        <is>
          <t>Region VI</t>
        </is>
      </c>
      <c r="C222" s="4" t="inlineStr">
        <is>
          <t>Capiz</t>
        </is>
      </c>
      <c r="D222" s="4" t="n">
        <v>115426</v>
      </c>
      <c r="E222" s="4" t="inlineStr">
        <is>
          <t>Putian ES</t>
        </is>
      </c>
      <c r="F222" s="4" t="inlineStr">
        <is>
          <t>CUARTERO</t>
        </is>
      </c>
      <c r="G222" s="4" t="n">
        <v>2</v>
      </c>
      <c r="H222" s="4" t="n">
        <v>1</v>
      </c>
      <c r="I222" s="4" t="inlineStr">
        <is>
          <t>ELECTRIFICATION OF SCHOOLS ON-GRID</t>
        </is>
      </c>
      <c r="J222" s="4" t="n">
        <v>3</v>
      </c>
      <c r="K222" s="4" t="n">
        <v>598981.96</v>
      </c>
      <c r="L222" s="4" t="inlineStr"/>
      <c r="M222" s="4" t="inlineStr">
        <is>
          <t>COMPLETED</t>
        </is>
      </c>
      <c r="N222" s="4" t="n">
        <v>1</v>
      </c>
      <c r="O222" s="4" t="inlineStr"/>
      <c r="P222" s="4" t="inlineStr"/>
      <c r="Q222" s="4" t="inlineStr"/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4" t="inlineStr">
        <is>
          <t>ENERGIZATION</t>
        </is>
      </c>
      <c r="AB222" s="4" t="n"/>
    </row>
    <row r="223">
      <c r="A223" s="4" t="inlineStr">
        <is>
          <t>ELECTRIFICATION 2018</t>
        </is>
      </c>
      <c r="B223" s="4" t="inlineStr">
        <is>
          <t>Region VI</t>
        </is>
      </c>
      <c r="C223" s="4" t="inlineStr">
        <is>
          <t>Capiz</t>
        </is>
      </c>
      <c r="D223" s="4" t="n">
        <v>302421</v>
      </c>
      <c r="E223" s="4" t="inlineStr">
        <is>
          <t>Putian NHS</t>
        </is>
      </c>
      <c r="F223" s="4" t="inlineStr">
        <is>
          <t>CUARTERO</t>
        </is>
      </c>
      <c r="G223" s="4" t="n">
        <v>2</v>
      </c>
      <c r="H223" s="4" t="n">
        <v>1</v>
      </c>
      <c r="I223" s="4" t="inlineStr">
        <is>
          <t>UPGRADING</t>
        </is>
      </c>
      <c r="J223" s="4" t="n">
        <v>1</v>
      </c>
      <c r="K223" s="4" t="n">
        <v>920469.9982275</v>
      </c>
      <c r="L223" s="4" t="n">
        <v>911404.75</v>
      </c>
      <c r="M223" s="4" t="inlineStr">
        <is>
          <t>COMPLETED</t>
        </is>
      </c>
      <c r="N223" s="4" t="n">
        <v>1</v>
      </c>
      <c r="O223" s="5" t="n">
        <v>43426</v>
      </c>
      <c r="P223" s="4" t="inlineStr"/>
      <c r="Q223" s="4" t="inlineStr">
        <is>
          <t>R6-DepEd-Capiz-CY2018-Electrification-03</t>
        </is>
      </c>
      <c r="R223" s="4" t="inlineStr">
        <is>
          <t>R6-DepEd-Capiz-CY2018-Electrification-Lot3</t>
        </is>
      </c>
      <c r="S223" s="5" t="n">
        <v>43193</v>
      </c>
      <c r="T223" s="5" t="n">
        <v>43200</v>
      </c>
      <c r="U223" s="5" t="n">
        <v>43264</v>
      </c>
      <c r="V223" s="5" t="n">
        <v>43292</v>
      </c>
      <c r="W223" s="5" t="n">
        <v>43299</v>
      </c>
      <c r="X223" s="4" t="inlineStr">
        <is>
          <t>RJZW Electrical Engineering Services</t>
        </is>
      </c>
      <c r="Y223" s="4" t="inlineStr"/>
      <c r="Z223" s="4" t="inlineStr"/>
      <c r="AA223" s="4" t="inlineStr">
        <is>
          <t>UPGRADING</t>
        </is>
      </c>
      <c r="AB223" s="4" t="n"/>
    </row>
    <row r="224">
      <c r="A224" s="4" t="inlineStr">
        <is>
          <t>ELECTRIFICATION 2018</t>
        </is>
      </c>
      <c r="B224" s="4" t="inlineStr">
        <is>
          <t>Region VI</t>
        </is>
      </c>
      <c r="C224" s="4" t="inlineStr">
        <is>
          <t>Capiz</t>
        </is>
      </c>
      <c r="D224" s="4" t="n">
        <v>115427</v>
      </c>
      <c r="E224" s="4" t="inlineStr">
        <is>
          <t>San Antonio ES (Cuartero)</t>
        </is>
      </c>
      <c r="F224" s="4" t="inlineStr">
        <is>
          <t>CUARTERO</t>
        </is>
      </c>
      <c r="G224" s="4" t="n">
        <v>2</v>
      </c>
      <c r="H224" s="4" t="n">
        <v>1</v>
      </c>
      <c r="I224" s="4" t="inlineStr">
        <is>
          <t>ELECTRIFICATION OF SCHOOLS ON-GRID</t>
        </is>
      </c>
      <c r="J224" s="4" t="n">
        <v>3</v>
      </c>
      <c r="K224" s="4" t="n">
        <v>708376.13</v>
      </c>
      <c r="L224" s="4" t="inlineStr"/>
      <c r="M224" s="4" t="inlineStr">
        <is>
          <t>COMPLETED</t>
        </is>
      </c>
      <c r="N224" s="4" t="n">
        <v>1</v>
      </c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4" t="inlineStr">
        <is>
          <t>ENERGIZATION</t>
        </is>
      </c>
      <c r="AB224" s="4" t="n"/>
    </row>
    <row r="225">
      <c r="A225" s="4" t="inlineStr">
        <is>
          <t>ELECTRIFICATION 2018</t>
        </is>
      </c>
      <c r="B225" s="4" t="inlineStr">
        <is>
          <t>Region VI</t>
        </is>
      </c>
      <c r="C225" s="4" t="inlineStr">
        <is>
          <t>Capiz</t>
        </is>
      </c>
      <c r="D225" s="4" t="n">
        <v>310808</v>
      </c>
      <c r="E225" s="4" t="inlineStr">
        <is>
          <t>SAN ANTONIO NATIONAL HIGH SCHOOL</t>
        </is>
      </c>
      <c r="F225" s="4" t="inlineStr">
        <is>
          <t>CUARTERO</t>
        </is>
      </c>
      <c r="G225" s="4" t="n">
        <v>2</v>
      </c>
      <c r="H225" s="4" t="n">
        <v>1</v>
      </c>
      <c r="I225" s="4" t="inlineStr">
        <is>
          <t>UPGRADING</t>
        </is>
      </c>
      <c r="J225" s="4" t="n">
        <v>1</v>
      </c>
      <c r="K225" s="4" t="n">
        <v>720451.1596275</v>
      </c>
      <c r="L225" s="4" t="n">
        <v>711055.12</v>
      </c>
      <c r="M225" s="4" t="inlineStr">
        <is>
          <t>COMPLETED</t>
        </is>
      </c>
      <c r="N225" s="4" t="n">
        <v>1</v>
      </c>
      <c r="O225" s="5" t="n">
        <v>43426</v>
      </c>
      <c r="P225" s="4" t="inlineStr"/>
      <c r="Q225" s="4" t="inlineStr">
        <is>
          <t>R6-DepEd-Capiz-CY2018-Electrification-03</t>
        </is>
      </c>
      <c r="R225" s="4" t="inlineStr">
        <is>
          <t>R6-DepEd-Capiz-CY2018-Electrification-Lot3</t>
        </is>
      </c>
      <c r="S225" s="5" t="n">
        <v>43193</v>
      </c>
      <c r="T225" s="5" t="n">
        <v>43200</v>
      </c>
      <c r="U225" s="5" t="n">
        <v>43264</v>
      </c>
      <c r="V225" s="5" t="n">
        <v>43292</v>
      </c>
      <c r="W225" s="5" t="n">
        <v>43299</v>
      </c>
      <c r="X225" s="4" t="inlineStr">
        <is>
          <t>RJZW Electrical Engineering Services</t>
        </is>
      </c>
      <c r="Y225" s="4" t="inlineStr"/>
      <c r="Z225" s="4" t="inlineStr"/>
      <c r="AA225" s="4" t="inlineStr">
        <is>
          <t>UPGRADING</t>
        </is>
      </c>
      <c r="AB225" s="4" t="n"/>
    </row>
    <row r="226">
      <c r="A226" s="4" t="inlineStr">
        <is>
          <t>ELECTRIFICATION 2018</t>
        </is>
      </c>
      <c r="B226" s="4" t="inlineStr">
        <is>
          <t>Region VI</t>
        </is>
      </c>
      <c r="C226" s="4" t="inlineStr">
        <is>
          <t>Capiz</t>
        </is>
      </c>
      <c r="D226" s="4" t="n">
        <v>115428</v>
      </c>
      <c r="E226" s="4" t="inlineStr">
        <is>
          <t>SINABSABAN ELEMENTARY SCHOOL</t>
        </is>
      </c>
      <c r="F226" s="4" t="inlineStr">
        <is>
          <t>CUARTERO</t>
        </is>
      </c>
      <c r="G226" s="4" t="n">
        <v>2</v>
      </c>
      <c r="H226" s="4" t="n">
        <v>1</v>
      </c>
      <c r="I226" s="4" t="inlineStr">
        <is>
          <t>ELECTRIFICATION OF SCHOOLS ON-GRID</t>
        </is>
      </c>
      <c r="J226" s="4" t="n">
        <v>3</v>
      </c>
      <c r="K226" s="4" t="n">
        <v>598981.96</v>
      </c>
      <c r="L226" s="4" t="inlineStr"/>
      <c r="M226" s="4" t="inlineStr">
        <is>
          <t>COMPLETED</t>
        </is>
      </c>
      <c r="N226" s="4" t="n">
        <v>1</v>
      </c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4" t="inlineStr">
        <is>
          <t>ENERGIZATION</t>
        </is>
      </c>
      <c r="AB226" s="4" t="n"/>
    </row>
    <row r="227">
      <c r="A227" s="4" t="inlineStr">
        <is>
          <t>ELECTRIFICATION 2018</t>
        </is>
      </c>
      <c r="B227" s="4" t="inlineStr">
        <is>
          <t>Region VI</t>
        </is>
      </c>
      <c r="C227" s="4" t="inlineStr">
        <is>
          <t>Capiz</t>
        </is>
      </c>
      <c r="D227" s="4" t="n">
        <v>115415</v>
      </c>
      <c r="E227" s="4" t="inlineStr">
        <is>
          <t>Vicente F. Fabuna ES (Bito-on Ilaya)</t>
        </is>
      </c>
      <c r="F227" s="4" t="inlineStr">
        <is>
          <t>CUARTERO</t>
        </is>
      </c>
      <c r="G227" s="4" t="n">
        <v>2</v>
      </c>
      <c r="H227" s="4" t="n">
        <v>1</v>
      </c>
      <c r="I227" s="4" t="inlineStr">
        <is>
          <t>ELECTRIFICATION OF SCHOOLS ON-GRID</t>
        </is>
      </c>
      <c r="J227" s="4" t="n">
        <v>3</v>
      </c>
      <c r="K227" s="4" t="n">
        <v>653679.04</v>
      </c>
      <c r="L227" s="4" t="inlineStr"/>
      <c r="M227" s="4" t="inlineStr">
        <is>
          <t>COMPLETED</t>
        </is>
      </c>
      <c r="N227" s="4" t="n">
        <v>1</v>
      </c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>
        <is>
          <t>ENERGIZATION</t>
        </is>
      </c>
      <c r="AB227" s="4" t="n"/>
    </row>
    <row r="228">
      <c r="A228" s="4" t="inlineStr">
        <is>
          <t>ELECTRIFICATION 2018</t>
        </is>
      </c>
      <c r="B228" s="4" t="inlineStr">
        <is>
          <t>Region VI</t>
        </is>
      </c>
      <c r="C228" s="4" t="inlineStr">
        <is>
          <t>Capiz</t>
        </is>
      </c>
      <c r="D228" s="4" t="n">
        <v>302385</v>
      </c>
      <c r="E228" s="4" t="inlineStr">
        <is>
          <t>Arturo Jugo NHS</t>
        </is>
      </c>
      <c r="F228" s="4" t="inlineStr">
        <is>
          <t>DAO</t>
        </is>
      </c>
      <c r="G228" s="4" t="n">
        <v>2</v>
      </c>
      <c r="H228" s="4" t="n">
        <v>1</v>
      </c>
      <c r="I228" s="4" t="inlineStr">
        <is>
          <t>UPGRADING</t>
        </is>
      </c>
      <c r="J228" s="4" t="n">
        <v>1</v>
      </c>
      <c r="K228" s="4" t="n">
        <v>593486.4343274999</v>
      </c>
      <c r="L228" s="4" t="n">
        <v>568081.08</v>
      </c>
      <c r="M228" s="4" t="inlineStr">
        <is>
          <t>COMPLETED</t>
        </is>
      </c>
      <c r="N228" s="4" t="n">
        <v>1</v>
      </c>
      <c r="O228" s="5" t="n">
        <v>43426</v>
      </c>
      <c r="P228" s="4" t="inlineStr"/>
      <c r="Q228" s="4" t="inlineStr">
        <is>
          <t>R6-DepEd-Capiz-CY2018-Electrification-03</t>
        </is>
      </c>
      <c r="R228" s="4" t="inlineStr">
        <is>
          <t>R6-DepEd-Capiz-CY2018-Electrification-Lot3</t>
        </is>
      </c>
      <c r="S228" s="5" t="n">
        <v>43193</v>
      </c>
      <c r="T228" s="5" t="n">
        <v>43200</v>
      </c>
      <c r="U228" s="5" t="n">
        <v>43264</v>
      </c>
      <c r="V228" s="5" t="n">
        <v>43292</v>
      </c>
      <c r="W228" s="5" t="n">
        <v>43299</v>
      </c>
      <c r="X228" s="4" t="inlineStr">
        <is>
          <t>RJZW Electrical Engineering Services</t>
        </is>
      </c>
      <c r="Y228" s="4" t="inlineStr"/>
      <c r="Z228" s="4" t="inlineStr"/>
      <c r="AA228" s="4" t="inlineStr">
        <is>
          <t>UPGRADING</t>
        </is>
      </c>
      <c r="AB228" s="4" t="n"/>
    </row>
    <row r="229">
      <c r="A229" s="4" t="inlineStr">
        <is>
          <t>ELECTRIFICATION 2018</t>
        </is>
      </c>
      <c r="B229" s="4" t="inlineStr">
        <is>
          <t>Region VI</t>
        </is>
      </c>
      <c r="C229" s="4" t="inlineStr">
        <is>
          <t>Capiz</t>
        </is>
      </c>
      <c r="D229" s="4" t="n">
        <v>302415</v>
      </c>
      <c r="E229" s="4" t="inlineStr">
        <is>
          <t>Luis Escutin NHS</t>
        </is>
      </c>
      <c r="F229" s="4" t="inlineStr">
        <is>
          <t>DAO</t>
        </is>
      </c>
      <c r="G229" s="4" t="n">
        <v>2</v>
      </c>
      <c r="H229" s="4" t="n">
        <v>1</v>
      </c>
      <c r="I229" s="4" t="inlineStr">
        <is>
          <t>UPGRADING</t>
        </is>
      </c>
      <c r="J229" s="4" t="n">
        <v>1</v>
      </c>
      <c r="K229" s="4" t="n">
        <v>575821.5493274999</v>
      </c>
      <c r="L229" s="4" t="n">
        <v>568986.35</v>
      </c>
      <c r="M229" s="4" t="inlineStr">
        <is>
          <t>COMPLETED</t>
        </is>
      </c>
      <c r="N229" s="4" t="n">
        <v>1</v>
      </c>
      <c r="O229" s="5" t="n">
        <v>43426</v>
      </c>
      <c r="P229" s="4" t="inlineStr"/>
      <c r="Q229" s="4" t="inlineStr">
        <is>
          <t>R6-DepEd-Capiz-CY2018-Electrification-03</t>
        </is>
      </c>
      <c r="R229" s="4" t="inlineStr">
        <is>
          <t>R6-DepEd-Capiz-CY2018-Electrification-Lot3</t>
        </is>
      </c>
      <c r="S229" s="5" t="n">
        <v>43193</v>
      </c>
      <c r="T229" s="5" t="n">
        <v>43200</v>
      </c>
      <c r="U229" s="5" t="n">
        <v>43264</v>
      </c>
      <c r="V229" s="5" t="n">
        <v>43292</v>
      </c>
      <c r="W229" s="5" t="n">
        <v>43299</v>
      </c>
      <c r="X229" s="4" t="inlineStr">
        <is>
          <t>RJZW Electrical Engineering Services</t>
        </is>
      </c>
      <c r="Y229" s="4" t="inlineStr"/>
      <c r="Z229" s="4" t="inlineStr"/>
      <c r="AA229" s="4" t="inlineStr">
        <is>
          <t>UPGRADING</t>
        </is>
      </c>
      <c r="AB229" s="4" t="n"/>
    </row>
    <row r="230">
      <c r="A230" s="4" t="inlineStr">
        <is>
          <t>ELECTRIFICATION 2018</t>
        </is>
      </c>
      <c r="B230" s="4" t="inlineStr">
        <is>
          <t>Region VI</t>
        </is>
      </c>
      <c r="C230" s="4" t="inlineStr">
        <is>
          <t>Capiz</t>
        </is>
      </c>
      <c r="D230" s="4" t="n">
        <v>302414</v>
      </c>
      <c r="E230" s="4" t="inlineStr">
        <is>
          <t>MALONOY NATIONAL HIGH SCHOOL (DAO)</t>
        </is>
      </c>
      <c r="F230" s="4" t="inlineStr">
        <is>
          <t>DAO</t>
        </is>
      </c>
      <c r="G230" s="4" t="n">
        <v>2</v>
      </c>
      <c r="H230" s="4" t="n">
        <v>1</v>
      </c>
      <c r="I230" s="4" t="inlineStr">
        <is>
          <t>UPGRADING</t>
        </is>
      </c>
      <c r="J230" s="4" t="n">
        <v>1</v>
      </c>
      <c r="K230" s="4" t="n">
        <v>722824.1425125001</v>
      </c>
      <c r="L230" s="4" t="n">
        <v>713297.85</v>
      </c>
      <c r="M230" s="4" t="inlineStr">
        <is>
          <t>COMPLETED</t>
        </is>
      </c>
      <c r="N230" s="4" t="n">
        <v>1</v>
      </c>
      <c r="O230" s="5" t="n">
        <v>43426</v>
      </c>
      <c r="P230" s="4" t="inlineStr"/>
      <c r="Q230" s="4" t="inlineStr">
        <is>
          <t>R6-DepEd-Capiz-CY2018-Electrification-03</t>
        </is>
      </c>
      <c r="R230" s="4" t="inlineStr">
        <is>
          <t>R6-DepEd-Capiz-CY2018-Electrification-Lot3</t>
        </is>
      </c>
      <c r="S230" s="5" t="n">
        <v>43193</v>
      </c>
      <c r="T230" s="5" t="n">
        <v>43200</v>
      </c>
      <c r="U230" s="5" t="n">
        <v>43264</v>
      </c>
      <c r="V230" s="5" t="n">
        <v>43292</v>
      </c>
      <c r="W230" s="5" t="n">
        <v>43299</v>
      </c>
      <c r="X230" s="4" t="inlineStr">
        <is>
          <t>RJZW Electrical Engineering Services</t>
        </is>
      </c>
      <c r="Y230" s="4" t="inlineStr"/>
      <c r="Z230" s="4" t="inlineStr"/>
      <c r="AA230" s="4" t="inlineStr">
        <is>
          <t>UPGRADING</t>
        </is>
      </c>
      <c r="AB230" s="4" t="n"/>
    </row>
    <row r="231">
      <c r="A231" s="4" t="inlineStr">
        <is>
          <t>ELECTRIFICATION 2018</t>
        </is>
      </c>
      <c r="B231" s="4" t="inlineStr">
        <is>
          <t>Region VI</t>
        </is>
      </c>
      <c r="C231" s="4" t="inlineStr">
        <is>
          <t>Capiz</t>
        </is>
      </c>
      <c r="D231" s="4" t="n">
        <v>115441</v>
      </c>
      <c r="E231" s="4" t="inlineStr">
        <is>
          <t>Manhoy ES</t>
        </is>
      </c>
      <c r="F231" s="4" t="inlineStr">
        <is>
          <t>DAO</t>
        </is>
      </c>
      <c r="G231" s="4" t="n">
        <v>2</v>
      </c>
      <c r="H231" s="4" t="n">
        <v>1</v>
      </c>
      <c r="I231" s="4" t="inlineStr">
        <is>
          <t>ELECTRIFICATION OF SCHOOLS ON-GRID</t>
        </is>
      </c>
      <c r="J231" s="4" t="n">
        <v>3</v>
      </c>
      <c r="K231" s="4" t="n">
        <v>682466.98</v>
      </c>
      <c r="L231" s="4" t="inlineStr"/>
      <c r="M231" s="4" t="inlineStr">
        <is>
          <t>COMPLETED</t>
        </is>
      </c>
      <c r="N231" s="4" t="n">
        <v>1</v>
      </c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>
        <is>
          <t>ENERGIZATION</t>
        </is>
      </c>
      <c r="AB231" s="4" t="n"/>
    </row>
    <row r="232">
      <c r="A232" s="4" t="inlineStr">
        <is>
          <t>ELECTRIFICATION 2018</t>
        </is>
      </c>
      <c r="B232" s="4" t="inlineStr">
        <is>
          <t>Region VI</t>
        </is>
      </c>
      <c r="C232" s="4" t="inlineStr">
        <is>
          <t>Capiz</t>
        </is>
      </c>
      <c r="D232" s="4" t="n">
        <v>115442</v>
      </c>
      <c r="E232" s="4" t="inlineStr">
        <is>
          <t>Mapulang Bato Primary School</t>
        </is>
      </c>
      <c r="F232" s="4" t="inlineStr">
        <is>
          <t>DAO</t>
        </is>
      </c>
      <c r="G232" s="4" t="n">
        <v>2</v>
      </c>
      <c r="H232" s="4" t="n">
        <v>1</v>
      </c>
      <c r="I232" s="4" t="inlineStr">
        <is>
          <t>ELECTRIFICATION OF SCHOOLS ON-GRID</t>
        </is>
      </c>
      <c r="J232" s="4" t="n">
        <v>3</v>
      </c>
      <c r="K232" s="4" t="n">
        <v>540542.4399999999</v>
      </c>
      <c r="L232" s="4" t="inlineStr"/>
      <c r="M232" s="4" t="inlineStr">
        <is>
          <t>COMPLETED</t>
        </is>
      </c>
      <c r="N232" s="4" t="n">
        <v>1</v>
      </c>
      <c r="O232" s="4" t="inlineStr"/>
      <c r="P232" s="4" t="inlineStr"/>
      <c r="Q232" s="4" t="inlineStr"/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4" t="inlineStr">
        <is>
          <t>ENERGIZATION</t>
        </is>
      </c>
      <c r="AB232" s="4" t="n"/>
    </row>
    <row r="233">
      <c r="A233" s="4" t="inlineStr">
        <is>
          <t>ELECTRIFICATION 2018</t>
        </is>
      </c>
      <c r="B233" s="4" t="inlineStr">
        <is>
          <t>Region VI</t>
        </is>
      </c>
      <c r="C233" s="4" t="inlineStr">
        <is>
          <t>Capiz</t>
        </is>
      </c>
      <c r="D233" s="4" t="n">
        <v>115443</v>
      </c>
      <c r="E233" s="4" t="inlineStr">
        <is>
          <t>Matagnop Elementary School</t>
        </is>
      </c>
      <c r="F233" s="4" t="inlineStr">
        <is>
          <t>DAO</t>
        </is>
      </c>
      <c r="G233" s="4" t="n">
        <v>2</v>
      </c>
      <c r="H233" s="4" t="n">
        <v>1</v>
      </c>
      <c r="I233" s="4" t="inlineStr">
        <is>
          <t>ELECTRIFICATION OF SCHOOLS ON-GRID</t>
        </is>
      </c>
      <c r="J233" s="4" t="n">
        <v>3</v>
      </c>
      <c r="K233" s="4" t="n">
        <v>765952.01</v>
      </c>
      <c r="L233" s="4" t="inlineStr"/>
      <c r="M233" s="4" t="inlineStr">
        <is>
          <t>COMPLETED</t>
        </is>
      </c>
      <c r="N233" s="4" t="n">
        <v>1</v>
      </c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>
        <is>
          <t>ENERGIZATION</t>
        </is>
      </c>
      <c r="AB233" s="4" t="n"/>
    </row>
    <row r="234">
      <c r="A234" s="4" t="inlineStr">
        <is>
          <t>ELECTRIFICATION 2018</t>
        </is>
      </c>
      <c r="B234" s="4" t="inlineStr">
        <is>
          <t>Region VI</t>
        </is>
      </c>
      <c r="C234" s="4" t="inlineStr">
        <is>
          <t>Capiz</t>
        </is>
      </c>
      <c r="D234" s="4" t="n">
        <v>115436</v>
      </c>
      <c r="E234" s="4" t="inlineStr">
        <is>
          <t>Nicanor Escutin ES</t>
        </is>
      </c>
      <c r="F234" s="4" t="inlineStr">
        <is>
          <t>DAO</t>
        </is>
      </c>
      <c r="G234" s="4" t="n">
        <v>2</v>
      </c>
      <c r="H234" s="4" t="n">
        <v>1</v>
      </c>
      <c r="I234" s="4" t="inlineStr">
        <is>
          <t>ELECTRIFICATION OF SCHOOLS ON-GRID</t>
        </is>
      </c>
      <c r="J234" s="4" t="n">
        <v>3</v>
      </c>
      <c r="K234" s="4" t="n">
        <v>765952.01</v>
      </c>
      <c r="L234" s="4" t="inlineStr"/>
      <c r="M234" s="4" t="inlineStr">
        <is>
          <t>COMPLETED</t>
        </is>
      </c>
      <c r="N234" s="4" t="n">
        <v>1</v>
      </c>
      <c r="O234" s="4" t="inlineStr"/>
      <c r="P234" s="4" t="inlineStr"/>
      <c r="Q234" s="4" t="inlineStr"/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4" t="inlineStr">
        <is>
          <t>ENERGIZATION</t>
        </is>
      </c>
      <c r="AB234" s="4" t="n"/>
    </row>
    <row r="235">
      <c r="A235" s="4" t="inlineStr">
        <is>
          <t>ELECTRIFICATION 2018</t>
        </is>
      </c>
      <c r="B235" s="4" t="inlineStr">
        <is>
          <t>Region VI</t>
        </is>
      </c>
      <c r="C235" s="4" t="inlineStr">
        <is>
          <t>Capiz</t>
        </is>
      </c>
      <c r="D235" s="4" t="n">
        <v>115446</v>
      </c>
      <c r="E235" s="4" t="inlineStr">
        <is>
          <t>Quinayuya Elementary School</t>
        </is>
      </c>
      <c r="F235" s="4" t="inlineStr">
        <is>
          <t>DAO</t>
        </is>
      </c>
      <c r="G235" s="4" t="n">
        <v>2</v>
      </c>
      <c r="H235" s="4" t="n">
        <v>1</v>
      </c>
      <c r="I235" s="4" t="inlineStr">
        <is>
          <t>ELECTRIFICATION OF SCHOOLS ON-GRID</t>
        </is>
      </c>
      <c r="J235" s="4" t="n">
        <v>3</v>
      </c>
      <c r="K235" s="4" t="n">
        <v>598981.96</v>
      </c>
      <c r="L235" s="4" t="inlineStr"/>
      <c r="M235" s="4" t="inlineStr">
        <is>
          <t>COMPLETED</t>
        </is>
      </c>
      <c r="N235" s="4" t="n">
        <v>1</v>
      </c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>
        <is>
          <t>ENERGIZATION</t>
        </is>
      </c>
      <c r="AB235" s="4" t="n"/>
    </row>
    <row r="236">
      <c r="A236" s="4" t="inlineStr">
        <is>
          <t>ELECTRIFICATION 2018</t>
        </is>
      </c>
      <c r="B236" s="4" t="inlineStr">
        <is>
          <t>Region VI</t>
        </is>
      </c>
      <c r="C236" s="4" t="inlineStr">
        <is>
          <t>Capiz</t>
        </is>
      </c>
      <c r="D236" s="4" t="n">
        <v>115447</v>
      </c>
      <c r="E236" s="4" t="inlineStr">
        <is>
          <t>Tabuc ES</t>
        </is>
      </c>
      <c r="F236" s="4" t="inlineStr">
        <is>
          <t>DAO</t>
        </is>
      </c>
      <c r="G236" s="4" t="n">
        <v>2</v>
      </c>
      <c r="H236" s="4" t="n">
        <v>1</v>
      </c>
      <c r="I236" s="4" t="inlineStr">
        <is>
          <t>ELECTRIFICATION OF SCHOOLS ON-GRID</t>
        </is>
      </c>
      <c r="J236" s="4" t="n">
        <v>3</v>
      </c>
      <c r="K236" s="4" t="n">
        <v>737164.0699999999</v>
      </c>
      <c r="L236" s="4" t="inlineStr"/>
      <c r="M236" s="4" t="inlineStr">
        <is>
          <t>COMPLETED</t>
        </is>
      </c>
      <c r="N236" s="4" t="n">
        <v>1</v>
      </c>
      <c r="O236" s="4" t="inlineStr"/>
      <c r="P236" s="4" t="inlineStr"/>
      <c r="Q236" s="4" t="inlineStr"/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4" t="inlineStr">
        <is>
          <t>ENERGIZATION</t>
        </is>
      </c>
      <c r="AB236" s="4" t="n"/>
    </row>
    <row r="237">
      <c r="A237" s="4" t="inlineStr">
        <is>
          <t>ELECTRIFICATION 2018</t>
        </is>
      </c>
      <c r="B237" s="4" t="inlineStr">
        <is>
          <t>Region VI</t>
        </is>
      </c>
      <c r="C237" s="4" t="inlineStr">
        <is>
          <t>Capiz</t>
        </is>
      </c>
      <c r="D237" s="4" t="n">
        <v>302401</v>
      </c>
      <c r="E237" s="4" t="inlineStr">
        <is>
          <t>Concepcion Castro Garcia NHS (Dumalag NHS) Sta. Cruz</t>
        </is>
      </c>
      <c r="F237" s="4" t="inlineStr">
        <is>
          <t>DUMALAG</t>
        </is>
      </c>
      <c r="G237" s="4" t="n">
        <v>2</v>
      </c>
      <c r="H237" s="4" t="n">
        <v>1</v>
      </c>
      <c r="I237" s="4" t="inlineStr">
        <is>
          <t>UPGRADING</t>
        </is>
      </c>
      <c r="J237" s="4" t="n">
        <v>1</v>
      </c>
      <c r="K237" s="4" t="n">
        <v>661685.9755275</v>
      </c>
      <c r="L237" s="4" t="n">
        <v>655830.34</v>
      </c>
      <c r="M237" s="4" t="inlineStr">
        <is>
          <t>COMPLETED</t>
        </is>
      </c>
      <c r="N237" s="4" t="n">
        <v>1</v>
      </c>
      <c r="O237" s="5" t="n">
        <v>43426</v>
      </c>
      <c r="P237" s="4" t="inlineStr"/>
      <c r="Q237" s="4" t="inlineStr">
        <is>
          <t>R6-DepEd-Capiz-CY2018-Electrification-04</t>
        </is>
      </c>
      <c r="R237" s="4" t="inlineStr">
        <is>
          <t>R6-DepEd-Capiz-CY2018-Electrification-Lot4</t>
        </is>
      </c>
      <c r="S237" s="5" t="n">
        <v>43193</v>
      </c>
      <c r="T237" s="5" t="n">
        <v>43200</v>
      </c>
      <c r="U237" s="5" t="n">
        <v>43264</v>
      </c>
      <c r="V237" s="5" t="n">
        <v>43292</v>
      </c>
      <c r="W237" s="5" t="n">
        <v>43299</v>
      </c>
      <c r="X237" s="4" t="inlineStr">
        <is>
          <t>RJZW Electrical Engineering Services</t>
        </is>
      </c>
      <c r="Y237" s="4" t="inlineStr"/>
      <c r="Z237" s="4" t="inlineStr"/>
      <c r="AA237" s="4" t="inlineStr">
        <is>
          <t>UPGRADING</t>
        </is>
      </c>
      <c r="AB237" s="4" t="n"/>
    </row>
    <row r="238">
      <c r="A238" s="4" t="inlineStr">
        <is>
          <t>ELECTRIFICATION 2018</t>
        </is>
      </c>
      <c r="B238" s="4" t="inlineStr">
        <is>
          <t>Region VI</t>
        </is>
      </c>
      <c r="C238" s="4" t="inlineStr">
        <is>
          <t>Capiz</t>
        </is>
      </c>
      <c r="D238" s="4" t="n">
        <v>310806</v>
      </c>
      <c r="E238" s="4" t="inlineStr">
        <is>
          <t>Dumalag Central NHS</t>
        </is>
      </c>
      <c r="F238" s="4" t="inlineStr">
        <is>
          <t>DUMALAG</t>
        </is>
      </c>
      <c r="G238" s="4" t="n">
        <v>2</v>
      </c>
      <c r="H238" s="4" t="n">
        <v>1</v>
      </c>
      <c r="I238" s="4" t="inlineStr">
        <is>
          <t>UPGRADING</t>
        </is>
      </c>
      <c r="J238" s="4" t="n">
        <v>1</v>
      </c>
      <c r="K238" s="4" t="n">
        <v>886226.2915274999</v>
      </c>
      <c r="L238" s="4" t="n">
        <v>877667.33</v>
      </c>
      <c r="M238" s="4" t="inlineStr">
        <is>
          <t>COMPLETED</t>
        </is>
      </c>
      <c r="N238" s="4" t="n">
        <v>1</v>
      </c>
      <c r="O238" s="5" t="n">
        <v>43426</v>
      </c>
      <c r="P238" s="4" t="inlineStr"/>
      <c r="Q238" s="4" t="inlineStr">
        <is>
          <t>R6-DepEd-Capiz-CY2018-Electrification-04</t>
        </is>
      </c>
      <c r="R238" s="4" t="inlineStr">
        <is>
          <t>R6-DepEd-Capiz-CY2018-Electrification-Lot4</t>
        </is>
      </c>
      <c r="S238" s="5" t="n">
        <v>43193</v>
      </c>
      <c r="T238" s="5" t="n">
        <v>43200</v>
      </c>
      <c r="U238" s="5" t="n">
        <v>43264</v>
      </c>
      <c r="V238" s="5" t="n">
        <v>43292</v>
      </c>
      <c r="W238" s="5" t="n">
        <v>43299</v>
      </c>
      <c r="X238" s="4" t="inlineStr">
        <is>
          <t>RJZW Electrical Engineering Services</t>
        </is>
      </c>
      <c r="Y238" s="4" t="inlineStr"/>
      <c r="Z238" s="4" t="inlineStr"/>
      <c r="AA238" s="4" t="inlineStr">
        <is>
          <t>UPGRADING</t>
        </is>
      </c>
      <c r="AB238" s="4" t="n"/>
    </row>
    <row r="239">
      <c r="A239" s="4" t="inlineStr">
        <is>
          <t>ELECTRIFICATION 2018</t>
        </is>
      </c>
      <c r="B239" s="4" t="inlineStr">
        <is>
          <t>Region VI</t>
        </is>
      </c>
      <c r="C239" s="4" t="inlineStr">
        <is>
          <t>Capiz</t>
        </is>
      </c>
      <c r="D239" s="4" t="n">
        <v>302386</v>
      </c>
      <c r="E239" s="4" t="inlineStr">
        <is>
          <t>Bungsuan NHS</t>
        </is>
      </c>
      <c r="F239" s="4" t="inlineStr">
        <is>
          <t>DUMARAO</t>
        </is>
      </c>
      <c r="G239" s="4" t="n">
        <v>2</v>
      </c>
      <c r="H239" s="4" t="n">
        <v>1</v>
      </c>
      <c r="I239" s="4" t="inlineStr">
        <is>
          <t>UPGRADING</t>
        </is>
      </c>
      <c r="J239" s="4" t="n">
        <v>1</v>
      </c>
      <c r="K239" s="4" t="n">
        <v>743969.6641125</v>
      </c>
      <c r="L239" s="4" t="n">
        <v>733287.85</v>
      </c>
      <c r="M239" s="4" t="inlineStr">
        <is>
          <t>COMPLETED</t>
        </is>
      </c>
      <c r="N239" s="4" t="n">
        <v>1</v>
      </c>
      <c r="O239" s="5" t="n">
        <v>43426</v>
      </c>
      <c r="P239" s="4" t="inlineStr"/>
      <c r="Q239" s="4" t="inlineStr">
        <is>
          <t>R6-DepEd-Capiz-CY2018-Electrification-04</t>
        </is>
      </c>
      <c r="R239" s="4" t="inlineStr">
        <is>
          <t>R6-DepEd-Capiz-CY2018-Electrification-Lot4</t>
        </is>
      </c>
      <c r="S239" s="5" t="n">
        <v>43193</v>
      </c>
      <c r="T239" s="5" t="n">
        <v>43200</v>
      </c>
      <c r="U239" s="5" t="n">
        <v>43264</v>
      </c>
      <c r="V239" s="5" t="n">
        <v>43292</v>
      </c>
      <c r="W239" s="5" t="n">
        <v>43299</v>
      </c>
      <c r="X239" s="4" t="inlineStr">
        <is>
          <t>RJZW Electrical Engineering Services</t>
        </is>
      </c>
      <c r="Y239" s="4" t="inlineStr"/>
      <c r="Z239" s="4" t="inlineStr"/>
      <c r="AA239" s="4" t="inlineStr">
        <is>
          <t>UPGRADING</t>
        </is>
      </c>
      <c r="AB239" s="4" t="n"/>
    </row>
    <row r="240">
      <c r="A240" s="4" t="inlineStr">
        <is>
          <t>ELECTRIFICATION 2018</t>
        </is>
      </c>
      <c r="B240" s="4" t="inlineStr">
        <is>
          <t>Region VI</t>
        </is>
      </c>
      <c r="C240" s="4" t="inlineStr">
        <is>
          <t>Capiz</t>
        </is>
      </c>
      <c r="D240" s="4" t="n">
        <v>302402</v>
      </c>
      <c r="E240" s="4" t="inlineStr">
        <is>
          <t>Estefania Montemayor NHS</t>
        </is>
      </c>
      <c r="F240" s="4" t="inlineStr">
        <is>
          <t>DUMARAO</t>
        </is>
      </c>
      <c r="G240" s="4" t="n">
        <v>2</v>
      </c>
      <c r="H240" s="4" t="n">
        <v>1</v>
      </c>
      <c r="I240" s="4" t="inlineStr">
        <is>
          <t>UPGRADING</t>
        </is>
      </c>
      <c r="J240" s="4" t="n">
        <v>1</v>
      </c>
      <c r="K240" s="4" t="n">
        <v>833406.3226124999</v>
      </c>
      <c r="L240" s="4" t="n">
        <v>822785.16</v>
      </c>
      <c r="M240" s="4" t="inlineStr">
        <is>
          <t>COMPLETED</t>
        </is>
      </c>
      <c r="N240" s="4" t="n">
        <v>1</v>
      </c>
      <c r="O240" s="5" t="n">
        <v>43426</v>
      </c>
      <c r="P240" s="4" t="inlineStr"/>
      <c r="Q240" s="4" t="inlineStr">
        <is>
          <t>R6-DepEd-Capiz-CY2018-Electrification-04</t>
        </is>
      </c>
      <c r="R240" s="4" t="inlineStr">
        <is>
          <t>R6-DepEd-Capiz-CY2018-Electrification-Lot4</t>
        </is>
      </c>
      <c r="S240" s="5" t="n">
        <v>43193</v>
      </c>
      <c r="T240" s="5" t="n">
        <v>43200</v>
      </c>
      <c r="U240" s="5" t="n">
        <v>43264</v>
      </c>
      <c r="V240" s="5" t="n">
        <v>43292</v>
      </c>
      <c r="W240" s="5" t="n">
        <v>43299</v>
      </c>
      <c r="X240" s="4" t="inlineStr">
        <is>
          <t>RJZW Electrical Engineering Services</t>
        </is>
      </c>
      <c r="Y240" s="4" t="inlineStr"/>
      <c r="Z240" s="4" t="inlineStr"/>
      <c r="AA240" s="4" t="inlineStr">
        <is>
          <t>UPGRADING</t>
        </is>
      </c>
      <c r="AB240" s="4" t="n"/>
    </row>
    <row r="241">
      <c r="A241" s="4" t="inlineStr">
        <is>
          <t>ELECTRIFICATION 2018</t>
        </is>
      </c>
      <c r="B241" s="4" t="inlineStr">
        <is>
          <t>Region VI</t>
        </is>
      </c>
      <c r="C241" s="4" t="inlineStr">
        <is>
          <t>Capiz</t>
        </is>
      </c>
      <c r="D241" s="4" t="n">
        <v>302416</v>
      </c>
      <c r="E241" s="4" t="inlineStr">
        <is>
          <t>Manuel F. Onato NHS</t>
        </is>
      </c>
      <c r="F241" s="4" t="inlineStr">
        <is>
          <t>DUMARAO</t>
        </is>
      </c>
      <c r="G241" s="4" t="n">
        <v>2</v>
      </c>
      <c r="H241" s="4" t="n">
        <v>1</v>
      </c>
      <c r="I241" s="4" t="inlineStr">
        <is>
          <t>UPGRADING</t>
        </is>
      </c>
      <c r="J241" s="4" t="n">
        <v>1</v>
      </c>
      <c r="K241" s="4" t="n">
        <v>751114.1287125001</v>
      </c>
      <c r="L241" s="4" t="n">
        <v>740041.9</v>
      </c>
      <c r="M241" s="4" t="inlineStr">
        <is>
          <t>COMPLETED</t>
        </is>
      </c>
      <c r="N241" s="4" t="n">
        <v>1</v>
      </c>
      <c r="O241" s="5" t="n">
        <v>43426</v>
      </c>
      <c r="P241" s="4" t="inlineStr"/>
      <c r="Q241" s="4" t="inlineStr">
        <is>
          <t>R6-DepEd-Capiz-CY2018-Electrification-04</t>
        </is>
      </c>
      <c r="R241" s="4" t="inlineStr">
        <is>
          <t>R6-DepEd-Capiz-CY2018-Electrification-Lot4</t>
        </is>
      </c>
      <c r="S241" s="5" t="n">
        <v>43193</v>
      </c>
      <c r="T241" s="5" t="n">
        <v>43200</v>
      </c>
      <c r="U241" s="5" t="n">
        <v>43264</v>
      </c>
      <c r="V241" s="5" t="n">
        <v>43292</v>
      </c>
      <c r="W241" s="5" t="n">
        <v>43299</v>
      </c>
      <c r="X241" s="4" t="inlineStr">
        <is>
          <t>RJZW Electrical Engineering Services</t>
        </is>
      </c>
      <c r="Y241" s="4" t="inlineStr"/>
      <c r="Z241" s="4" t="inlineStr"/>
      <c r="AA241" s="4" t="inlineStr">
        <is>
          <t>UPGRADING</t>
        </is>
      </c>
      <c r="AB241" s="4" t="n"/>
    </row>
    <row r="242">
      <c r="A242" s="4" t="inlineStr">
        <is>
          <t>ELECTRIFICATION 2018</t>
        </is>
      </c>
      <c r="B242" s="4" t="inlineStr">
        <is>
          <t>Region VI</t>
        </is>
      </c>
      <c r="C242" s="4" t="inlineStr">
        <is>
          <t>Capiz</t>
        </is>
      </c>
      <c r="D242" s="4" t="n">
        <v>310814</v>
      </c>
      <c r="E242" s="4" t="inlineStr">
        <is>
          <t>Presentacion Diez Gregorio NHS</t>
        </is>
      </c>
      <c r="F242" s="4" t="inlineStr">
        <is>
          <t>DUMARAO</t>
        </is>
      </c>
      <c r="G242" s="4" t="n">
        <v>2</v>
      </c>
      <c r="H242" s="4" t="n">
        <v>1</v>
      </c>
      <c r="I242" s="4" t="inlineStr">
        <is>
          <t>UPGRADING</t>
        </is>
      </c>
      <c r="J242" s="4" t="n">
        <v>1</v>
      </c>
      <c r="K242" s="4" t="n">
        <v>745160.4082125</v>
      </c>
      <c r="L242" s="4" t="n">
        <v>734413.53</v>
      </c>
      <c r="M242" s="4" t="inlineStr">
        <is>
          <t>COMPLETED</t>
        </is>
      </c>
      <c r="N242" s="4" t="n">
        <v>1</v>
      </c>
      <c r="O242" s="5" t="n">
        <v>43426</v>
      </c>
      <c r="P242" s="4" t="inlineStr"/>
      <c r="Q242" s="4" t="inlineStr">
        <is>
          <t>R6-DepEd-Capiz-CY2018-Electrification-04</t>
        </is>
      </c>
      <c r="R242" s="4" t="inlineStr">
        <is>
          <t>R6-DepEd-Capiz-CY2018-Electrification-Lot4</t>
        </is>
      </c>
      <c r="S242" s="5" t="n">
        <v>43193</v>
      </c>
      <c r="T242" s="5" t="n">
        <v>43200</v>
      </c>
      <c r="U242" s="5" t="n">
        <v>43264</v>
      </c>
      <c r="V242" s="5" t="n">
        <v>43292</v>
      </c>
      <c r="W242" s="5" t="n">
        <v>43299</v>
      </c>
      <c r="X242" s="4" t="inlineStr">
        <is>
          <t>RJZW Electrical Engineering Services</t>
        </is>
      </c>
      <c r="Y242" s="4" t="inlineStr"/>
      <c r="Z242" s="4" t="inlineStr"/>
      <c r="AA242" s="4" t="inlineStr">
        <is>
          <t>UPGRADING</t>
        </is>
      </c>
      <c r="AB242" s="4" t="n"/>
    </row>
    <row r="243">
      <c r="A243" s="4" t="inlineStr">
        <is>
          <t>ELECTRIFICATION 2018</t>
        </is>
      </c>
      <c r="B243" s="4" t="inlineStr">
        <is>
          <t>Region VI</t>
        </is>
      </c>
      <c r="C243" s="4" t="inlineStr">
        <is>
          <t>Capiz</t>
        </is>
      </c>
      <c r="D243" s="4" t="n">
        <v>302417</v>
      </c>
      <c r="E243" s="4" t="inlineStr">
        <is>
          <t>Ramon A. Benjamin Sr. NHS</t>
        </is>
      </c>
      <c r="F243" s="4" t="inlineStr">
        <is>
          <t>DUMARAO</t>
        </is>
      </c>
      <c r="G243" s="4" t="n">
        <v>2</v>
      </c>
      <c r="H243" s="4" t="n">
        <v>1</v>
      </c>
      <c r="I243" s="4" t="inlineStr">
        <is>
          <t>UPGRADING</t>
        </is>
      </c>
      <c r="J243" s="4" t="n">
        <v>1</v>
      </c>
      <c r="K243" s="4" t="n">
        <v>632196.7399124999</v>
      </c>
      <c r="L243" s="4" t="n">
        <v>627717.72</v>
      </c>
      <c r="M243" s="4" t="inlineStr">
        <is>
          <t>COMPLETED</t>
        </is>
      </c>
      <c r="N243" s="4" t="n">
        <v>1</v>
      </c>
      <c r="O243" s="5" t="n">
        <v>43426</v>
      </c>
      <c r="P243" s="4" t="inlineStr"/>
      <c r="Q243" s="4" t="inlineStr">
        <is>
          <t>R6-DepEd-Capiz-CY2018-Electrification-04</t>
        </is>
      </c>
      <c r="R243" s="4" t="inlineStr">
        <is>
          <t>R6-DepEd-Capiz-CY2018-Electrification-Lot4</t>
        </is>
      </c>
      <c r="S243" s="5" t="n">
        <v>43193</v>
      </c>
      <c r="T243" s="5" t="n">
        <v>43200</v>
      </c>
      <c r="U243" s="5" t="n">
        <v>43264</v>
      </c>
      <c r="V243" s="5" t="n">
        <v>43292</v>
      </c>
      <c r="W243" s="5" t="n">
        <v>43299</v>
      </c>
      <c r="X243" s="4" t="inlineStr">
        <is>
          <t>RJZW Electrical Engineering Services</t>
        </is>
      </c>
      <c r="Y243" s="4" t="inlineStr"/>
      <c r="Z243" s="4" t="inlineStr"/>
      <c r="AA243" s="4" t="inlineStr">
        <is>
          <t>UPGRADING</t>
        </is>
      </c>
      <c r="AB243" s="4" t="n"/>
    </row>
    <row r="244">
      <c r="A244" s="4" t="inlineStr">
        <is>
          <t>ELECTRIFICATION 2018</t>
        </is>
      </c>
      <c r="B244" s="4" t="inlineStr">
        <is>
          <t>Region VI</t>
        </is>
      </c>
      <c r="C244" s="4" t="inlineStr">
        <is>
          <t>Capiz</t>
        </is>
      </c>
      <c r="D244" s="4" t="n">
        <v>310807</v>
      </c>
      <c r="E244" s="4" t="inlineStr">
        <is>
          <t>Basiao NHS (formerly Ext. of Ivisan NHS)</t>
        </is>
      </c>
      <c r="F244" s="4" t="inlineStr">
        <is>
          <t>IVISAN</t>
        </is>
      </c>
      <c r="G244" s="4" t="n">
        <v>2</v>
      </c>
      <c r="H244" s="4" t="n">
        <v>1</v>
      </c>
      <c r="I244" s="4" t="inlineStr">
        <is>
          <t>UPGRADING</t>
        </is>
      </c>
      <c r="J244" s="4" t="n">
        <v>1</v>
      </c>
      <c r="K244" s="4" t="n">
        <v>829834.0903125</v>
      </c>
      <c r="L244" s="4" t="n">
        <v>819408.14</v>
      </c>
      <c r="M244" s="4" t="inlineStr">
        <is>
          <t>COMPLETED</t>
        </is>
      </c>
      <c r="N244" s="4" t="n">
        <v>1</v>
      </c>
      <c r="O244" s="5" t="n">
        <v>43426</v>
      </c>
      <c r="P244" s="4" t="inlineStr"/>
      <c r="Q244" s="4" t="inlineStr">
        <is>
          <t>R6-DepEd-Capiz-CY2018-Electrification-05</t>
        </is>
      </c>
      <c r="R244" s="4" t="inlineStr">
        <is>
          <t>R6-DepEd-Capiz-CY2018-Electrification-Lot5</t>
        </is>
      </c>
      <c r="S244" s="5" t="n">
        <v>43193</v>
      </c>
      <c r="T244" s="5" t="n">
        <v>43200</v>
      </c>
      <c r="U244" s="5" t="n">
        <v>43264</v>
      </c>
      <c r="V244" s="5" t="n">
        <v>43292</v>
      </c>
      <c r="W244" s="5" t="n">
        <v>43299</v>
      </c>
      <c r="X244" s="4" t="inlineStr">
        <is>
          <t>RJZW Electrical Engineering Services</t>
        </is>
      </c>
      <c r="Y244" s="4" t="inlineStr"/>
      <c r="Z244" s="4" t="inlineStr"/>
      <c r="AA244" s="4" t="inlineStr">
        <is>
          <t>UPGRADING</t>
        </is>
      </c>
      <c r="AB244" s="4" t="n"/>
    </row>
    <row r="245">
      <c r="A245" s="4" t="inlineStr">
        <is>
          <t>ELECTRIFICATION 2018</t>
        </is>
      </c>
      <c r="B245" s="4" t="inlineStr">
        <is>
          <t>Region VI</t>
        </is>
      </c>
      <c r="C245" s="4" t="inlineStr">
        <is>
          <t>Capiz</t>
        </is>
      </c>
      <c r="D245" s="4" t="n">
        <v>302406</v>
      </c>
      <c r="E245" s="4" t="inlineStr">
        <is>
          <t>Ivisan NHS</t>
        </is>
      </c>
      <c r="F245" s="4" t="inlineStr">
        <is>
          <t>IVISAN</t>
        </is>
      </c>
      <c r="G245" s="4" t="n">
        <v>2</v>
      </c>
      <c r="H245" s="4" t="n">
        <v>1</v>
      </c>
      <c r="I245" s="4" t="inlineStr">
        <is>
          <t>UPGRADING</t>
        </is>
      </c>
      <c r="J245" s="4" t="n">
        <v>1</v>
      </c>
      <c r="K245" s="4" t="n">
        <v>835787.8108125</v>
      </c>
      <c r="L245" s="4" t="n">
        <v>825036.51</v>
      </c>
      <c r="M245" s="4" t="inlineStr">
        <is>
          <t>COMPLETED</t>
        </is>
      </c>
      <c r="N245" s="4" t="n">
        <v>1</v>
      </c>
      <c r="O245" s="5" t="n">
        <v>43426</v>
      </c>
      <c r="P245" s="4" t="inlineStr"/>
      <c r="Q245" s="4" t="inlineStr">
        <is>
          <t>R6-DepEd-Capiz-CY2018-Electrification-05</t>
        </is>
      </c>
      <c r="R245" s="4" t="inlineStr">
        <is>
          <t>R6-DepEd-Capiz-CY2018-Electrification-Lot5</t>
        </is>
      </c>
      <c r="S245" s="5" t="n">
        <v>43193</v>
      </c>
      <c r="T245" s="5" t="n">
        <v>43200</v>
      </c>
      <c r="U245" s="5" t="n">
        <v>43264</v>
      </c>
      <c r="V245" s="5" t="n">
        <v>43292</v>
      </c>
      <c r="W245" s="5" t="n">
        <v>43299</v>
      </c>
      <c r="X245" s="4" t="inlineStr">
        <is>
          <t>RJZW Electrical Engineering Services</t>
        </is>
      </c>
      <c r="Y245" s="4" t="inlineStr"/>
      <c r="Z245" s="4" t="inlineStr"/>
      <c r="AA245" s="4" t="inlineStr">
        <is>
          <t>UPGRADING</t>
        </is>
      </c>
      <c r="AB245" s="4" t="n"/>
    </row>
    <row r="246">
      <c r="A246" s="4" t="inlineStr">
        <is>
          <t>ELECTRIFICATION 2018</t>
        </is>
      </c>
      <c r="B246" s="4" t="inlineStr">
        <is>
          <t>Region VI</t>
        </is>
      </c>
      <c r="C246" s="4" t="inlineStr">
        <is>
          <t>Capiz</t>
        </is>
      </c>
      <c r="D246" s="4" t="n">
        <v>302408</v>
      </c>
      <c r="E246" s="4" t="inlineStr">
        <is>
          <t>Jagnaya NHS</t>
        </is>
      </c>
      <c r="F246" s="4" t="inlineStr">
        <is>
          <t>JAMINDAN</t>
        </is>
      </c>
      <c r="G246" s="4" t="n">
        <v>2</v>
      </c>
      <c r="H246" s="4" t="n">
        <v>1</v>
      </c>
      <c r="I246" s="4" t="inlineStr">
        <is>
          <t>UPGRADING</t>
        </is>
      </c>
      <c r="J246" s="4" t="n">
        <v>1</v>
      </c>
      <c r="K246" s="4" t="n">
        <v>665258.2078275</v>
      </c>
      <c r="L246" s="4" t="n">
        <v>659235.74</v>
      </c>
      <c r="M246" s="4" t="inlineStr">
        <is>
          <t>COMPLETED</t>
        </is>
      </c>
      <c r="N246" s="4" t="n">
        <v>1</v>
      </c>
      <c r="O246" s="5" t="n">
        <v>43426</v>
      </c>
      <c r="P246" s="4" t="inlineStr"/>
      <c r="Q246" s="4" t="inlineStr">
        <is>
          <t>R6-DepEd-Capiz-CY2018-Electrification-06</t>
        </is>
      </c>
      <c r="R246" s="4" t="inlineStr">
        <is>
          <t>R6-DepEd-Capiz-CY2018-Electrification-Lot6</t>
        </is>
      </c>
      <c r="S246" s="5" t="n">
        <v>43193</v>
      </c>
      <c r="T246" s="5" t="n">
        <v>43200</v>
      </c>
      <c r="U246" s="5" t="n">
        <v>43264</v>
      </c>
      <c r="V246" s="5" t="n">
        <v>43292</v>
      </c>
      <c r="W246" s="5" t="n">
        <v>43299</v>
      </c>
      <c r="X246" s="4" t="inlineStr">
        <is>
          <t>RJZW Electrical Engineering Services</t>
        </is>
      </c>
      <c r="Y246" s="4" t="inlineStr"/>
      <c r="Z246" s="4" t="inlineStr"/>
      <c r="AA246" s="4" t="inlineStr">
        <is>
          <t>UPGRADING</t>
        </is>
      </c>
      <c r="AB246" s="4" t="n"/>
    </row>
    <row r="247">
      <c r="A247" s="4" t="inlineStr">
        <is>
          <t>ELECTRIFICATION 2018</t>
        </is>
      </c>
      <c r="B247" s="4" t="inlineStr">
        <is>
          <t>Region VI</t>
        </is>
      </c>
      <c r="C247" s="4" t="inlineStr">
        <is>
          <t>Capiz</t>
        </is>
      </c>
      <c r="D247" s="4" t="n">
        <v>302409</v>
      </c>
      <c r="E247" s="4" t="inlineStr">
        <is>
          <t>Jamindan NHS</t>
        </is>
      </c>
      <c r="F247" s="4" t="inlineStr">
        <is>
          <t>JAMINDAN</t>
        </is>
      </c>
      <c r="G247" s="4" t="n">
        <v>2</v>
      </c>
      <c r="H247" s="4" t="n">
        <v>1</v>
      </c>
      <c r="I247" s="4" t="inlineStr">
        <is>
          <t>UPGRADING</t>
        </is>
      </c>
      <c r="J247" s="4" t="n">
        <v>1</v>
      </c>
      <c r="K247" s="4" t="n">
        <v>671211.9283275</v>
      </c>
      <c r="L247" s="4" t="n">
        <v>659558.6</v>
      </c>
      <c r="M247" s="4" t="inlineStr">
        <is>
          <t>COMPLETED</t>
        </is>
      </c>
      <c r="N247" s="4" t="n">
        <v>1</v>
      </c>
      <c r="O247" s="5" t="n">
        <v>43426</v>
      </c>
      <c r="P247" s="4" t="inlineStr"/>
      <c r="Q247" s="4" t="inlineStr">
        <is>
          <t>R6-DepEd-Capiz-CY2018-Electrification-06</t>
        </is>
      </c>
      <c r="R247" s="4" t="inlineStr">
        <is>
          <t>R6-DepEd-Capiz-CY2018-Electrification-Lot6</t>
        </is>
      </c>
      <c r="S247" s="5" t="n">
        <v>43193</v>
      </c>
      <c r="T247" s="5" t="n">
        <v>43200</v>
      </c>
      <c r="U247" s="5" t="n">
        <v>43264</v>
      </c>
      <c r="V247" s="5" t="n">
        <v>43292</v>
      </c>
      <c r="W247" s="5" t="n">
        <v>43299</v>
      </c>
      <c r="X247" s="4" t="inlineStr">
        <is>
          <t>RJZW Electrical Engineering Services</t>
        </is>
      </c>
      <c r="Y247" s="4" t="inlineStr"/>
      <c r="Z247" s="4" t="inlineStr"/>
      <c r="AA247" s="4" t="inlineStr">
        <is>
          <t>UPGRADING</t>
        </is>
      </c>
      <c r="AB247" s="4" t="n"/>
    </row>
    <row r="248">
      <c r="A248" s="4" t="inlineStr">
        <is>
          <t>ELECTRIFICATION 2018</t>
        </is>
      </c>
      <c r="B248" s="4" t="inlineStr">
        <is>
          <t>Region VI</t>
        </is>
      </c>
      <c r="C248" s="4" t="inlineStr">
        <is>
          <t>Capiz</t>
        </is>
      </c>
      <c r="D248" s="4" t="n">
        <v>302411</v>
      </c>
      <c r="E248" s="4" t="inlineStr">
        <is>
          <t>Lucero NHS</t>
        </is>
      </c>
      <c r="F248" s="4" t="inlineStr">
        <is>
          <t>JAMINDAN</t>
        </is>
      </c>
      <c r="G248" s="4" t="n">
        <v>2</v>
      </c>
      <c r="H248" s="4" t="n">
        <v>1</v>
      </c>
      <c r="I248" s="4" t="inlineStr">
        <is>
          <t>UPGRADING</t>
        </is>
      </c>
      <c r="J248" s="4" t="n">
        <v>1</v>
      </c>
      <c r="K248" s="4" t="n">
        <v>666448.9519275</v>
      </c>
      <c r="L248" s="4" t="n">
        <v>660370.87</v>
      </c>
      <c r="M248" s="4" t="inlineStr">
        <is>
          <t>COMPLETED</t>
        </is>
      </c>
      <c r="N248" s="4" t="n">
        <v>1</v>
      </c>
      <c r="O248" s="5" t="n">
        <v>43426</v>
      </c>
      <c r="P248" s="4" t="inlineStr"/>
      <c r="Q248" s="4" t="inlineStr">
        <is>
          <t>R6-DepEd-Capiz-CY2018-Electrification-06</t>
        </is>
      </c>
      <c r="R248" s="4" t="inlineStr">
        <is>
          <t>R6-DepEd-Capiz-CY2018-Electrification-Lot6</t>
        </is>
      </c>
      <c r="S248" s="5" t="n">
        <v>43193</v>
      </c>
      <c r="T248" s="5" t="n">
        <v>43200</v>
      </c>
      <c r="U248" s="5" t="n">
        <v>43264</v>
      </c>
      <c r="V248" s="5" t="n">
        <v>43292</v>
      </c>
      <c r="W248" s="5" t="n">
        <v>43299</v>
      </c>
      <c r="X248" s="4" t="inlineStr">
        <is>
          <t>RJZW Electrical Engineering Services</t>
        </is>
      </c>
      <c r="Y248" s="4" t="inlineStr"/>
      <c r="Z248" s="4" t="inlineStr"/>
      <c r="AA248" s="4" t="inlineStr">
        <is>
          <t>UPGRADING</t>
        </is>
      </c>
      <c r="AB248" s="4" t="n"/>
    </row>
    <row r="249">
      <c r="A249" s="4" t="inlineStr">
        <is>
          <t>ELECTRIFICATION 2018</t>
        </is>
      </c>
      <c r="B249" s="4" t="inlineStr">
        <is>
          <t>Region VI</t>
        </is>
      </c>
      <c r="C249" s="4" t="inlineStr">
        <is>
          <t>Capiz</t>
        </is>
      </c>
      <c r="D249" s="4" t="n">
        <v>302407</v>
      </c>
      <c r="E249" s="4" t="inlineStr">
        <is>
          <t>Macario Delfin Bermejo NHS</t>
        </is>
      </c>
      <c r="F249" s="4" t="inlineStr">
        <is>
          <t>JAMINDAN</t>
        </is>
      </c>
      <c r="G249" s="4" t="n">
        <v>2</v>
      </c>
      <c r="H249" s="4" t="n">
        <v>1</v>
      </c>
      <c r="I249" s="4" t="inlineStr">
        <is>
          <t>UPGRADING</t>
        </is>
      </c>
      <c r="J249" s="4" t="n">
        <v>1</v>
      </c>
      <c r="K249" s="4" t="n">
        <v>834605.5720275</v>
      </c>
      <c r="L249" s="4" t="n">
        <v>823919.46</v>
      </c>
      <c r="M249" s="4" t="inlineStr">
        <is>
          <t>COMPLETED</t>
        </is>
      </c>
      <c r="N249" s="4" t="n">
        <v>1</v>
      </c>
      <c r="O249" s="5" t="n">
        <v>43426</v>
      </c>
      <c r="P249" s="4" t="inlineStr"/>
      <c r="Q249" s="4" t="inlineStr">
        <is>
          <t>R6-DepEd-Capiz-CY2018-Electrification-06</t>
        </is>
      </c>
      <c r="R249" s="4" t="inlineStr">
        <is>
          <t>R6-DepEd-Capiz-CY2018-Electrification-Lot6</t>
        </is>
      </c>
      <c r="S249" s="5" t="n">
        <v>43193</v>
      </c>
      <c r="T249" s="5" t="n">
        <v>43200</v>
      </c>
      <c r="U249" s="5" t="n">
        <v>43264</v>
      </c>
      <c r="V249" s="5" t="n">
        <v>43292</v>
      </c>
      <c r="W249" s="5" t="n">
        <v>43299</v>
      </c>
      <c r="X249" s="4" t="inlineStr">
        <is>
          <t>RJZW Electrical Engineering Services</t>
        </is>
      </c>
      <c r="Y249" s="4" t="inlineStr"/>
      <c r="Z249" s="4" t="inlineStr"/>
      <c r="AA249" s="4" t="inlineStr">
        <is>
          <t>UPGRADING</t>
        </is>
      </c>
      <c r="AB249" s="4" t="n"/>
    </row>
    <row r="250">
      <c r="A250" s="4" t="inlineStr">
        <is>
          <t>ELECTRIFICATION 2018</t>
        </is>
      </c>
      <c r="B250" s="4" t="inlineStr">
        <is>
          <t>Region VI</t>
        </is>
      </c>
      <c r="C250" s="4" t="inlineStr">
        <is>
          <t>Capiz</t>
        </is>
      </c>
      <c r="D250" s="4" t="n">
        <v>302397</v>
      </c>
      <c r="E250" s="4" t="inlineStr">
        <is>
          <t>David Moises MHS</t>
        </is>
      </c>
      <c r="F250" s="4" t="inlineStr">
        <is>
          <t>MAMBUSAO</t>
        </is>
      </c>
      <c r="G250" s="4" t="n">
        <v>2</v>
      </c>
      <c r="H250" s="4" t="n">
        <v>1</v>
      </c>
      <c r="I250" s="4" t="inlineStr">
        <is>
          <t>UPGRADING</t>
        </is>
      </c>
      <c r="J250" s="4" t="n">
        <v>1</v>
      </c>
      <c r="K250" s="4" t="n">
        <v>889798.5238274999</v>
      </c>
      <c r="L250" s="4" t="n">
        <v>881044.35</v>
      </c>
      <c r="M250" s="4" t="inlineStr">
        <is>
          <t>COMPLETED</t>
        </is>
      </c>
      <c r="N250" s="4" t="n">
        <v>1</v>
      </c>
      <c r="O250" s="5" t="n">
        <v>43426</v>
      </c>
      <c r="P250" s="4" t="inlineStr"/>
      <c r="Q250" s="4" t="inlineStr">
        <is>
          <t>R6-DepEd-Capiz-CY2018-Electrification-05</t>
        </is>
      </c>
      <c r="R250" s="4" t="inlineStr">
        <is>
          <t>R6-DepEd-Capiz-CY2018-Electrification-Lot5</t>
        </is>
      </c>
      <c r="S250" s="5" t="n">
        <v>43193</v>
      </c>
      <c r="T250" s="5" t="n">
        <v>43200</v>
      </c>
      <c r="U250" s="5" t="n">
        <v>43264</v>
      </c>
      <c r="V250" s="5" t="n">
        <v>43292</v>
      </c>
      <c r="W250" s="5" t="n">
        <v>43299</v>
      </c>
      <c r="X250" s="4" t="inlineStr">
        <is>
          <t>RJZW Electrical Engineering Services</t>
        </is>
      </c>
      <c r="Y250" s="4" t="inlineStr"/>
      <c r="Z250" s="4" t="inlineStr"/>
      <c r="AA250" s="4" t="inlineStr">
        <is>
          <t>UPGRADING</t>
        </is>
      </c>
      <c r="AB250" s="4" t="n"/>
    </row>
    <row r="251">
      <c r="A251" s="4" t="inlineStr">
        <is>
          <t>ELECTRIFICATION 2018</t>
        </is>
      </c>
      <c r="B251" s="4" t="inlineStr">
        <is>
          <t>Region VI</t>
        </is>
      </c>
      <c r="C251" s="4" t="inlineStr">
        <is>
          <t>Capiz</t>
        </is>
      </c>
      <c r="D251" s="4" t="n">
        <v>310813</v>
      </c>
      <c r="E251" s="4" t="inlineStr">
        <is>
          <t>Mambusao East NHS (ext. of David Moises)</t>
        </is>
      </c>
      <c r="F251" s="4" t="inlineStr">
        <is>
          <t>MAMBUSAO</t>
        </is>
      </c>
      <c r="G251" s="4" t="n">
        <v>2</v>
      </c>
      <c r="H251" s="4" t="n">
        <v>1</v>
      </c>
      <c r="I251" s="4" t="inlineStr">
        <is>
          <t>UPGRADING</t>
        </is>
      </c>
      <c r="J251" s="4" t="n">
        <v>1</v>
      </c>
      <c r="K251" s="4" t="n">
        <v>883844.8033275001</v>
      </c>
      <c r="L251" s="4" t="n">
        <v>875415.98</v>
      </c>
      <c r="M251" s="4" t="inlineStr">
        <is>
          <t>COMPLETED</t>
        </is>
      </c>
      <c r="N251" s="4" t="n">
        <v>1</v>
      </c>
      <c r="O251" s="5" t="n">
        <v>43426</v>
      </c>
      <c r="P251" s="4" t="inlineStr"/>
      <c r="Q251" s="4" t="inlineStr">
        <is>
          <t>R6-DepEd-Capiz-CY2018-Electrification-05</t>
        </is>
      </c>
      <c r="R251" s="4" t="inlineStr">
        <is>
          <t>R6-DepEd-Capiz-CY2018-Electrification-Lot5</t>
        </is>
      </c>
      <c r="S251" s="5" t="n">
        <v>43193</v>
      </c>
      <c r="T251" s="5" t="n">
        <v>43200</v>
      </c>
      <c r="U251" s="5" t="n">
        <v>43264</v>
      </c>
      <c r="V251" s="5" t="n">
        <v>43292</v>
      </c>
      <c r="W251" s="5" t="n">
        <v>43299</v>
      </c>
      <c r="X251" s="4" t="inlineStr">
        <is>
          <t>RJZW Electrical Engineering Services</t>
        </is>
      </c>
      <c r="Y251" s="4" t="inlineStr"/>
      <c r="Z251" s="4" t="inlineStr"/>
      <c r="AA251" s="4" t="inlineStr">
        <is>
          <t>UPGRADING</t>
        </is>
      </c>
      <c r="AB251" s="4" t="n"/>
    </row>
    <row r="252">
      <c r="A252" s="4" t="inlineStr">
        <is>
          <t>ELECTRIFICATION 2018</t>
        </is>
      </c>
      <c r="B252" s="4" t="inlineStr">
        <is>
          <t>Region VI</t>
        </is>
      </c>
      <c r="C252" s="4" t="inlineStr">
        <is>
          <t>Capiz</t>
        </is>
      </c>
      <c r="D252" s="4" t="n">
        <v>310805</v>
      </c>
      <c r="E252" s="4" t="inlineStr">
        <is>
          <t>MAMBUSAO NATIONAL HIGH SCHOOL</t>
        </is>
      </c>
      <c r="F252" s="4" t="inlineStr">
        <is>
          <t>MAMBUSAO</t>
        </is>
      </c>
      <c r="G252" s="4" t="n">
        <v>2</v>
      </c>
      <c r="H252" s="4" t="n">
        <v>1</v>
      </c>
      <c r="I252" s="4" t="inlineStr">
        <is>
          <t>UPGRADING</t>
        </is>
      </c>
      <c r="J252" s="4" t="n">
        <v>1</v>
      </c>
      <c r="K252" s="4" t="n">
        <v>890989.2679275</v>
      </c>
      <c r="L252" s="4" t="n">
        <v>882170.02</v>
      </c>
      <c r="M252" s="4" t="inlineStr">
        <is>
          <t>COMPLETED</t>
        </is>
      </c>
      <c r="N252" s="4" t="n">
        <v>1</v>
      </c>
      <c r="O252" s="5" t="n">
        <v>43426</v>
      </c>
      <c r="P252" s="4" t="inlineStr"/>
      <c r="Q252" s="4" t="inlineStr">
        <is>
          <t>R6-DepEd-Capiz-CY2018-Electrification-05</t>
        </is>
      </c>
      <c r="R252" s="4" t="inlineStr">
        <is>
          <t>R6-DepEd-Capiz-CY2018-Electrification-Lot5</t>
        </is>
      </c>
      <c r="S252" s="5" t="n">
        <v>43193</v>
      </c>
      <c r="T252" s="5" t="n">
        <v>43200</v>
      </c>
      <c r="U252" s="5" t="n">
        <v>43264</v>
      </c>
      <c r="V252" s="5" t="n">
        <v>43292</v>
      </c>
      <c r="W252" s="5" t="n">
        <v>43299</v>
      </c>
      <c r="X252" s="4" t="inlineStr">
        <is>
          <t>RJZW Electrical Engineering Services</t>
        </is>
      </c>
      <c r="Y252" s="4" t="inlineStr"/>
      <c r="Z252" s="4" t="inlineStr"/>
      <c r="AA252" s="4" t="inlineStr">
        <is>
          <t>UPGRADING</t>
        </is>
      </c>
      <c r="AB252" s="4" t="n"/>
    </row>
    <row r="253">
      <c r="A253" s="4" t="inlineStr">
        <is>
          <t>ELECTRIFICATION 2018</t>
        </is>
      </c>
      <c r="B253" s="4" t="inlineStr">
        <is>
          <t>Region VI</t>
        </is>
      </c>
      <c r="C253" s="4" t="inlineStr">
        <is>
          <t>Capiz</t>
        </is>
      </c>
      <c r="D253" s="4" t="n">
        <v>310810</v>
      </c>
      <c r="E253" s="4" t="inlineStr">
        <is>
          <t>Lonoy National High School</t>
        </is>
      </c>
      <c r="F253" s="4" t="inlineStr">
        <is>
          <t>SAPI-AN</t>
        </is>
      </c>
      <c r="G253" s="4" t="n">
        <v>2</v>
      </c>
      <c r="H253" s="4" t="n">
        <v>1</v>
      </c>
      <c r="I253" s="4" t="inlineStr">
        <is>
          <t>UPGRADING</t>
        </is>
      </c>
      <c r="J253" s="4" t="n">
        <v>1</v>
      </c>
      <c r="K253" s="4" t="n">
        <v>749774.8687275001</v>
      </c>
      <c r="L253" s="4" t="n">
        <v>727257.71</v>
      </c>
      <c r="M253" s="4" t="inlineStr">
        <is>
          <t>COMPLETED</t>
        </is>
      </c>
      <c r="N253" s="4" t="n">
        <v>1</v>
      </c>
      <c r="O253" s="5" t="n">
        <v>43426</v>
      </c>
      <c r="P253" s="4" t="inlineStr"/>
      <c r="Q253" s="4" t="inlineStr">
        <is>
          <t>R6-DepEd-Capiz-CY2018-Electrification-05</t>
        </is>
      </c>
      <c r="R253" s="4" t="inlineStr">
        <is>
          <t>R6-DepEd-Capiz-CY2018-Electrification-Lot5</t>
        </is>
      </c>
      <c r="S253" s="5" t="n">
        <v>43193</v>
      </c>
      <c r="T253" s="5" t="n">
        <v>43200</v>
      </c>
      <c r="U253" s="5" t="n">
        <v>43264</v>
      </c>
      <c r="V253" s="5" t="n">
        <v>43292</v>
      </c>
      <c r="W253" s="5" t="n">
        <v>43299</v>
      </c>
      <c r="X253" s="4" t="inlineStr">
        <is>
          <t>RJZW Electrical Engineering Services</t>
        </is>
      </c>
      <c r="Y253" s="4" t="inlineStr"/>
      <c r="Z253" s="4" t="inlineStr"/>
      <c r="AA253" s="4" t="inlineStr">
        <is>
          <t>UPGRADING</t>
        </is>
      </c>
      <c r="AB253" s="4" t="n"/>
    </row>
    <row r="254">
      <c r="A254" s="4" t="inlineStr">
        <is>
          <t>ELECTRIFICATION 2018</t>
        </is>
      </c>
      <c r="B254" s="4" t="inlineStr">
        <is>
          <t>Region VI</t>
        </is>
      </c>
      <c r="C254" s="4" t="inlineStr">
        <is>
          <t>Capiz</t>
        </is>
      </c>
      <c r="D254" s="4" t="n">
        <v>302424</v>
      </c>
      <c r="E254" s="4" t="inlineStr">
        <is>
          <t>Sapian National High School</t>
        </is>
      </c>
      <c r="F254" s="4" t="inlineStr">
        <is>
          <t>SAPI-AN</t>
        </is>
      </c>
      <c r="G254" s="4" t="n">
        <v>2</v>
      </c>
      <c r="H254" s="4" t="n">
        <v>1</v>
      </c>
      <c r="I254" s="4" t="inlineStr">
        <is>
          <t>UPGRADING</t>
        </is>
      </c>
      <c r="J254" s="4" t="n">
        <v>1</v>
      </c>
      <c r="K254" s="4" t="n">
        <v>1228794.2095275</v>
      </c>
      <c r="L254" s="4" t="n">
        <v>1198341.71</v>
      </c>
      <c r="M254" s="4" t="inlineStr">
        <is>
          <t>COMPLETED</t>
        </is>
      </c>
      <c r="N254" s="4" t="n">
        <v>1</v>
      </c>
      <c r="O254" s="5" t="n">
        <v>43426</v>
      </c>
      <c r="P254" s="4" t="inlineStr"/>
      <c r="Q254" s="4" t="inlineStr">
        <is>
          <t>R6-DepEd-Capiz-CY2018-Electrification-05</t>
        </is>
      </c>
      <c r="R254" s="4" t="inlineStr">
        <is>
          <t>R6-DepEd-Capiz-CY2018-Electrification-Lot5</t>
        </is>
      </c>
      <c r="S254" s="5" t="n">
        <v>43193</v>
      </c>
      <c r="T254" s="5" t="n">
        <v>43200</v>
      </c>
      <c r="U254" s="5" t="n">
        <v>43264</v>
      </c>
      <c r="V254" s="5" t="n">
        <v>43292</v>
      </c>
      <c r="W254" s="5" t="n">
        <v>43299</v>
      </c>
      <c r="X254" s="4" t="inlineStr">
        <is>
          <t>RJZW Electrical Engineering Services</t>
        </is>
      </c>
      <c r="Y254" s="4" t="inlineStr"/>
      <c r="Z254" s="4" t="inlineStr"/>
      <c r="AA254" s="4" t="inlineStr">
        <is>
          <t>UPGRADING</t>
        </is>
      </c>
      <c r="AB254" s="4" t="n"/>
    </row>
    <row r="255">
      <c r="A255" s="4" t="inlineStr">
        <is>
          <t>ELECTRIFICATION 2018</t>
        </is>
      </c>
      <c r="B255" s="4" t="inlineStr">
        <is>
          <t>Region VI</t>
        </is>
      </c>
      <c r="C255" s="4" t="inlineStr">
        <is>
          <t>Capiz</t>
        </is>
      </c>
      <c r="D255" s="4" t="n">
        <v>310815</v>
      </c>
      <c r="E255" s="4" t="inlineStr">
        <is>
          <t>Mianay NHS</t>
        </is>
      </c>
      <c r="F255" s="4" t="inlineStr">
        <is>
          <t>SIGMA</t>
        </is>
      </c>
      <c r="G255" s="4" t="n">
        <v>2</v>
      </c>
      <c r="H255" s="4" t="n">
        <v>1</v>
      </c>
      <c r="I255" s="4" t="inlineStr">
        <is>
          <t>UPGRADING</t>
        </is>
      </c>
      <c r="J255" s="4" t="n">
        <v>1</v>
      </c>
      <c r="K255" s="4" t="n">
        <v>718069.6714275</v>
      </c>
      <c r="L255" s="4" t="n">
        <v>708803.77</v>
      </c>
      <c r="M255" s="4" t="inlineStr">
        <is>
          <t>COMPLETED</t>
        </is>
      </c>
      <c r="N255" s="4" t="n">
        <v>1</v>
      </c>
      <c r="O255" s="5" t="n">
        <v>43426</v>
      </c>
      <c r="P255" s="4" t="inlineStr"/>
      <c r="Q255" s="4" t="inlineStr">
        <is>
          <t>R6-DepEd-Capiz-CY2018-Electrification-05</t>
        </is>
      </c>
      <c r="R255" s="4" t="inlineStr">
        <is>
          <t>R6-DepEd-Capiz-CY2018-Electrification-Lot5</t>
        </is>
      </c>
      <c r="S255" s="5" t="n">
        <v>43193</v>
      </c>
      <c r="T255" s="5" t="n">
        <v>43200</v>
      </c>
      <c r="U255" s="5" t="n">
        <v>43264</v>
      </c>
      <c r="V255" s="5" t="n">
        <v>43292</v>
      </c>
      <c r="W255" s="5" t="n">
        <v>43299</v>
      </c>
      <c r="X255" s="4" t="inlineStr">
        <is>
          <t>RJZW Electrical Engineering Services</t>
        </is>
      </c>
      <c r="Y255" s="4" t="inlineStr"/>
      <c r="Z255" s="4" t="inlineStr"/>
      <c r="AA255" s="4" t="inlineStr">
        <is>
          <t>UPGRADING</t>
        </is>
      </c>
      <c r="AB255" s="4" t="n"/>
    </row>
    <row r="256">
      <c r="A256" s="4" t="inlineStr">
        <is>
          <t>ELECTRIFICATION 2018</t>
        </is>
      </c>
      <c r="B256" s="4" t="inlineStr">
        <is>
          <t>Region VI</t>
        </is>
      </c>
      <c r="C256" s="4" t="inlineStr">
        <is>
          <t>Capiz</t>
        </is>
      </c>
      <c r="D256" s="4" t="n">
        <v>302399</v>
      </c>
      <c r="E256" s="4" t="inlineStr">
        <is>
          <t>Vicente Andaya Sr. NHS</t>
        </is>
      </c>
      <c r="F256" s="4" t="inlineStr">
        <is>
          <t>SIGMA</t>
        </is>
      </c>
      <c r="G256" s="4" t="n">
        <v>2</v>
      </c>
      <c r="H256" s="4" t="n">
        <v>1</v>
      </c>
      <c r="I256" s="4" t="inlineStr">
        <is>
          <t>UPGRADING</t>
        </is>
      </c>
      <c r="J256" s="4" t="n">
        <v>1</v>
      </c>
      <c r="K256" s="4" t="n">
        <v>575821.5493274999</v>
      </c>
      <c r="L256" s="4" t="n">
        <v>564432.92</v>
      </c>
      <c r="M256" s="4" t="inlineStr">
        <is>
          <t>COMPLETED</t>
        </is>
      </c>
      <c r="N256" s="4" t="n">
        <v>1</v>
      </c>
      <c r="O256" s="5" t="n">
        <v>43426</v>
      </c>
      <c r="P256" s="4" t="inlineStr"/>
      <c r="Q256" s="4" t="inlineStr">
        <is>
          <t>R6-DepEd-Capiz-CY2018-Electrification-05</t>
        </is>
      </c>
      <c r="R256" s="4" t="inlineStr">
        <is>
          <t>R6-DepEd-Capiz-CY2018-Electrification-Lot5</t>
        </is>
      </c>
      <c r="S256" s="5" t="n">
        <v>43193</v>
      </c>
      <c r="T256" s="5" t="n">
        <v>43200</v>
      </c>
      <c r="U256" s="5" t="n">
        <v>43264</v>
      </c>
      <c r="V256" s="5" t="n">
        <v>43292</v>
      </c>
      <c r="W256" s="5" t="n">
        <v>43299</v>
      </c>
      <c r="X256" s="4" t="inlineStr">
        <is>
          <t>RJZW Electrical Engineering Services</t>
        </is>
      </c>
      <c r="Y256" s="4" t="inlineStr"/>
      <c r="Z256" s="4" t="inlineStr"/>
      <c r="AA256" s="4" t="inlineStr">
        <is>
          <t>UPGRADING</t>
        </is>
      </c>
      <c r="AB256" s="4" t="n"/>
    </row>
    <row r="257">
      <c r="A257" s="4" t="inlineStr">
        <is>
          <t>ELECTRIFICATION 2018</t>
        </is>
      </c>
      <c r="B257" s="4" t="inlineStr">
        <is>
          <t>Region VI</t>
        </is>
      </c>
      <c r="C257" s="4" t="inlineStr">
        <is>
          <t>Capiz</t>
        </is>
      </c>
      <c r="D257" s="4" t="n">
        <v>310801</v>
      </c>
      <c r="E257" s="4" t="inlineStr">
        <is>
          <t>Bagong Barrio NHS</t>
        </is>
      </c>
      <c r="F257" s="4" t="inlineStr">
        <is>
          <t>TAPAZ</t>
        </is>
      </c>
      <c r="G257" s="4" t="n">
        <v>2</v>
      </c>
      <c r="H257" s="4" t="n">
        <v>1</v>
      </c>
      <c r="I257" s="4" t="inlineStr">
        <is>
          <t>UPGRADING</t>
        </is>
      </c>
      <c r="J257" s="4" t="n">
        <v>1</v>
      </c>
      <c r="K257" s="4" t="n">
        <v>574630.8052274999</v>
      </c>
      <c r="L257" s="4" t="n">
        <v>563307.25</v>
      </c>
      <c r="M257" s="4" t="inlineStr">
        <is>
          <t>COMPLETED</t>
        </is>
      </c>
      <c r="N257" s="4" t="n">
        <v>1</v>
      </c>
      <c r="O257" s="5" t="n">
        <v>43426</v>
      </c>
      <c r="P257" s="4" t="inlineStr"/>
      <c r="Q257" s="4" t="inlineStr">
        <is>
          <t>R6-DepEd-Capiz-CY2018-Electrification-06</t>
        </is>
      </c>
      <c r="R257" s="4" t="inlineStr">
        <is>
          <t>R6-DepEd-Capiz-CY2018-Electrification-Lot6</t>
        </is>
      </c>
      <c r="S257" s="5" t="n">
        <v>43193</v>
      </c>
      <c r="T257" s="5" t="n">
        <v>43200</v>
      </c>
      <c r="U257" s="5" t="n">
        <v>43264</v>
      </c>
      <c r="V257" s="5" t="n">
        <v>43292</v>
      </c>
      <c r="W257" s="5" t="n">
        <v>43299</v>
      </c>
      <c r="X257" s="4" t="inlineStr">
        <is>
          <t>RJZW Electrical Engineering Services</t>
        </is>
      </c>
      <c r="Y257" s="4" t="inlineStr"/>
      <c r="Z257" s="4" t="inlineStr"/>
      <c r="AA257" s="4" t="inlineStr">
        <is>
          <t>UPGRADING</t>
        </is>
      </c>
      <c r="AB257" s="4" t="n"/>
    </row>
    <row r="258">
      <c r="A258" s="4" t="inlineStr">
        <is>
          <t>ELECTRIFICATION 2018</t>
        </is>
      </c>
      <c r="B258" s="4" t="inlineStr">
        <is>
          <t>Region VI</t>
        </is>
      </c>
      <c r="C258" s="4" t="inlineStr">
        <is>
          <t>Capiz</t>
        </is>
      </c>
      <c r="D258" s="4" t="n">
        <v>302389</v>
      </c>
      <c r="E258" s="4" t="inlineStr">
        <is>
          <t>Camburanan NHS</t>
        </is>
      </c>
      <c r="F258" s="4" t="inlineStr">
        <is>
          <t>TAPAZ</t>
        </is>
      </c>
      <c r="G258" s="4" t="n">
        <v>2</v>
      </c>
      <c r="H258" s="4" t="n">
        <v>1</v>
      </c>
      <c r="I258" s="4" t="inlineStr">
        <is>
          <t>UPGRADING</t>
        </is>
      </c>
      <c r="J258" s="4" t="n">
        <v>1</v>
      </c>
      <c r="K258" s="4" t="n">
        <v>574630.8052274999</v>
      </c>
      <c r="L258" s="4" t="n">
        <v>563307.25</v>
      </c>
      <c r="M258" s="4" t="inlineStr">
        <is>
          <t>COMPLETED</t>
        </is>
      </c>
      <c r="N258" s="4" t="n">
        <v>1</v>
      </c>
      <c r="O258" s="5" t="n">
        <v>43426</v>
      </c>
      <c r="P258" s="4" t="inlineStr"/>
      <c r="Q258" s="4" t="inlineStr">
        <is>
          <t>R6-DepEd-Capiz-CY2018-Electrification-06</t>
        </is>
      </c>
      <c r="R258" s="4" t="inlineStr">
        <is>
          <t>R6-DepEd-Capiz-CY2018-Electrification-Lot6</t>
        </is>
      </c>
      <c r="S258" s="5" t="n">
        <v>43193</v>
      </c>
      <c r="T258" s="5" t="n">
        <v>43200</v>
      </c>
      <c r="U258" s="5" t="n">
        <v>43264</v>
      </c>
      <c r="V258" s="5" t="n">
        <v>43292</v>
      </c>
      <c r="W258" s="5" t="n">
        <v>43299</v>
      </c>
      <c r="X258" s="4" t="inlineStr">
        <is>
          <t>RJZW Electrical Engineering Services</t>
        </is>
      </c>
      <c r="Y258" s="4" t="inlineStr"/>
      <c r="Z258" s="4" t="inlineStr"/>
      <c r="AA258" s="4" t="inlineStr">
        <is>
          <t>UPGRADING</t>
        </is>
      </c>
      <c r="AB258" s="4" t="n"/>
    </row>
    <row r="259">
      <c r="A259" s="4" t="inlineStr">
        <is>
          <t>ELECTRIFICATION 2018</t>
        </is>
      </c>
      <c r="B259" s="4" t="inlineStr">
        <is>
          <t>Region VI</t>
        </is>
      </c>
      <c r="C259" s="4" t="inlineStr">
        <is>
          <t>Capiz</t>
        </is>
      </c>
      <c r="D259" s="4" t="n">
        <v>302390</v>
      </c>
      <c r="E259" s="4" t="inlineStr">
        <is>
          <t>Candelaria NHS</t>
        </is>
      </c>
      <c r="F259" s="4" t="inlineStr">
        <is>
          <t>TAPAZ</t>
        </is>
      </c>
      <c r="G259" s="4" t="n">
        <v>2</v>
      </c>
      <c r="H259" s="4" t="n">
        <v>1</v>
      </c>
      <c r="I259" s="4" t="inlineStr">
        <is>
          <t>UPGRADING</t>
        </is>
      </c>
      <c r="J259" s="4" t="n">
        <v>1</v>
      </c>
      <c r="K259" s="4" t="n">
        <v>574630.8052274999</v>
      </c>
      <c r="L259" s="4" t="n">
        <v>563307.25</v>
      </c>
      <c r="M259" s="4" t="inlineStr">
        <is>
          <t>COMPLETED</t>
        </is>
      </c>
      <c r="N259" s="4" t="n">
        <v>1</v>
      </c>
      <c r="O259" s="5" t="n">
        <v>43426</v>
      </c>
      <c r="P259" s="4" t="inlineStr"/>
      <c r="Q259" s="4" t="inlineStr">
        <is>
          <t>R6-DepEd-Capiz-CY2018-Electrification-06</t>
        </is>
      </c>
      <c r="R259" s="4" t="inlineStr">
        <is>
          <t>R6-DepEd-Capiz-CY2018-Electrification-Lot6</t>
        </is>
      </c>
      <c r="S259" s="5" t="n">
        <v>43193</v>
      </c>
      <c r="T259" s="5" t="n">
        <v>43200</v>
      </c>
      <c r="U259" s="5" t="n">
        <v>43264</v>
      </c>
      <c r="V259" s="5" t="n">
        <v>43292</v>
      </c>
      <c r="W259" s="5" t="n">
        <v>43299</v>
      </c>
      <c r="X259" s="4" t="inlineStr">
        <is>
          <t>RJZW Electrical Engineering Services</t>
        </is>
      </c>
      <c r="Y259" s="4" t="inlineStr"/>
      <c r="Z259" s="4" t="inlineStr"/>
      <c r="AA259" s="4" t="inlineStr">
        <is>
          <t>UPGRADING</t>
        </is>
      </c>
      <c r="AB259" s="4" t="n"/>
    </row>
    <row r="260">
      <c r="A260" s="4" t="inlineStr">
        <is>
          <t>ELECTRIFICATION 2018</t>
        </is>
      </c>
      <c r="B260" s="4" t="inlineStr">
        <is>
          <t>Region VI</t>
        </is>
      </c>
      <c r="C260" s="4" t="inlineStr">
        <is>
          <t>Capiz</t>
        </is>
      </c>
      <c r="D260" s="4" t="n">
        <v>311705</v>
      </c>
      <c r="E260" s="4" t="inlineStr">
        <is>
          <t>Candelaria NHS- Roxas Ext.</t>
        </is>
      </c>
      <c r="F260" s="4" t="inlineStr">
        <is>
          <t>TAPAZ</t>
        </is>
      </c>
      <c r="G260" s="4" t="n">
        <v>2</v>
      </c>
      <c r="H260" s="4" t="n">
        <v>1</v>
      </c>
      <c r="I260" s="4" t="inlineStr">
        <is>
          <t>UPGRADING</t>
        </is>
      </c>
      <c r="J260" s="4" t="n">
        <v>1</v>
      </c>
      <c r="K260" s="4" t="n">
        <v>631014.5011275001</v>
      </c>
      <c r="L260" s="4" t="n">
        <v>621557.8100000001</v>
      </c>
      <c r="M260" s="4" t="inlineStr">
        <is>
          <t>COMPLETED</t>
        </is>
      </c>
      <c r="N260" s="4" t="n">
        <v>1</v>
      </c>
      <c r="O260" s="5" t="n">
        <v>43426</v>
      </c>
      <c r="P260" s="4" t="inlineStr"/>
      <c r="Q260" s="4" t="inlineStr">
        <is>
          <t>R6-DepEd-Capiz-CY2018-Electrification-06</t>
        </is>
      </c>
      <c r="R260" s="4" t="inlineStr">
        <is>
          <t>R6-DepEd-Capiz-CY2018-Electrification-Lot6</t>
        </is>
      </c>
      <c r="S260" s="5" t="n">
        <v>43193</v>
      </c>
      <c r="T260" s="5" t="n">
        <v>43200</v>
      </c>
      <c r="U260" s="5" t="n">
        <v>43264</v>
      </c>
      <c r="V260" s="5" t="n">
        <v>43292</v>
      </c>
      <c r="W260" s="5" t="n">
        <v>43299</v>
      </c>
      <c r="X260" s="4" t="inlineStr">
        <is>
          <t>RJZW Electrical Engineering Services</t>
        </is>
      </c>
      <c r="Y260" s="4" t="inlineStr"/>
      <c r="Z260" s="4" t="inlineStr"/>
      <c r="AA260" s="4" t="inlineStr">
        <is>
          <t>UPGRADING</t>
        </is>
      </c>
      <c r="AB260" s="4" t="n"/>
    </row>
    <row r="261">
      <c r="A261" s="4" t="inlineStr">
        <is>
          <t>ELECTRIFICATION 2018</t>
        </is>
      </c>
      <c r="B261" s="4" t="inlineStr">
        <is>
          <t>Region VI</t>
        </is>
      </c>
      <c r="C261" s="4" t="inlineStr">
        <is>
          <t>Capiz</t>
        </is>
      </c>
      <c r="D261" s="4" t="n">
        <v>302393</v>
      </c>
      <c r="E261" s="4" t="inlineStr">
        <is>
          <t>Col. Patrocinio Artuz NHS</t>
        </is>
      </c>
      <c r="F261" s="4" t="inlineStr">
        <is>
          <t>TAPAZ</t>
        </is>
      </c>
      <c r="G261" s="4" t="n">
        <v>2</v>
      </c>
      <c r="H261" s="4" t="n">
        <v>1</v>
      </c>
      <c r="I261" s="4" t="inlineStr">
        <is>
          <t>UPGRADING</t>
        </is>
      </c>
      <c r="J261" s="4" t="n">
        <v>1</v>
      </c>
      <c r="K261" s="4" t="n">
        <v>578203.0375274998</v>
      </c>
      <c r="L261" s="4" t="n">
        <v>571256.62</v>
      </c>
      <c r="M261" s="4" t="inlineStr">
        <is>
          <t>COMPLETED</t>
        </is>
      </c>
      <c r="N261" s="4" t="n">
        <v>1</v>
      </c>
      <c r="O261" s="5" t="n">
        <v>43426</v>
      </c>
      <c r="P261" s="4" t="inlineStr"/>
      <c r="Q261" s="4" t="inlineStr">
        <is>
          <t>R6-DepEd-Capiz-CY2018-Electrification-06</t>
        </is>
      </c>
      <c r="R261" s="4" t="inlineStr">
        <is>
          <t>R6-DepEd-Capiz-CY2018-Electrification-Lot6</t>
        </is>
      </c>
      <c r="S261" s="5" t="n">
        <v>43193</v>
      </c>
      <c r="T261" s="5" t="n">
        <v>43200</v>
      </c>
      <c r="U261" s="5" t="n">
        <v>43264</v>
      </c>
      <c r="V261" s="5" t="n">
        <v>43292</v>
      </c>
      <c r="W261" s="5" t="n">
        <v>43299</v>
      </c>
      <c r="X261" s="4" t="inlineStr">
        <is>
          <t>RJZW Electrical Engineering Services</t>
        </is>
      </c>
      <c r="Y261" s="4" t="inlineStr"/>
      <c r="Z261" s="4" t="inlineStr"/>
      <c r="AA261" s="4" t="inlineStr">
        <is>
          <t>UPGRADING</t>
        </is>
      </c>
      <c r="AB261" s="4" t="n"/>
    </row>
    <row r="262">
      <c r="A262" s="4" t="inlineStr">
        <is>
          <t>ELECTRIFICATION 2018</t>
        </is>
      </c>
      <c r="B262" s="4" t="inlineStr">
        <is>
          <t>Region VI</t>
        </is>
      </c>
      <c r="C262" s="4" t="inlineStr">
        <is>
          <t>CAPIZ</t>
        </is>
      </c>
      <c r="D262" s="4" t="n">
        <v>310809</v>
      </c>
      <c r="E262" s="4" t="inlineStr">
        <is>
          <t>REV. TOMAS CONEJAR NHS</t>
        </is>
      </c>
      <c r="F262" s="4" t="inlineStr">
        <is>
          <t>TAPAZ</t>
        </is>
      </c>
      <c r="G262" s="4" t="n">
        <v>2</v>
      </c>
      <c r="H262" s="4" t="n">
        <v>1</v>
      </c>
      <c r="I262" s="4" t="inlineStr">
        <is>
          <t>UPGRADING</t>
        </is>
      </c>
      <c r="J262" s="4" t="n">
        <v>1</v>
      </c>
      <c r="K262" s="4" t="n">
        <v>578203.0375274998</v>
      </c>
      <c r="L262" s="4" t="n">
        <v>571256.62</v>
      </c>
      <c r="M262" s="4" t="inlineStr">
        <is>
          <t>COMPLETED</t>
        </is>
      </c>
      <c r="N262" s="4" t="n">
        <v>1</v>
      </c>
      <c r="O262" s="5" t="n">
        <v>43426</v>
      </c>
      <c r="P262" s="4" t="inlineStr"/>
      <c r="Q262" s="4" t="inlineStr">
        <is>
          <t>R6-DepEd-Capiz-CY2018-Electrification-06</t>
        </is>
      </c>
      <c r="R262" s="4" t="inlineStr">
        <is>
          <t>R6-DepEd-Capiz-CY2018-Electrification-Lot6</t>
        </is>
      </c>
      <c r="S262" s="5" t="n">
        <v>43193</v>
      </c>
      <c r="T262" s="5" t="n">
        <v>43200</v>
      </c>
      <c r="U262" s="5" t="n">
        <v>43264</v>
      </c>
      <c r="V262" s="5" t="n">
        <v>43292</v>
      </c>
      <c r="W262" s="5" t="n">
        <v>43299</v>
      </c>
      <c r="X262" s="4" t="inlineStr">
        <is>
          <t>RJZW Electrical Engineering Services</t>
        </is>
      </c>
      <c r="Y262" s="4" t="inlineStr"/>
      <c r="Z262" s="4" t="inlineStr"/>
      <c r="AA262" s="4" t="inlineStr">
        <is>
          <t>UPGRADING</t>
        </is>
      </c>
      <c r="AB262" s="4" t="n"/>
    </row>
    <row r="263">
      <c r="A263" s="4" t="inlineStr">
        <is>
          <t>ELECTRIFICATION 2018</t>
        </is>
      </c>
      <c r="B263" s="4" t="inlineStr">
        <is>
          <t>Region VI</t>
        </is>
      </c>
      <c r="C263" s="4" t="inlineStr">
        <is>
          <t>Capiz</t>
        </is>
      </c>
      <c r="D263" s="4" t="n">
        <v>302423</v>
      </c>
      <c r="E263" s="4" t="inlineStr">
        <is>
          <t>San Nicolas NHS (Tapaz)</t>
        </is>
      </c>
      <c r="F263" s="4" t="inlineStr">
        <is>
          <t>TAPAZ</t>
        </is>
      </c>
      <c r="G263" s="4" t="n">
        <v>2</v>
      </c>
      <c r="H263" s="4" t="n">
        <v>1</v>
      </c>
      <c r="I263" s="4" t="inlineStr">
        <is>
          <t>UPGRADING</t>
        </is>
      </c>
      <c r="J263" s="4" t="n">
        <v>1</v>
      </c>
      <c r="K263" s="4" t="n">
        <v>575821.5493274999</v>
      </c>
      <c r="L263" s="4" t="n">
        <v>568986.35</v>
      </c>
      <c r="M263" s="4" t="inlineStr">
        <is>
          <t>COMPLETED</t>
        </is>
      </c>
      <c r="N263" s="4" t="n">
        <v>1</v>
      </c>
      <c r="O263" s="5" t="n">
        <v>43426</v>
      </c>
      <c r="P263" s="4" t="inlineStr"/>
      <c r="Q263" s="4" t="inlineStr">
        <is>
          <t>R6-DepEd-Capiz-CY2018-Electrification-06</t>
        </is>
      </c>
      <c r="R263" s="4" t="inlineStr">
        <is>
          <t>R6-DepEd-Capiz-CY2018-Electrification-Lot6</t>
        </is>
      </c>
      <c r="S263" s="5" t="n">
        <v>43193</v>
      </c>
      <c r="T263" s="5" t="n">
        <v>43200</v>
      </c>
      <c r="U263" s="5" t="n">
        <v>43264</v>
      </c>
      <c r="V263" s="5" t="n">
        <v>43292</v>
      </c>
      <c r="W263" s="5" t="n">
        <v>43299</v>
      </c>
      <c r="X263" s="4" t="inlineStr">
        <is>
          <t>RJZW Electrical Engineering Services</t>
        </is>
      </c>
      <c r="Y263" s="4" t="inlineStr"/>
      <c r="Z263" s="4" t="inlineStr"/>
      <c r="AA263" s="4" t="inlineStr">
        <is>
          <t>UPGRADING</t>
        </is>
      </c>
      <c r="AB263" s="4" t="n"/>
    </row>
    <row r="264">
      <c r="A264" s="4" t="inlineStr">
        <is>
          <t>ELECTRIFICATION 2018</t>
        </is>
      </c>
      <c r="B264" s="4" t="inlineStr">
        <is>
          <t>Region VI</t>
        </is>
      </c>
      <c r="C264" s="4" t="inlineStr">
        <is>
          <t>Capiz</t>
        </is>
      </c>
      <c r="D264" s="4" t="n">
        <v>310803</v>
      </c>
      <c r="E264" s="4" t="inlineStr">
        <is>
          <t>Tapaz NHS</t>
        </is>
      </c>
      <c r="F264" s="4" t="inlineStr">
        <is>
          <t>TAPAZ</t>
        </is>
      </c>
      <c r="G264" s="4" t="n">
        <v>2</v>
      </c>
      <c r="H264" s="4" t="n">
        <v>1</v>
      </c>
      <c r="I264" s="4" t="inlineStr">
        <is>
          <t>UPGRADING</t>
        </is>
      </c>
      <c r="J264" s="4" t="n">
        <v>1</v>
      </c>
      <c r="K264" s="4" t="n">
        <v>578203.0375274998</v>
      </c>
      <c r="L264" s="4" t="n">
        <v>571256.62</v>
      </c>
      <c r="M264" s="4" t="inlineStr">
        <is>
          <t>COMPLETED</t>
        </is>
      </c>
      <c r="N264" s="4" t="n">
        <v>1</v>
      </c>
      <c r="O264" s="5" t="n">
        <v>43426</v>
      </c>
      <c r="P264" s="4" t="inlineStr"/>
      <c r="Q264" s="4" t="inlineStr">
        <is>
          <t>R6-DepEd-Capiz-CY2018-Electrification-06</t>
        </is>
      </c>
      <c r="R264" s="4" t="inlineStr">
        <is>
          <t>R6-DepEd-Capiz-CY2018-Electrification-Lot6</t>
        </is>
      </c>
      <c r="S264" s="5" t="n">
        <v>43193</v>
      </c>
      <c r="T264" s="5" t="n">
        <v>43200</v>
      </c>
      <c r="U264" s="5" t="n">
        <v>43264</v>
      </c>
      <c r="V264" s="5" t="n">
        <v>43292</v>
      </c>
      <c r="W264" s="5" t="n">
        <v>43299</v>
      </c>
      <c r="X264" s="4" t="inlineStr">
        <is>
          <t>RJZW Electrical Engineering Services</t>
        </is>
      </c>
      <c r="Y264" s="4" t="inlineStr"/>
      <c r="Z264" s="4" t="inlineStr"/>
      <c r="AA264" s="4" t="inlineStr">
        <is>
          <t>UPGRADING</t>
        </is>
      </c>
      <c r="AB264" s="4" t="n"/>
    </row>
    <row r="265">
      <c r="A265" s="4" t="inlineStr">
        <is>
          <t>ELECTRIFICATION 2018</t>
        </is>
      </c>
      <c r="B265" s="4" t="inlineStr">
        <is>
          <t>Region VI</t>
        </is>
      </c>
      <c r="C265" s="4" t="inlineStr">
        <is>
          <t>Escalante City</t>
        </is>
      </c>
      <c r="D265" s="4" t="n">
        <v>302625</v>
      </c>
      <c r="E265" s="4" t="inlineStr">
        <is>
          <t>Escalante NHS</t>
        </is>
      </c>
      <c r="F265" s="4" t="inlineStr">
        <is>
          <t>CITY OF ESCALANTE</t>
        </is>
      </c>
      <c r="G265" s="4" t="n">
        <v>1</v>
      </c>
      <c r="H265" s="4" t="n">
        <v>1</v>
      </c>
      <c r="I265" s="4" t="inlineStr">
        <is>
          <t>UPGRADING</t>
        </is>
      </c>
      <c r="J265" s="4" t="n">
        <v>1</v>
      </c>
      <c r="K265" s="4" t="n">
        <v>1141365.67</v>
      </c>
      <c r="L265" s="4" t="inlineStr"/>
      <c r="M265" s="4" t="inlineStr">
        <is>
          <t>COMPLETED</t>
        </is>
      </c>
      <c r="N265" s="4" t="n">
        <v>1</v>
      </c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>
        <is>
          <t>UPGRADING</t>
        </is>
      </c>
      <c r="AB265" s="4" t="n"/>
    </row>
    <row r="266">
      <c r="A266" s="4" t="inlineStr">
        <is>
          <t>ELECTRIFICATION 2018</t>
        </is>
      </c>
      <c r="B266" s="4" t="inlineStr">
        <is>
          <t>Region VI</t>
        </is>
      </c>
      <c r="C266" s="4" t="inlineStr">
        <is>
          <t>Guimaras</t>
        </is>
      </c>
      <c r="D266" s="4" t="n">
        <v>310901</v>
      </c>
      <c r="E266" s="4" t="inlineStr">
        <is>
          <t>Ayangan National High School</t>
        </is>
      </c>
      <c r="F266" s="4" t="inlineStr">
        <is>
          <t>SIBUNAG</t>
        </is>
      </c>
      <c r="G266" s="4" t="n">
        <v>0</v>
      </c>
      <c r="H266" s="4" t="n">
        <v>1</v>
      </c>
      <c r="I266" s="4" t="inlineStr">
        <is>
          <t>UPGRADING</t>
        </is>
      </c>
      <c r="J266" s="4" t="n">
        <v>1</v>
      </c>
      <c r="K266" s="4" t="n">
        <v>3911646.12</v>
      </c>
      <c r="L266" s="4" t="inlineStr">
        <is>
          <t>3,660,995.52</t>
        </is>
      </c>
      <c r="M266" s="4" t="inlineStr">
        <is>
          <t>COMPLETED</t>
        </is>
      </c>
      <c r="N266" s="4" t="n">
        <v>1</v>
      </c>
      <c r="O266" s="4" t="inlineStr">
        <is>
          <t>Sept. 30, 2018</t>
        </is>
      </c>
      <c r="P266" s="4" t="inlineStr"/>
      <c r="Q266" s="4" t="inlineStr">
        <is>
          <t>02-2018 -lot 1</t>
        </is>
      </c>
      <c r="R266" s="4" t="inlineStr"/>
      <c r="S266" s="4" t="inlineStr">
        <is>
          <t>March 12, 2018</t>
        </is>
      </c>
      <c r="T266" s="4" t="inlineStr">
        <is>
          <t>April 3, 2018</t>
        </is>
      </c>
      <c r="U266" s="4" t="inlineStr">
        <is>
          <t>April 3, 2018</t>
        </is>
      </c>
      <c r="V266" s="4" t="inlineStr">
        <is>
          <t>April 18, 2018</t>
        </is>
      </c>
      <c r="W266" s="4" t="inlineStr">
        <is>
          <t>May 18, 2018</t>
        </is>
      </c>
      <c r="X266" s="4" t="inlineStr">
        <is>
          <t>Noe's Builders</t>
        </is>
      </c>
      <c r="Y266" s="4" t="inlineStr"/>
      <c r="Z266" s="4" t="inlineStr"/>
      <c r="AA266" s="4" t="inlineStr">
        <is>
          <t>UPGRADING</t>
        </is>
      </c>
      <c r="AB266" s="4" t="n"/>
    </row>
    <row r="267">
      <c r="A267" s="4" t="inlineStr">
        <is>
          <t>ELECTRIFICATION 2018</t>
        </is>
      </c>
      <c r="B267" s="4" t="inlineStr">
        <is>
          <t>Region VI</t>
        </is>
      </c>
      <c r="C267" s="4" t="inlineStr">
        <is>
          <t>Iloilo</t>
        </is>
      </c>
      <c r="D267" s="4" t="n">
        <v>302445</v>
      </c>
      <c r="E267" s="4" t="inlineStr">
        <is>
          <t>Alejandro Firmeza MNHS</t>
        </is>
      </c>
      <c r="F267" s="4" t="inlineStr">
        <is>
          <t>MIAGAO</t>
        </is>
      </c>
      <c r="G267" s="4" t="n">
        <v>1</v>
      </c>
      <c r="H267" s="4" t="n">
        <v>1</v>
      </c>
      <c r="I267" s="4" t="inlineStr">
        <is>
          <t>UPGRADING</t>
        </is>
      </c>
      <c r="J267" s="4" t="n">
        <v>1</v>
      </c>
      <c r="K267" s="4" t="n">
        <v>3134244.08</v>
      </c>
      <c r="L267" s="4" t="n">
        <v>3084214.84</v>
      </c>
      <c r="M267" s="4" t="inlineStr">
        <is>
          <t>COMPLETED</t>
        </is>
      </c>
      <c r="N267" s="4" t="n">
        <v>1</v>
      </c>
      <c r="O267" s="5" t="n">
        <v>43452</v>
      </c>
      <c r="P267" s="5" t="n">
        <v>43454</v>
      </c>
      <c r="Q267" s="4" t="inlineStr">
        <is>
          <t>R06-022-BEFF2918Electrification-B1-L1</t>
        </is>
      </c>
      <c r="R267" s="4" t="inlineStr"/>
      <c r="S267" s="5" t="n">
        <v>43160</v>
      </c>
      <c r="T267" s="5" t="n">
        <v>43173</v>
      </c>
      <c r="U267" s="5" t="n">
        <v>43186</v>
      </c>
      <c r="V267" s="5" t="n">
        <v>43299</v>
      </c>
      <c r="W267" s="5" t="n">
        <v>43325</v>
      </c>
      <c r="X267" s="4" t="inlineStr">
        <is>
          <t>Early Riser Construction</t>
        </is>
      </c>
      <c r="Y267" s="4" t="inlineStr"/>
      <c r="Z267" s="4" t="inlineStr">
        <is>
          <t>Y</t>
        </is>
      </c>
      <c r="AA267" s="4" t="inlineStr">
        <is>
          <t>UPGRADING</t>
        </is>
      </c>
      <c r="AB267" s="4" t="n"/>
    </row>
    <row r="268">
      <c r="A268" s="4" t="inlineStr">
        <is>
          <t>ELECTRIFICATION 2018</t>
        </is>
      </c>
      <c r="B268" s="4" t="inlineStr">
        <is>
          <t>Region VI</t>
        </is>
      </c>
      <c r="C268" s="4" t="inlineStr">
        <is>
          <t>Iloilo</t>
        </is>
      </c>
      <c r="D268" s="4" t="n">
        <v>302531</v>
      </c>
      <c r="E268" s="4" t="inlineStr">
        <is>
          <t>Miagao NHS</t>
        </is>
      </c>
      <c r="F268" s="4" t="inlineStr">
        <is>
          <t>MIAGAO</t>
        </is>
      </c>
      <c r="G268" s="4" t="n">
        <v>1</v>
      </c>
      <c r="H268" s="4" t="n">
        <v>1</v>
      </c>
      <c r="I268" s="4" t="inlineStr">
        <is>
          <t>UPGRADING</t>
        </is>
      </c>
      <c r="J268" s="4" t="n">
        <v>1</v>
      </c>
      <c r="K268" s="4" t="n">
        <v>4841253.95</v>
      </c>
      <c r="L268" s="4" t="n">
        <v>4742100</v>
      </c>
      <c r="M268" s="4" t="inlineStr">
        <is>
          <t>COMPLETED</t>
        </is>
      </c>
      <c r="N268" s="4" t="n">
        <v>1</v>
      </c>
      <c r="O268" s="5" t="n">
        <v>43410</v>
      </c>
      <c r="P268" s="5" t="n">
        <v>43484</v>
      </c>
      <c r="Q268" s="4" t="inlineStr">
        <is>
          <t>R06-022-BEFF2918Electrification-B1-L2</t>
        </is>
      </c>
      <c r="R268" s="4" t="inlineStr"/>
      <c r="S268" s="5" t="n">
        <v>43160</v>
      </c>
      <c r="T268" s="5" t="n">
        <v>43173</v>
      </c>
      <c r="U268" s="5" t="n">
        <v>43186</v>
      </c>
      <c r="V268" s="5" t="n">
        <v>43238</v>
      </c>
      <c r="W268" s="5" t="n">
        <v>43283</v>
      </c>
      <c r="X268" s="4" t="inlineStr">
        <is>
          <t>Rism Builders and Construction Services Inc.</t>
        </is>
      </c>
      <c r="Y268" s="4" t="inlineStr"/>
      <c r="Z268" s="4" t="inlineStr">
        <is>
          <t>Y</t>
        </is>
      </c>
      <c r="AA268" s="4" t="inlineStr">
        <is>
          <t>UPGRADING</t>
        </is>
      </c>
      <c r="AB268" s="4" t="n"/>
    </row>
    <row r="269">
      <c r="A269" s="4" t="inlineStr">
        <is>
          <t>ELECTRIFICATION 2018</t>
        </is>
      </c>
      <c r="B269" s="4" t="inlineStr">
        <is>
          <t>Region VI</t>
        </is>
      </c>
      <c r="C269" s="4" t="inlineStr">
        <is>
          <t>Iloilo</t>
        </is>
      </c>
      <c r="D269" s="4" t="n">
        <v>302585</v>
      </c>
      <c r="E269" s="4" t="inlineStr">
        <is>
          <t>Zarraga National High School</t>
        </is>
      </c>
      <c r="F269" s="4" t="inlineStr">
        <is>
          <t>ZARRAGA</t>
        </is>
      </c>
      <c r="G269" s="4" t="n">
        <v>2</v>
      </c>
      <c r="H269" s="4" t="n">
        <v>1</v>
      </c>
      <c r="I269" s="4" t="inlineStr">
        <is>
          <t>UPGRADING</t>
        </is>
      </c>
      <c r="J269" s="4" t="n">
        <v>2</v>
      </c>
      <c r="K269" s="4" t="n">
        <v>4863807.643338691</v>
      </c>
      <c r="L269" s="4" t="n">
        <v>4618492.77</v>
      </c>
      <c r="M269" s="4" t="inlineStr">
        <is>
          <t>COMPLETED</t>
        </is>
      </c>
      <c r="N269" s="4" t="n">
        <v>1</v>
      </c>
      <c r="O269" s="5" t="n">
        <v>43102</v>
      </c>
      <c r="P269" s="5" t="n">
        <v>43440</v>
      </c>
      <c r="Q269" s="4" t="inlineStr">
        <is>
          <t>R06-022-BEFF2918Electrification-B2-L1</t>
        </is>
      </c>
      <c r="R269" s="4" t="inlineStr"/>
      <c r="S269" s="5" t="n">
        <v>43256</v>
      </c>
      <c r="T269" s="5" t="n">
        <v>43264</v>
      </c>
      <c r="U269" s="5" t="n">
        <v>43277</v>
      </c>
      <c r="V269" s="5" t="n">
        <v>43346</v>
      </c>
      <c r="W269" s="5" t="n">
        <v>43363</v>
      </c>
      <c r="X269" s="4" t="inlineStr">
        <is>
          <t>Early Riser Construction</t>
        </is>
      </c>
      <c r="Y269" s="4" t="inlineStr"/>
      <c r="Z269" s="4" t="inlineStr">
        <is>
          <t>Y</t>
        </is>
      </c>
      <c r="AA269" s="4" t="inlineStr">
        <is>
          <t>UPGRADING</t>
        </is>
      </c>
      <c r="AB269" s="4" t="n"/>
    </row>
    <row r="270">
      <c r="A270" s="4" t="inlineStr">
        <is>
          <t>ELECTRIFICATION 2018</t>
        </is>
      </c>
      <c r="B270" s="4" t="inlineStr">
        <is>
          <t>Region VI</t>
        </is>
      </c>
      <c r="C270" s="4" t="inlineStr">
        <is>
          <t>Iloilo</t>
        </is>
      </c>
      <c r="D270" s="4" t="n">
        <v>302514</v>
      </c>
      <c r="E270" s="4" t="inlineStr">
        <is>
          <t>Jose Facultad MNHS</t>
        </is>
      </c>
      <c r="F270" s="4" t="inlineStr">
        <is>
          <t>POTOTAN</t>
        </is>
      </c>
      <c r="G270" s="4" t="n">
        <v>3</v>
      </c>
      <c r="H270" s="4" t="n">
        <v>1</v>
      </c>
      <c r="I270" s="4" t="inlineStr">
        <is>
          <t>UPGRADING</t>
        </is>
      </c>
      <c r="J270" s="4" t="n">
        <v>1</v>
      </c>
      <c r="K270" s="4" t="n">
        <v>2447822.13</v>
      </c>
      <c r="L270" s="4" t="n">
        <v>4649551.37</v>
      </c>
      <c r="M270" s="4" t="inlineStr">
        <is>
          <t>COMPLETED</t>
        </is>
      </c>
      <c r="N270" s="4" t="n">
        <v>1</v>
      </c>
      <c r="O270" s="5" t="n">
        <v>43467</v>
      </c>
      <c r="P270" s="5" t="n">
        <v>43440</v>
      </c>
      <c r="Q270" s="4" t="inlineStr">
        <is>
          <t>R06-022-BEFF2918Electrification-B1-L3</t>
        </is>
      </c>
      <c r="R270" s="4" t="inlineStr"/>
      <c r="S270" s="5" t="n">
        <v>43160</v>
      </c>
      <c r="T270" s="5" t="n">
        <v>43173</v>
      </c>
      <c r="U270" s="5" t="n">
        <v>43186</v>
      </c>
      <c r="V270" s="5" t="n">
        <v>43299</v>
      </c>
      <c r="W270" s="5" t="n">
        <v>43325</v>
      </c>
      <c r="X270" s="4" t="inlineStr">
        <is>
          <t>Early Riser Construction</t>
        </is>
      </c>
      <c r="Y270" s="4" t="inlineStr"/>
      <c r="Z270" s="4" t="inlineStr">
        <is>
          <t>Y</t>
        </is>
      </c>
      <c r="AA270" s="4" t="inlineStr">
        <is>
          <t>UPGRADING</t>
        </is>
      </c>
      <c r="AB270" s="4" t="n"/>
    </row>
    <row r="271">
      <c r="A271" s="4" t="inlineStr">
        <is>
          <t>ELECTRIFICATION 2018</t>
        </is>
      </c>
      <c r="B271" s="4" t="inlineStr">
        <is>
          <t>Region VI</t>
        </is>
      </c>
      <c r="C271" s="4" t="inlineStr">
        <is>
          <t>Iloilo</t>
        </is>
      </c>
      <c r="D271" s="4" t="n">
        <v>302556</v>
      </c>
      <c r="E271" s="4" t="inlineStr">
        <is>
          <t>Pototan National Comprehensive High School</t>
        </is>
      </c>
      <c r="F271" s="4" t="inlineStr">
        <is>
          <t>POTOTAN</t>
        </is>
      </c>
      <c r="G271" s="4" t="n">
        <v>3</v>
      </c>
      <c r="H271" s="4" t="n">
        <v>1</v>
      </c>
      <c r="I271" s="4" t="inlineStr">
        <is>
          <t>UPGRADING</t>
        </is>
      </c>
      <c r="J271" s="4" t="n">
        <v>1</v>
      </c>
      <c r="K271" s="4" t="n">
        <v>4063058.75</v>
      </c>
      <c r="L271" s="4" t="n">
        <v>4012805.88</v>
      </c>
      <c r="M271" s="4" t="inlineStr">
        <is>
          <t>COMPLETED</t>
        </is>
      </c>
      <c r="N271" s="4" t="n">
        <v>1</v>
      </c>
      <c r="O271" s="5" t="n">
        <v>43396</v>
      </c>
      <c r="P271" s="5" t="n">
        <v>43404</v>
      </c>
      <c r="Q271" s="4" t="inlineStr">
        <is>
          <t>R06-022-BEFF2918Electrification-B1-L4</t>
        </is>
      </c>
      <c r="R271" s="4" t="inlineStr"/>
      <c r="S271" s="5" t="n">
        <v>43160</v>
      </c>
      <c r="T271" s="5" t="n">
        <v>43173</v>
      </c>
      <c r="U271" s="5" t="n">
        <v>43186</v>
      </c>
      <c r="V271" s="5" t="n">
        <v>43244</v>
      </c>
      <c r="W271" s="5" t="n">
        <v>43269</v>
      </c>
      <c r="X271" s="4" t="inlineStr">
        <is>
          <t>Culasi General merchandising and Construction Services</t>
        </is>
      </c>
      <c r="Y271" s="4" t="inlineStr"/>
      <c r="Z271" s="4" t="inlineStr">
        <is>
          <t>Y</t>
        </is>
      </c>
      <c r="AA271" s="4" t="inlineStr">
        <is>
          <t>UPGRADING</t>
        </is>
      </c>
      <c r="AB271" s="4" t="n"/>
    </row>
    <row r="272">
      <c r="A272" s="4" t="inlineStr">
        <is>
          <t>ELECTRIFICATION 2018</t>
        </is>
      </c>
      <c r="B272" s="4" t="inlineStr">
        <is>
          <t>Region VI</t>
        </is>
      </c>
      <c r="C272" s="4" t="inlineStr">
        <is>
          <t>Iloilo</t>
        </is>
      </c>
      <c r="D272" s="4" t="n">
        <v>302455</v>
      </c>
      <c r="E272" s="4" t="inlineStr">
        <is>
          <t>Banate NHS</t>
        </is>
      </c>
      <c r="F272" s="4" t="inlineStr">
        <is>
          <t>BANATE</t>
        </is>
      </c>
      <c r="G272" s="4" t="n">
        <v>4</v>
      </c>
      <c r="H272" s="4" t="n">
        <v>1</v>
      </c>
      <c r="I272" s="4" t="inlineStr">
        <is>
          <t>UPGRADING</t>
        </is>
      </c>
      <c r="J272" s="4" t="n">
        <v>1</v>
      </c>
      <c r="K272" s="4" t="n">
        <v>4136526.85</v>
      </c>
      <c r="L272" s="4" t="n">
        <v>4100834.58</v>
      </c>
      <c r="M272" s="4" t="inlineStr">
        <is>
          <t>COMPLETED</t>
        </is>
      </c>
      <c r="N272" s="4" t="n">
        <v>1</v>
      </c>
      <c r="O272" s="5" t="n">
        <v>43414</v>
      </c>
      <c r="P272" s="5" t="n">
        <v>43553</v>
      </c>
      <c r="Q272" s="4" t="inlineStr">
        <is>
          <t>R06-022-BEFF2918Electrification-B1-L5</t>
        </is>
      </c>
      <c r="R272" s="4" t="inlineStr"/>
      <c r="S272" s="5" t="n">
        <v>43160</v>
      </c>
      <c r="T272" s="5" t="n">
        <v>43173</v>
      </c>
      <c r="U272" s="5" t="n">
        <v>43186</v>
      </c>
      <c r="V272" s="5" t="n">
        <v>43245</v>
      </c>
      <c r="W272" s="5" t="n">
        <v>43287</v>
      </c>
      <c r="X272" s="4" t="inlineStr">
        <is>
          <t>Direct Electriix Equiptment Corporation</t>
        </is>
      </c>
      <c r="Y272" s="4" t="inlineStr"/>
      <c r="Z272" s="4" t="inlineStr">
        <is>
          <t>Y</t>
        </is>
      </c>
      <c r="AA272" s="4" t="inlineStr">
        <is>
          <t>UPGRADING</t>
        </is>
      </c>
      <c r="AB272" s="4" t="n"/>
    </row>
    <row r="273">
      <c r="A273" s="4" t="inlineStr">
        <is>
          <t>ELECTRIFICATION 2018</t>
        </is>
      </c>
      <c r="B273" s="4" t="inlineStr">
        <is>
          <t>Region VI</t>
        </is>
      </c>
      <c r="C273" s="4" t="inlineStr">
        <is>
          <t>Iloilo</t>
        </is>
      </c>
      <c r="D273" s="4" t="n">
        <v>302489</v>
      </c>
      <c r="E273" s="4" t="inlineStr">
        <is>
          <t>De La Paz National High School</t>
        </is>
      </c>
      <c r="F273" s="4" t="inlineStr">
        <is>
          <t>BANATE</t>
        </is>
      </c>
      <c r="G273" s="4" t="n">
        <v>4</v>
      </c>
      <c r="H273" s="4" t="n">
        <v>1</v>
      </c>
      <c r="I273" s="4" t="inlineStr">
        <is>
          <t>UPGRADING</t>
        </is>
      </c>
      <c r="J273" s="4" t="n">
        <v>1</v>
      </c>
      <c r="K273" s="4" t="n">
        <v>3496108.79</v>
      </c>
      <c r="L273" s="4" t="n">
        <v>3431471.35</v>
      </c>
      <c r="M273" s="4" t="inlineStr">
        <is>
          <t>COMPLETED</t>
        </is>
      </c>
      <c r="N273" s="4" t="n">
        <v>1</v>
      </c>
      <c r="O273" s="5" t="n">
        <v>43452</v>
      </c>
      <c r="P273" s="5" t="n">
        <v>43454</v>
      </c>
      <c r="Q273" s="4" t="inlineStr">
        <is>
          <t>R06-022-BEFF2918Electrification-B1-L6</t>
        </is>
      </c>
      <c r="R273" s="4" t="inlineStr"/>
      <c r="S273" s="5" t="n">
        <v>43160</v>
      </c>
      <c r="T273" s="5" t="n">
        <v>43173</v>
      </c>
      <c r="U273" s="5" t="n">
        <v>43186</v>
      </c>
      <c r="V273" s="5" t="n">
        <v>43299</v>
      </c>
      <c r="W273" s="5" t="n">
        <v>43325</v>
      </c>
      <c r="X273" s="4" t="inlineStr">
        <is>
          <t>Early Riser Construction</t>
        </is>
      </c>
      <c r="Y273" s="4" t="inlineStr"/>
      <c r="Z273" s="4" t="inlineStr">
        <is>
          <t>Y</t>
        </is>
      </c>
      <c r="AA273" s="4" t="inlineStr">
        <is>
          <t>UPGRADING</t>
        </is>
      </c>
      <c r="AB273" s="4" t="n"/>
    </row>
    <row r="274">
      <c r="A274" s="4" t="inlineStr">
        <is>
          <t>ELECTRIFICATION 2018</t>
        </is>
      </c>
      <c r="B274" s="4" t="inlineStr">
        <is>
          <t>Region VI</t>
        </is>
      </c>
      <c r="C274" s="4" t="inlineStr">
        <is>
          <t>Iloilo</t>
        </is>
      </c>
      <c r="D274" s="4" t="n">
        <v>302490</v>
      </c>
      <c r="E274" s="4" t="inlineStr">
        <is>
          <t>Dingle NHS</t>
        </is>
      </c>
      <c r="F274" s="4" t="inlineStr">
        <is>
          <t>DINGLE</t>
        </is>
      </c>
      <c r="G274" s="4" t="n">
        <v>4</v>
      </c>
      <c r="H274" s="4" t="n">
        <v>1</v>
      </c>
      <c r="I274" s="4" t="inlineStr">
        <is>
          <t>UPGRADING</t>
        </is>
      </c>
      <c r="J274" s="4" t="n">
        <v>1</v>
      </c>
      <c r="K274" s="4" t="n">
        <v>4041949.4</v>
      </c>
      <c r="L274" s="4" t="n">
        <v>3991552.18</v>
      </c>
      <c r="M274" s="4" t="inlineStr">
        <is>
          <t>COMPLETED</t>
        </is>
      </c>
      <c r="N274" s="4" t="n">
        <v>1</v>
      </c>
      <c r="O274" s="5" t="n">
        <v>43396</v>
      </c>
      <c r="P274" s="5" t="n">
        <v>43404</v>
      </c>
      <c r="Q274" s="4" t="inlineStr">
        <is>
          <t>R06-022-BEFF2918Electrification-B1-L7</t>
        </is>
      </c>
      <c r="R274" s="4" t="inlineStr"/>
      <c r="S274" s="5" t="n">
        <v>43160</v>
      </c>
      <c r="T274" s="5" t="n">
        <v>43173</v>
      </c>
      <c r="U274" s="5" t="n">
        <v>43186</v>
      </c>
      <c r="V274" s="5" t="n">
        <v>43244</v>
      </c>
      <c r="W274" s="5" t="n">
        <v>43269</v>
      </c>
      <c r="X274" s="4" t="inlineStr">
        <is>
          <t>Culasi General merchandising and Construction Services</t>
        </is>
      </c>
      <c r="Y274" s="4" t="inlineStr"/>
      <c r="Z274" s="4" t="inlineStr">
        <is>
          <t>Y</t>
        </is>
      </c>
      <c r="AA274" s="4" t="inlineStr">
        <is>
          <t>UPGRADING</t>
        </is>
      </c>
      <c r="AB274" s="4" t="n"/>
    </row>
    <row r="275">
      <c r="A275" s="4" t="inlineStr">
        <is>
          <t>ELECTRIFICATION 2018</t>
        </is>
      </c>
      <c r="B275" s="4" t="inlineStr">
        <is>
          <t>Region VI</t>
        </is>
      </c>
      <c r="C275" s="4" t="inlineStr">
        <is>
          <t>Iloilo</t>
        </is>
      </c>
      <c r="D275" s="4" t="n">
        <v>311008</v>
      </c>
      <c r="E275" s="4" t="inlineStr">
        <is>
          <t>Rufino G. Palabrica, Sr. NHS</t>
        </is>
      </c>
      <c r="F275" s="4" t="inlineStr">
        <is>
          <t>DINGLE</t>
        </is>
      </c>
      <c r="G275" s="4" t="n">
        <v>4</v>
      </c>
      <c r="H275" s="4" t="n">
        <v>1</v>
      </c>
      <c r="I275" s="4" t="inlineStr">
        <is>
          <t>UPGRADING</t>
        </is>
      </c>
      <c r="J275" s="4" t="n">
        <v>1</v>
      </c>
      <c r="K275" s="4" t="n">
        <v>3116337.49</v>
      </c>
      <c r="L275" s="4" t="n">
        <v>3066013.4</v>
      </c>
      <c r="M275" s="4" t="inlineStr">
        <is>
          <t>COMPLETED</t>
        </is>
      </c>
      <c r="N275" s="4" t="n">
        <v>1</v>
      </c>
      <c r="O275" s="5" t="n">
        <v>43396</v>
      </c>
      <c r="P275" s="5" t="n">
        <v>43404</v>
      </c>
      <c r="Q275" s="4" t="inlineStr">
        <is>
          <t>R06-022-BEFF2918Electrification-B1-L8</t>
        </is>
      </c>
      <c r="R275" s="4" t="inlineStr"/>
      <c r="S275" s="5" t="n">
        <v>43160</v>
      </c>
      <c r="T275" s="5" t="n">
        <v>43173</v>
      </c>
      <c r="U275" s="5" t="n">
        <v>43186</v>
      </c>
      <c r="V275" s="5" t="n">
        <v>43244</v>
      </c>
      <c r="W275" s="5" t="n">
        <v>43269</v>
      </c>
      <c r="X275" s="4" t="inlineStr">
        <is>
          <t>Culasi General merchandising and Construction Services</t>
        </is>
      </c>
      <c r="Y275" s="4" t="inlineStr"/>
      <c r="Z275" s="4" t="inlineStr">
        <is>
          <t>Y</t>
        </is>
      </c>
      <c r="AA275" s="4" t="inlineStr">
        <is>
          <t>UPGRADING</t>
        </is>
      </c>
      <c r="AB275" s="4" t="n"/>
    </row>
    <row r="276">
      <c r="A276" s="4" t="inlineStr">
        <is>
          <t>ELECTRIFICATION 2018</t>
        </is>
      </c>
      <c r="B276" s="4" t="inlineStr">
        <is>
          <t>Region VI</t>
        </is>
      </c>
      <c r="C276" s="4" t="inlineStr">
        <is>
          <t>Iloilo</t>
        </is>
      </c>
      <c r="D276" s="4" t="n">
        <v>302443</v>
      </c>
      <c r="E276" s="4" t="inlineStr">
        <is>
          <t>Ajuy NHS</t>
        </is>
      </c>
      <c r="F276" s="4" t="inlineStr">
        <is>
          <t>AJUY</t>
        </is>
      </c>
      <c r="G276" s="4" t="n">
        <v>5</v>
      </c>
      <c r="H276" s="4" t="n">
        <v>1</v>
      </c>
      <c r="I276" s="4" t="inlineStr">
        <is>
          <t>UPGRADING</t>
        </is>
      </c>
      <c r="J276" s="4" t="n">
        <v>2</v>
      </c>
      <c r="K276" s="4" t="n">
        <v>4791597.202980849</v>
      </c>
      <c r="L276" s="4" t="n">
        <v>4726996.64</v>
      </c>
      <c r="M276" s="4" t="inlineStr">
        <is>
          <t>COMPLETED</t>
        </is>
      </c>
      <c r="N276" s="4" t="n">
        <v>1</v>
      </c>
      <c r="O276" s="5" t="n">
        <v>43102</v>
      </c>
      <c r="P276" s="5" t="n">
        <v>43440</v>
      </c>
      <c r="Q276" s="4" t="inlineStr">
        <is>
          <t>R06-022-BEFF2918Electrification-B2-L2</t>
        </is>
      </c>
      <c r="R276" s="4" t="inlineStr"/>
      <c r="S276" s="5" t="n">
        <v>43256</v>
      </c>
      <c r="T276" s="5" t="n">
        <v>43264</v>
      </c>
      <c r="U276" s="5" t="n">
        <v>43277</v>
      </c>
      <c r="V276" s="5" t="n">
        <v>43346</v>
      </c>
      <c r="W276" s="5" t="n">
        <v>43363</v>
      </c>
      <c r="X276" s="4" t="inlineStr">
        <is>
          <t>Early Riser Construction</t>
        </is>
      </c>
      <c r="Y276" s="4" t="inlineStr"/>
      <c r="Z276" s="4" t="inlineStr">
        <is>
          <t>Y</t>
        </is>
      </c>
      <c r="AA276" s="4" t="inlineStr">
        <is>
          <t>UPGRADING</t>
        </is>
      </c>
      <c r="AB276" s="4" t="n"/>
    </row>
    <row r="277">
      <c r="A277" s="4" t="inlineStr">
        <is>
          <t>ELECTRIFICATION 2018</t>
        </is>
      </c>
      <c r="B277" s="4" t="inlineStr">
        <is>
          <t>Region VI</t>
        </is>
      </c>
      <c r="C277" s="4" t="inlineStr">
        <is>
          <t>Iloilo</t>
        </is>
      </c>
      <c r="D277" s="4" t="n">
        <v>302458</v>
      </c>
      <c r="E277" s="4" t="inlineStr">
        <is>
          <t>Barotac Viejo National High School</t>
        </is>
      </c>
      <c r="F277" s="4" t="inlineStr">
        <is>
          <t>BAROTAC VIEJO</t>
        </is>
      </c>
      <c r="G277" s="4" t="n">
        <v>5</v>
      </c>
      <c r="H277" s="4" t="n">
        <v>1</v>
      </c>
      <c r="I277" s="4" t="inlineStr">
        <is>
          <t>UPGRADING</t>
        </is>
      </c>
      <c r="J277" s="4" t="n">
        <v>2</v>
      </c>
      <c r="K277" s="4" t="n">
        <v>4712460.541899818</v>
      </c>
      <c r="L277" s="4" t="n">
        <v>4649551.64</v>
      </c>
      <c r="M277" s="4" t="inlineStr">
        <is>
          <t>COMPLETED</t>
        </is>
      </c>
      <c r="N277" s="4" t="n">
        <v>1</v>
      </c>
      <c r="O277" s="5" t="n">
        <v>43102</v>
      </c>
      <c r="P277" s="5" t="n">
        <v>43440</v>
      </c>
      <c r="Q277" s="4" t="inlineStr">
        <is>
          <t>R06-022-BEFF2918Electrification-B2-L3</t>
        </is>
      </c>
      <c r="R277" s="4" t="inlineStr"/>
      <c r="S277" s="5" t="n">
        <v>43256</v>
      </c>
      <c r="T277" s="5" t="n">
        <v>43264</v>
      </c>
      <c r="U277" s="5" t="n">
        <v>43277</v>
      </c>
      <c r="V277" s="5" t="n">
        <v>43346</v>
      </c>
      <c r="W277" s="5" t="n">
        <v>43363</v>
      </c>
      <c r="X277" s="4" t="inlineStr">
        <is>
          <t>Early Riser Construction</t>
        </is>
      </c>
      <c r="Y277" s="4" t="inlineStr"/>
      <c r="Z277" s="4" t="inlineStr">
        <is>
          <t>Y</t>
        </is>
      </c>
      <c r="AA277" s="4" t="inlineStr">
        <is>
          <t>UPGRADING</t>
        </is>
      </c>
      <c r="AB277" s="4" t="n"/>
    </row>
    <row r="278">
      <c r="A278" s="4" t="inlineStr">
        <is>
          <t>ELECTRIFICATION 2018</t>
        </is>
      </c>
      <c r="B278" s="4" t="inlineStr">
        <is>
          <t>Region VI</t>
        </is>
      </c>
      <c r="C278" s="4" t="inlineStr">
        <is>
          <t>Iloilo</t>
        </is>
      </c>
      <c r="D278" s="4" t="n">
        <v>302532</v>
      </c>
      <c r="E278" s="4" t="inlineStr">
        <is>
          <t>Milan NHS</t>
        </is>
      </c>
      <c r="F278" s="4" t="inlineStr">
        <is>
          <t>LEMERY</t>
        </is>
      </c>
      <c r="G278" s="4" t="n">
        <v>5</v>
      </c>
      <c r="H278" s="4" t="n">
        <v>1</v>
      </c>
      <c r="I278" s="4" t="inlineStr">
        <is>
          <t>UPGRADING</t>
        </is>
      </c>
      <c r="J278" s="4" t="n">
        <v>1</v>
      </c>
      <c r="K278" s="4" t="n">
        <v>2546414.24</v>
      </c>
      <c r="L278" s="4" t="n">
        <v>2514225.65</v>
      </c>
      <c r="M278" s="4" t="inlineStr">
        <is>
          <t>COMPLETED</t>
        </is>
      </c>
      <c r="N278" s="4" t="n">
        <v>1</v>
      </c>
      <c r="O278" s="5" t="n">
        <v>43452</v>
      </c>
      <c r="P278" s="5" t="n">
        <v>43454</v>
      </c>
      <c r="Q278" s="4" t="inlineStr">
        <is>
          <t>R06-022-BEFF2918Electrification-B1-L9</t>
        </is>
      </c>
      <c r="R278" s="4" t="inlineStr"/>
      <c r="S278" s="5" t="n">
        <v>43160</v>
      </c>
      <c r="T278" s="5" t="n">
        <v>43173</v>
      </c>
      <c r="U278" s="5" t="n">
        <v>43186</v>
      </c>
      <c r="V278" s="5" t="n">
        <v>43299</v>
      </c>
      <c r="W278" s="5" t="n">
        <v>43325</v>
      </c>
      <c r="X278" s="4" t="inlineStr">
        <is>
          <t>Early Riser Construction</t>
        </is>
      </c>
      <c r="Y278" s="4" t="inlineStr"/>
      <c r="Z278" s="4" t="inlineStr">
        <is>
          <t>Y</t>
        </is>
      </c>
      <c r="AA278" s="4" t="inlineStr">
        <is>
          <t>UPGRADING</t>
        </is>
      </c>
      <c r="AB278" s="4" t="n"/>
    </row>
    <row r="279">
      <c r="A279" s="4" t="inlineStr">
        <is>
          <t>ELECTRIFICATION 2018</t>
        </is>
      </c>
      <c r="B279" s="4" t="inlineStr">
        <is>
          <t>Region VI</t>
        </is>
      </c>
      <c r="C279" s="4" t="inlineStr">
        <is>
          <t>Iloilo</t>
        </is>
      </c>
      <c r="D279" s="4" t="n">
        <v>302570</v>
      </c>
      <c r="E279" s="4" t="inlineStr">
        <is>
          <t>Sara NHS</t>
        </is>
      </c>
      <c r="F279" s="4" t="inlineStr">
        <is>
          <t>SARA</t>
        </is>
      </c>
      <c r="G279" s="4" t="n">
        <v>5</v>
      </c>
      <c r="H279" s="4" t="n">
        <v>1</v>
      </c>
      <c r="I279" s="4" t="inlineStr">
        <is>
          <t>UPGRADING</t>
        </is>
      </c>
      <c r="J279" s="4" t="n">
        <v>2</v>
      </c>
      <c r="K279" s="4" t="n">
        <v>5410620.46</v>
      </c>
      <c r="L279" s="4" t="n">
        <v>5357379.26</v>
      </c>
      <c r="M279" s="4" t="inlineStr">
        <is>
          <t>COMPLETED</t>
        </is>
      </c>
      <c r="N279" s="4" t="n">
        <v>1</v>
      </c>
      <c r="O279" s="5" t="n">
        <v>43102</v>
      </c>
      <c r="P279" s="5" t="n">
        <v>43440</v>
      </c>
      <c r="Q279" s="4" t="inlineStr">
        <is>
          <t>R06-022-BEFF2918Electrification-B2-L4</t>
        </is>
      </c>
      <c r="R279" s="4" t="inlineStr"/>
      <c r="S279" s="5" t="n">
        <v>43256</v>
      </c>
      <c r="T279" s="5" t="n">
        <v>43264</v>
      </c>
      <c r="U279" s="5" t="n">
        <v>43277</v>
      </c>
      <c r="V279" s="5" t="n">
        <v>43346</v>
      </c>
      <c r="W279" s="5" t="n">
        <v>43363</v>
      </c>
      <c r="X279" s="4" t="inlineStr">
        <is>
          <t>Early Riser Construction</t>
        </is>
      </c>
      <c r="Y279" s="4" t="inlineStr"/>
      <c r="Z279" s="4" t="inlineStr">
        <is>
          <t>Y</t>
        </is>
      </c>
      <c r="AA279" s="4" t="inlineStr">
        <is>
          <t>UPGRADING</t>
        </is>
      </c>
      <c r="AB279" s="4" t="n"/>
    </row>
    <row r="280">
      <c r="A280" s="4" t="inlineStr">
        <is>
          <t>ELECTRIFICATION 2018</t>
        </is>
      </c>
      <c r="B280" s="4" t="inlineStr">
        <is>
          <t>Region VI</t>
        </is>
      </c>
      <c r="C280" s="4" t="inlineStr">
        <is>
          <t>Iloilo City</t>
        </is>
      </c>
      <c r="D280" s="4" t="n">
        <v>302738</v>
      </c>
      <c r="E280" s="4" t="inlineStr">
        <is>
          <t>Iloilo City NHS</t>
        </is>
      </c>
      <c r="F280" s="4" t="inlineStr">
        <is>
          <t>ILOILO CITY (Capital)</t>
        </is>
      </c>
      <c r="G280" s="4" t="n">
        <v>0</v>
      </c>
      <c r="H280" s="4" t="n">
        <v>1</v>
      </c>
      <c r="I280" s="4" t="inlineStr">
        <is>
          <t>UPGRADING</t>
        </is>
      </c>
      <c r="J280" s="4" t="n">
        <v>1</v>
      </c>
      <c r="K280" s="4" t="n">
        <v>4475369.9</v>
      </c>
      <c r="L280" s="4" t="inlineStr"/>
      <c r="M280" s="4" t="inlineStr">
        <is>
          <t>COMPLETED</t>
        </is>
      </c>
      <c r="N280" s="4" t="n">
        <v>1</v>
      </c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4" t="inlineStr">
        <is>
          <t>UPGRADING</t>
        </is>
      </c>
      <c r="AB280" s="4" t="n"/>
    </row>
    <row r="281">
      <c r="A281" s="4" t="inlineStr">
        <is>
          <t>ELECTRIFICATION 2018</t>
        </is>
      </c>
      <c r="B281" s="4" t="inlineStr">
        <is>
          <t>Region VI</t>
        </is>
      </c>
      <c r="C281" s="4" t="inlineStr">
        <is>
          <t>Kabankalan City</t>
        </is>
      </c>
      <c r="D281" s="4" t="n">
        <v>302785</v>
      </c>
      <c r="E281" s="4" t="inlineStr">
        <is>
          <t>Bantayan NHS</t>
        </is>
      </c>
      <c r="F281" s="4" t="inlineStr">
        <is>
          <t>CITY OF KABANKALAN</t>
        </is>
      </c>
      <c r="G281" s="4" t="n">
        <v>6</v>
      </c>
      <c r="H281" s="4" t="n">
        <v>1</v>
      </c>
      <c r="I281" s="4" t="inlineStr">
        <is>
          <t>UPGRADING</t>
        </is>
      </c>
      <c r="J281" s="4" t="n">
        <v>1</v>
      </c>
      <c r="K281" s="4" t="n">
        <v>1242920.54</v>
      </c>
      <c r="L281" s="4" t="n">
        <v>1233763.67</v>
      </c>
      <c r="M281" s="4" t="inlineStr">
        <is>
          <t>COMPLETED</t>
        </is>
      </c>
      <c r="N281" s="4" t="n">
        <v>1</v>
      </c>
      <c r="O281" s="4" t="inlineStr">
        <is>
          <t>September 8,2018</t>
        </is>
      </c>
      <c r="P281" s="4" t="inlineStr"/>
      <c r="Q281" s="4" t="inlineStr"/>
      <c r="R281" s="4" t="inlineStr">
        <is>
          <t>2018-011</t>
        </is>
      </c>
      <c r="S281" s="4" t="inlineStr">
        <is>
          <t>February 20,2018</t>
        </is>
      </c>
      <c r="T281" s="4" t="inlineStr">
        <is>
          <t>February 28,2018</t>
        </is>
      </c>
      <c r="U281" s="4" t="inlineStr">
        <is>
          <t>March 12,2018</t>
        </is>
      </c>
      <c r="V281" s="4" t="inlineStr">
        <is>
          <t>March 21,2018</t>
        </is>
      </c>
      <c r="W281" s="4" t="inlineStr">
        <is>
          <t>May 4,2018</t>
        </is>
      </c>
      <c r="X281" s="4" t="inlineStr">
        <is>
          <t>Rism Builders and Construction Services Inc.</t>
        </is>
      </c>
      <c r="Y281" s="4" t="inlineStr"/>
      <c r="Z281" s="4" t="inlineStr"/>
      <c r="AA281" s="4" t="inlineStr">
        <is>
          <t>UPGRADING</t>
        </is>
      </c>
      <c r="AB281" s="4" t="n"/>
    </row>
    <row r="282">
      <c r="A282" s="4" t="inlineStr">
        <is>
          <t>ELECTRIFICATION 2018</t>
        </is>
      </c>
      <c r="B282" s="4" t="inlineStr">
        <is>
          <t>Region VI</t>
        </is>
      </c>
      <c r="C282" s="4" t="inlineStr">
        <is>
          <t>Kabankalan City</t>
        </is>
      </c>
      <c r="D282" s="4" t="n">
        <v>117876</v>
      </c>
      <c r="E282" s="4" t="inlineStr">
        <is>
          <t>Binicuil ES</t>
        </is>
      </c>
      <c r="F282" s="4" t="inlineStr">
        <is>
          <t>CITY OF KABANKALAN</t>
        </is>
      </c>
      <c r="G282" s="4" t="n">
        <v>6</v>
      </c>
      <c r="H282" s="4" t="n">
        <v>1</v>
      </c>
      <c r="I282" s="4" t="inlineStr">
        <is>
          <t>UPGRADING</t>
        </is>
      </c>
      <c r="J282" s="4" t="n">
        <v>2</v>
      </c>
      <c r="K282" s="4" t="n">
        <v>1289994.35</v>
      </c>
      <c r="L282" s="4" t="n">
        <v>1279684.23</v>
      </c>
      <c r="M282" s="4" t="inlineStr">
        <is>
          <t>COMPLETED</t>
        </is>
      </c>
      <c r="N282" s="4" t="n">
        <v>1</v>
      </c>
      <c r="O282" s="4" t="inlineStr">
        <is>
          <t>October 23,2018</t>
        </is>
      </c>
      <c r="P282" s="4" t="inlineStr"/>
      <c r="Q282" s="4" t="inlineStr">
        <is>
          <t>2018-016</t>
        </is>
      </c>
      <c r="R282" s="4" t="inlineStr">
        <is>
          <t>2018-016</t>
        </is>
      </c>
      <c r="S282" s="4" t="inlineStr">
        <is>
          <t>March 21,2018</t>
        </is>
      </c>
      <c r="T282" s="4" t="inlineStr">
        <is>
          <t>March 28,2018</t>
        </is>
      </c>
      <c r="U282" s="4" t="inlineStr">
        <is>
          <t>April 13,2018</t>
        </is>
      </c>
      <c r="V282" s="4" t="inlineStr">
        <is>
          <t>May 15,2018</t>
        </is>
      </c>
      <c r="W282" s="4" t="inlineStr">
        <is>
          <t>June 18,2018</t>
        </is>
      </c>
      <c r="X282" s="4" t="inlineStr">
        <is>
          <t>Double MM Builders</t>
        </is>
      </c>
      <c r="Y282" s="4" t="inlineStr"/>
      <c r="Z282" s="4" t="inlineStr"/>
      <c r="AA282" s="4" t="inlineStr">
        <is>
          <t>UPGRADING</t>
        </is>
      </c>
      <c r="AB282" s="4" t="n"/>
    </row>
    <row r="283">
      <c r="A283" s="4" t="inlineStr">
        <is>
          <t>ELECTRIFICATION 2018</t>
        </is>
      </c>
      <c r="B283" s="4" t="inlineStr">
        <is>
          <t>Region VI</t>
        </is>
      </c>
      <c r="C283" s="4" t="inlineStr">
        <is>
          <t>Kabankalan City</t>
        </is>
      </c>
      <c r="D283" s="4" t="n">
        <v>302786</v>
      </c>
      <c r="E283" s="4" t="inlineStr">
        <is>
          <t>Binicuil NHS</t>
        </is>
      </c>
      <c r="F283" s="4" t="inlineStr">
        <is>
          <t>CITY OF KABANKALAN</t>
        </is>
      </c>
      <c r="G283" s="4" t="n">
        <v>6</v>
      </c>
      <c r="H283" s="4" t="n">
        <v>1</v>
      </c>
      <c r="I283" s="4" t="inlineStr">
        <is>
          <t>UPGRADING</t>
        </is>
      </c>
      <c r="J283" s="4" t="n">
        <v>1</v>
      </c>
      <c r="K283" s="4" t="n">
        <v>1079432.83</v>
      </c>
      <c r="L283" s="4" t="n">
        <v>1070675.04</v>
      </c>
      <c r="M283" s="4" t="inlineStr">
        <is>
          <t>COMPLETED</t>
        </is>
      </c>
      <c r="N283" s="4" t="n">
        <v>1</v>
      </c>
      <c r="O283" s="4" t="inlineStr">
        <is>
          <t>September 8,2018</t>
        </is>
      </c>
      <c r="P283" s="4" t="inlineStr"/>
      <c r="Q283" s="4" t="inlineStr"/>
      <c r="R283" s="4" t="inlineStr">
        <is>
          <t>2018-009</t>
        </is>
      </c>
      <c r="S283" s="4" t="inlineStr">
        <is>
          <t>February 20,2018</t>
        </is>
      </c>
      <c r="T283" s="4" t="inlineStr">
        <is>
          <t>February 28,2018</t>
        </is>
      </c>
      <c r="U283" s="4" t="inlineStr">
        <is>
          <t>March 12,2018</t>
        </is>
      </c>
      <c r="V283" s="4" t="inlineStr">
        <is>
          <t>March 21,2018</t>
        </is>
      </c>
      <c r="W283" s="4" t="inlineStr">
        <is>
          <t>May 4,2018</t>
        </is>
      </c>
      <c r="X283" s="4" t="inlineStr">
        <is>
          <t>Rism Builders and Construction Services Inc.</t>
        </is>
      </c>
      <c r="Y283" s="4" t="inlineStr"/>
      <c r="Z283" s="4" t="inlineStr"/>
      <c r="AA283" s="4" t="inlineStr">
        <is>
          <t>UPGRADING</t>
        </is>
      </c>
      <c r="AB283" s="4" t="n"/>
    </row>
    <row r="284">
      <c r="A284" s="4" t="inlineStr">
        <is>
          <t>ELECTRIFICATION 2018</t>
        </is>
      </c>
      <c r="B284" s="4" t="inlineStr">
        <is>
          <t>Region VI</t>
        </is>
      </c>
      <c r="C284" s="4" t="inlineStr">
        <is>
          <t>Kabankalan City</t>
        </is>
      </c>
      <c r="D284" s="4" t="n">
        <v>117877</v>
      </c>
      <c r="E284" s="4" t="inlineStr">
        <is>
          <t>Calabasahan ES</t>
        </is>
      </c>
      <c r="F284" s="4" t="inlineStr">
        <is>
          <t>CITY OF KABANKALAN</t>
        </is>
      </c>
      <c r="G284" s="4" t="n">
        <v>6</v>
      </c>
      <c r="H284" s="4" t="n">
        <v>1</v>
      </c>
      <c r="I284" s="4" t="inlineStr">
        <is>
          <t>UPGRADING</t>
        </is>
      </c>
      <c r="J284" s="4" t="n">
        <v>2</v>
      </c>
      <c r="K284" s="4" t="n">
        <v>524506.15</v>
      </c>
      <c r="L284" s="4" t="n">
        <v>518045.22</v>
      </c>
      <c r="M284" s="4" t="inlineStr">
        <is>
          <t>COMPLETED</t>
        </is>
      </c>
      <c r="N284" s="4" t="n">
        <v>1</v>
      </c>
      <c r="O284" s="4" t="inlineStr">
        <is>
          <t>October 30,2018</t>
        </is>
      </c>
      <c r="P284" s="4" t="inlineStr"/>
      <c r="Q284" s="4" t="inlineStr">
        <is>
          <t>2018-017</t>
        </is>
      </c>
      <c r="R284" s="4" t="inlineStr">
        <is>
          <t>2018-017</t>
        </is>
      </c>
      <c r="S284" s="4" t="inlineStr">
        <is>
          <t>March 21,2018</t>
        </is>
      </c>
      <c r="T284" s="4" t="inlineStr">
        <is>
          <t>March 28,2018</t>
        </is>
      </c>
      <c r="U284" s="4" t="inlineStr">
        <is>
          <t>April 13,2018</t>
        </is>
      </c>
      <c r="V284" s="4" t="inlineStr">
        <is>
          <t>May 15,2018</t>
        </is>
      </c>
      <c r="W284" s="4" t="inlineStr">
        <is>
          <t>June 25,2018</t>
        </is>
      </c>
      <c r="X284" s="4" t="inlineStr">
        <is>
          <t>Rism Builders and Construction Services Inc.</t>
        </is>
      </c>
      <c r="Y284" s="4" t="inlineStr"/>
      <c r="Z284" s="4" t="inlineStr"/>
      <c r="AA284" s="4" t="inlineStr">
        <is>
          <t>UPGRADING</t>
        </is>
      </c>
      <c r="AB284" s="4" t="n"/>
    </row>
    <row r="285">
      <c r="A285" s="4" t="inlineStr">
        <is>
          <t>ELECTRIFICATION 2018</t>
        </is>
      </c>
      <c r="B285" s="4" t="inlineStr">
        <is>
          <t>Region VI</t>
        </is>
      </c>
      <c r="C285" s="4" t="inlineStr">
        <is>
          <t>Kabankalan City</t>
        </is>
      </c>
      <c r="D285" s="4" t="n">
        <v>302792</v>
      </c>
      <c r="E285" s="4" t="inlineStr">
        <is>
          <t>Camansi NHS</t>
        </is>
      </c>
      <c r="F285" s="4" t="inlineStr">
        <is>
          <t>CITY OF KABANKALAN</t>
        </is>
      </c>
      <c r="G285" s="4" t="n">
        <v>6</v>
      </c>
      <c r="H285" s="4" t="n">
        <v>1</v>
      </c>
      <c r="I285" s="4" t="inlineStr">
        <is>
          <t>UPGRADING</t>
        </is>
      </c>
      <c r="J285" s="4" t="n">
        <v>1</v>
      </c>
      <c r="K285" s="4" t="n">
        <v>735237.11</v>
      </c>
      <c r="L285" s="4" t="n">
        <v>729079.2</v>
      </c>
      <c r="M285" s="4" t="inlineStr">
        <is>
          <t>COMPLETED</t>
        </is>
      </c>
      <c r="N285" s="4" t="n">
        <v>1</v>
      </c>
      <c r="O285" s="4" t="inlineStr">
        <is>
          <t>September 8,2018</t>
        </is>
      </c>
      <c r="P285" s="4" t="inlineStr"/>
      <c r="Q285" s="4" t="inlineStr"/>
      <c r="R285" s="4" t="inlineStr">
        <is>
          <t>2018-010</t>
        </is>
      </c>
      <c r="S285" s="4" t="inlineStr">
        <is>
          <t>February 20,2018</t>
        </is>
      </c>
      <c r="T285" s="4" t="inlineStr">
        <is>
          <t>February 28,2018</t>
        </is>
      </c>
      <c r="U285" s="4" t="inlineStr">
        <is>
          <t>March 12,2018</t>
        </is>
      </c>
      <c r="V285" s="4" t="inlineStr">
        <is>
          <t>March 21,2018</t>
        </is>
      </c>
      <c r="W285" s="4" t="inlineStr">
        <is>
          <t>May 4,2018</t>
        </is>
      </c>
      <c r="X285" s="4" t="inlineStr">
        <is>
          <t>Rism Builders and Construction Services Inc.</t>
        </is>
      </c>
      <c r="Y285" s="4" t="inlineStr"/>
      <c r="Z285" s="4" t="inlineStr"/>
      <c r="AA285" s="4" t="inlineStr">
        <is>
          <t>UPGRADING</t>
        </is>
      </c>
      <c r="AB285" s="4" t="n"/>
    </row>
    <row r="286">
      <c r="A286" s="4" t="inlineStr">
        <is>
          <t>ELECTRIFICATION 2018</t>
        </is>
      </c>
      <c r="B286" s="4" t="inlineStr">
        <is>
          <t>Region VI</t>
        </is>
      </c>
      <c r="C286" s="4" t="inlineStr">
        <is>
          <t>Kabankalan City</t>
        </is>
      </c>
      <c r="D286" s="4" t="n">
        <v>302787</v>
      </c>
      <c r="E286" s="4" t="inlineStr">
        <is>
          <t>CAROL-AN NHS</t>
        </is>
      </c>
      <c r="F286" s="4" t="inlineStr">
        <is>
          <t>CITY OF KABANKALAN</t>
        </is>
      </c>
      <c r="G286" s="4" t="n">
        <v>6</v>
      </c>
      <c r="H286" s="4" t="n">
        <v>1</v>
      </c>
      <c r="I286" s="4" t="inlineStr">
        <is>
          <t>UPGRADING</t>
        </is>
      </c>
      <c r="J286" s="4" t="n">
        <v>1</v>
      </c>
      <c r="K286" s="4" t="n">
        <v>1062593.61</v>
      </c>
      <c r="L286" s="4" t="n">
        <v>1053919.59</v>
      </c>
      <c r="M286" s="4" t="inlineStr">
        <is>
          <t>COMPLETED</t>
        </is>
      </c>
      <c r="N286" s="4" t="n">
        <v>1</v>
      </c>
      <c r="O286" s="4" t="inlineStr">
        <is>
          <t>September 8,2018</t>
        </is>
      </c>
      <c r="P286" s="4" t="inlineStr"/>
      <c r="Q286" s="4" t="inlineStr"/>
      <c r="R286" s="4" t="inlineStr">
        <is>
          <t>2018-009</t>
        </is>
      </c>
      <c r="S286" s="4" t="inlineStr">
        <is>
          <t>February 20,2018</t>
        </is>
      </c>
      <c r="T286" s="4" t="inlineStr">
        <is>
          <t>February 28,2018</t>
        </is>
      </c>
      <c r="U286" s="4" t="inlineStr">
        <is>
          <t>March 12,2018</t>
        </is>
      </c>
      <c r="V286" s="4" t="inlineStr">
        <is>
          <t>March 21,2018</t>
        </is>
      </c>
      <c r="W286" s="4" t="inlineStr">
        <is>
          <t>May 4,2018</t>
        </is>
      </c>
      <c r="X286" s="4" t="inlineStr">
        <is>
          <t>Rism Builders and Construction Services Inc.</t>
        </is>
      </c>
      <c r="Y286" s="4" t="inlineStr"/>
      <c r="Z286" s="4" t="inlineStr"/>
      <c r="AA286" s="4" t="inlineStr">
        <is>
          <t>UPGRADING</t>
        </is>
      </c>
      <c r="AB286" s="4" t="n"/>
    </row>
    <row r="287">
      <c r="A287" s="4" t="inlineStr">
        <is>
          <t>ELECTRIFICATION 2018</t>
        </is>
      </c>
      <c r="B287" s="4" t="inlineStr">
        <is>
          <t>Region VI</t>
        </is>
      </c>
      <c r="C287" s="4" t="inlineStr">
        <is>
          <t>Kabankalan City</t>
        </is>
      </c>
      <c r="D287" s="4" t="n">
        <v>117839</v>
      </c>
      <c r="E287" s="4" t="inlineStr">
        <is>
          <t>D.C.Gurrucharri MS</t>
        </is>
      </c>
      <c r="F287" s="4" t="inlineStr">
        <is>
          <t>CITY OF KABANKALAN</t>
        </is>
      </c>
      <c r="G287" s="4" t="n">
        <v>6</v>
      </c>
      <c r="H287" s="4" t="n">
        <v>1</v>
      </c>
      <c r="I287" s="4" t="inlineStr">
        <is>
          <t>UPGRADING</t>
        </is>
      </c>
      <c r="J287" s="4" t="n">
        <v>1</v>
      </c>
      <c r="K287" s="4" t="n">
        <v>1189719.39</v>
      </c>
      <c r="L287" s="4" t="n">
        <v>1179653.73</v>
      </c>
      <c r="M287" s="4" t="inlineStr">
        <is>
          <t>COMPLETED</t>
        </is>
      </c>
      <c r="N287" s="4" t="n">
        <v>1</v>
      </c>
      <c r="O287" s="4" t="inlineStr">
        <is>
          <t>September 13,2018</t>
        </is>
      </c>
      <c r="P287" s="4" t="inlineStr"/>
      <c r="Q287" s="4" t="inlineStr"/>
      <c r="R287" s="4" t="inlineStr">
        <is>
          <t>2018-012</t>
        </is>
      </c>
      <c r="S287" s="4" t="inlineStr">
        <is>
          <t>February 20,2018</t>
        </is>
      </c>
      <c r="T287" s="4" t="inlineStr">
        <is>
          <t>February 28,2018</t>
        </is>
      </c>
      <c r="U287" s="4" t="inlineStr">
        <is>
          <t>March 12,2018</t>
        </is>
      </c>
      <c r="V287" s="4" t="inlineStr">
        <is>
          <t>March 21,2018</t>
        </is>
      </c>
      <c r="W287" s="4" t="inlineStr">
        <is>
          <t>May 9,2018</t>
        </is>
      </c>
      <c r="X287" s="4" t="inlineStr">
        <is>
          <t>Micro-asia Builders Corporation</t>
        </is>
      </c>
      <c r="Y287" s="4" t="inlineStr"/>
      <c r="Z287" s="4" t="inlineStr"/>
      <c r="AA287" s="4" t="inlineStr">
        <is>
          <t>UPGRADING</t>
        </is>
      </c>
      <c r="AB287" s="4" t="n"/>
    </row>
    <row r="288">
      <c r="A288" s="4" t="inlineStr">
        <is>
          <t>ELECTRIFICATION 2018</t>
        </is>
      </c>
      <c r="B288" s="4" t="inlineStr">
        <is>
          <t>Region VI</t>
        </is>
      </c>
      <c r="C288" s="4" t="inlineStr">
        <is>
          <t>Kabankalan City</t>
        </is>
      </c>
      <c r="D288" s="4" t="n">
        <v>117880</v>
      </c>
      <c r="E288" s="4" t="inlineStr">
        <is>
          <t>Daan Banua ES</t>
        </is>
      </c>
      <c r="F288" s="4" t="inlineStr">
        <is>
          <t>CITY OF KABANKALAN</t>
        </is>
      </c>
      <c r="G288" s="4" t="n">
        <v>6</v>
      </c>
      <c r="H288" s="4" t="n">
        <v>1</v>
      </c>
      <c r="I288" s="4" t="inlineStr">
        <is>
          <t>UPGRADING</t>
        </is>
      </c>
      <c r="J288" s="4" t="n">
        <v>2</v>
      </c>
      <c r="K288" s="4" t="n">
        <v>1121839.62</v>
      </c>
      <c r="L288" s="4" t="n">
        <v>1111632.05</v>
      </c>
      <c r="M288" s="4" t="inlineStr">
        <is>
          <t>COMPLETED</t>
        </is>
      </c>
      <c r="N288" s="4" t="n">
        <v>1</v>
      </c>
      <c r="O288" s="4" t="inlineStr">
        <is>
          <t>October 23,2018</t>
        </is>
      </c>
      <c r="P288" s="4" t="inlineStr"/>
      <c r="Q288" s="4" t="inlineStr">
        <is>
          <t>2018-018</t>
        </is>
      </c>
      <c r="R288" s="4" t="inlineStr">
        <is>
          <t>2018-018</t>
        </is>
      </c>
      <c r="S288" s="4" t="inlineStr">
        <is>
          <t>March 21,2018</t>
        </is>
      </c>
      <c r="T288" s="4" t="inlineStr">
        <is>
          <t>March 28,2018</t>
        </is>
      </c>
      <c r="U288" s="4" t="inlineStr">
        <is>
          <t>April 13,2018</t>
        </is>
      </c>
      <c r="V288" s="4" t="inlineStr">
        <is>
          <t>May 15,2018</t>
        </is>
      </c>
      <c r="W288" s="4" t="inlineStr">
        <is>
          <t>June 18,2018</t>
        </is>
      </c>
      <c r="X288" s="4" t="inlineStr">
        <is>
          <t>Double MM Builders</t>
        </is>
      </c>
      <c r="Y288" s="4" t="inlineStr"/>
      <c r="Z288" s="4" t="inlineStr"/>
      <c r="AA288" s="4" t="inlineStr">
        <is>
          <t>UPGRADING</t>
        </is>
      </c>
      <c r="AB288" s="4" t="n"/>
    </row>
    <row r="289">
      <c r="A289" s="4" t="inlineStr">
        <is>
          <t>ELECTRIFICATION 2018</t>
        </is>
      </c>
      <c r="B289" s="4" t="inlineStr">
        <is>
          <t>Region VI</t>
        </is>
      </c>
      <c r="C289" s="4" t="inlineStr">
        <is>
          <t>Kabankalan City</t>
        </is>
      </c>
      <c r="D289" s="4" t="n">
        <v>302793</v>
      </c>
      <c r="E289" s="4" t="inlineStr">
        <is>
          <t>Florentino Galang Sr. NHS</t>
        </is>
      </c>
      <c r="F289" s="4" t="inlineStr">
        <is>
          <t>CITY OF KABANKALAN</t>
        </is>
      </c>
      <c r="G289" s="4" t="n">
        <v>6</v>
      </c>
      <c r="H289" s="4" t="n">
        <v>1</v>
      </c>
      <c r="I289" s="4" t="inlineStr">
        <is>
          <t>UPGRADING</t>
        </is>
      </c>
      <c r="J289" s="4" t="n">
        <v>1</v>
      </c>
      <c r="K289" s="4" t="n">
        <v>1470360.01</v>
      </c>
      <c r="L289" s="4" t="n">
        <v>1459657.31</v>
      </c>
      <c r="M289" s="4" t="inlineStr">
        <is>
          <t>COMPLETED</t>
        </is>
      </c>
      <c r="N289" s="4" t="n">
        <v>1</v>
      </c>
      <c r="O289" s="4" t="inlineStr">
        <is>
          <t>September 8,2018</t>
        </is>
      </c>
      <c r="P289" s="4" t="inlineStr"/>
      <c r="Q289" s="4" t="inlineStr"/>
      <c r="R289" s="4" t="inlineStr">
        <is>
          <t>2018-009</t>
        </is>
      </c>
      <c r="S289" s="4" t="inlineStr">
        <is>
          <t>February 20,2018</t>
        </is>
      </c>
      <c r="T289" s="4" t="inlineStr">
        <is>
          <t>February 28,2018</t>
        </is>
      </c>
      <c r="U289" s="4" t="inlineStr">
        <is>
          <t>March 12,2018</t>
        </is>
      </c>
      <c r="V289" s="4" t="inlineStr">
        <is>
          <t>March 21,2018</t>
        </is>
      </c>
      <c r="W289" s="4" t="inlineStr">
        <is>
          <t>May 4,2018</t>
        </is>
      </c>
      <c r="X289" s="4" t="inlineStr">
        <is>
          <t>Rism Builders and Construction Services Inc.</t>
        </is>
      </c>
      <c r="Y289" s="4" t="inlineStr"/>
      <c r="Z289" s="4" t="inlineStr"/>
      <c r="AA289" s="4" t="inlineStr">
        <is>
          <t>UPGRADING</t>
        </is>
      </c>
      <c r="AB289" s="4" t="n"/>
    </row>
    <row r="290">
      <c r="A290" s="4" t="inlineStr">
        <is>
          <t>ELECTRIFICATION 2018</t>
        </is>
      </c>
      <c r="B290" s="4" t="inlineStr">
        <is>
          <t>Region VI</t>
        </is>
      </c>
      <c r="C290" s="4" t="inlineStr">
        <is>
          <t>Kabankalan City</t>
        </is>
      </c>
      <c r="D290" s="4" t="n">
        <v>117859</v>
      </c>
      <c r="E290" s="4" t="inlineStr">
        <is>
          <t>Hilamonan ES</t>
        </is>
      </c>
      <c r="F290" s="4" t="inlineStr">
        <is>
          <t>CITY OF KABANKALAN</t>
        </is>
      </c>
      <c r="G290" s="4" t="n">
        <v>6</v>
      </c>
      <c r="H290" s="4" t="n">
        <v>1</v>
      </c>
      <c r="I290" s="4" t="inlineStr">
        <is>
          <t>UPGRADING</t>
        </is>
      </c>
      <c r="J290" s="4" t="n">
        <v>1</v>
      </c>
      <c r="K290" s="4" t="n">
        <v>1235574.22</v>
      </c>
      <c r="L290" s="4" t="n">
        <v>1222832.52</v>
      </c>
      <c r="M290" s="4" t="inlineStr">
        <is>
          <t>COMPLETED</t>
        </is>
      </c>
      <c r="N290" s="4" t="n">
        <v>1</v>
      </c>
      <c r="O290" s="4" t="inlineStr">
        <is>
          <t>September 13,2018</t>
        </is>
      </c>
      <c r="P290" s="4" t="inlineStr"/>
      <c r="Q290" s="4" t="inlineStr"/>
      <c r="R290" s="4" t="inlineStr">
        <is>
          <t>2018-012</t>
        </is>
      </c>
      <c r="S290" s="4" t="inlineStr">
        <is>
          <t>February 20,2018</t>
        </is>
      </c>
      <c r="T290" s="4" t="inlineStr">
        <is>
          <t>February 28,2018</t>
        </is>
      </c>
      <c r="U290" s="4" t="inlineStr">
        <is>
          <t>March 12,2018</t>
        </is>
      </c>
      <c r="V290" s="4" t="inlineStr">
        <is>
          <t>March 21,2018</t>
        </is>
      </c>
      <c r="W290" s="4" t="inlineStr">
        <is>
          <t>May 9,2018</t>
        </is>
      </c>
      <c r="X290" s="4" t="inlineStr">
        <is>
          <t>Micro-asia Builders Corporation</t>
        </is>
      </c>
      <c r="Y290" s="4" t="inlineStr"/>
      <c r="Z290" s="4" t="inlineStr"/>
      <c r="AA290" s="4" t="inlineStr">
        <is>
          <t>UPGRADING</t>
        </is>
      </c>
      <c r="AB290" s="4" t="n"/>
    </row>
    <row r="291">
      <c r="A291" s="4" t="inlineStr">
        <is>
          <t>ELECTRIFICATION 2018</t>
        </is>
      </c>
      <c r="B291" s="4" t="inlineStr">
        <is>
          <t>Region VI</t>
        </is>
      </c>
      <c r="C291" s="4" t="inlineStr">
        <is>
          <t>Kabankalan City</t>
        </is>
      </c>
      <c r="D291" s="4" t="n">
        <v>117860</v>
      </c>
      <c r="E291" s="4" t="inlineStr">
        <is>
          <t>Inapoy ES</t>
        </is>
      </c>
      <c r="F291" s="4" t="inlineStr">
        <is>
          <t>CITY OF KABANKALAN</t>
        </is>
      </c>
      <c r="G291" s="4" t="n">
        <v>6</v>
      </c>
      <c r="H291" s="4" t="n">
        <v>1</v>
      </c>
      <c r="I291" s="4" t="inlineStr">
        <is>
          <t>UPGRADING</t>
        </is>
      </c>
      <c r="J291" s="4" t="n">
        <v>2</v>
      </c>
      <c r="K291" s="4" t="n">
        <v>1118972.87</v>
      </c>
      <c r="L291" s="4" t="n">
        <v>1107188.35</v>
      </c>
      <c r="M291" s="4" t="inlineStr">
        <is>
          <t>COMPLETED</t>
        </is>
      </c>
      <c r="N291" s="4" t="n">
        <v>1</v>
      </c>
      <c r="O291" s="4" t="inlineStr">
        <is>
          <t>October 30,2018</t>
        </is>
      </c>
      <c r="P291" s="4" t="inlineStr"/>
      <c r="Q291" s="4" t="inlineStr">
        <is>
          <t>2018-017</t>
        </is>
      </c>
      <c r="R291" s="4" t="inlineStr">
        <is>
          <t>2018-017</t>
        </is>
      </c>
      <c r="S291" s="4" t="inlineStr">
        <is>
          <t>March 21,2018</t>
        </is>
      </c>
      <c r="T291" s="4" t="inlineStr">
        <is>
          <t>March 28,2018</t>
        </is>
      </c>
      <c r="U291" s="4" t="inlineStr">
        <is>
          <t>April 13,2018</t>
        </is>
      </c>
      <c r="V291" s="4" t="inlineStr">
        <is>
          <t>May 15,2018</t>
        </is>
      </c>
      <c r="W291" s="4" t="inlineStr">
        <is>
          <t>June 25,2018</t>
        </is>
      </c>
      <c r="X291" s="4" t="inlineStr">
        <is>
          <t>Rism Builders and Construction Services Inc.</t>
        </is>
      </c>
      <c r="Y291" s="4" t="inlineStr"/>
      <c r="Z291" s="4" t="inlineStr"/>
      <c r="AA291" s="4" t="inlineStr">
        <is>
          <t>UPGRADING</t>
        </is>
      </c>
      <c r="AB291" s="4" t="n"/>
    </row>
    <row r="292">
      <c r="A292" s="4" t="inlineStr">
        <is>
          <t>ELECTRIFICATION 2018</t>
        </is>
      </c>
      <c r="B292" s="4" t="inlineStr">
        <is>
          <t>Region VI</t>
        </is>
      </c>
      <c r="C292" s="4" t="inlineStr">
        <is>
          <t>Kabankalan City</t>
        </is>
      </c>
      <c r="D292" s="4" t="n">
        <v>117862</v>
      </c>
      <c r="E292" s="4" t="inlineStr">
        <is>
          <t>Linao ES</t>
        </is>
      </c>
      <c r="F292" s="4" t="inlineStr">
        <is>
          <t>CITY OF KABANKALAN</t>
        </is>
      </c>
      <c r="G292" s="4" t="n">
        <v>6</v>
      </c>
      <c r="H292" s="4" t="n">
        <v>1</v>
      </c>
      <c r="I292" s="4" t="inlineStr">
        <is>
          <t>UPGRADING</t>
        </is>
      </c>
      <c r="J292" s="4" t="n">
        <v>2</v>
      </c>
      <c r="K292" s="4" t="n">
        <v>610781.59</v>
      </c>
      <c r="L292" s="4" t="n">
        <v>602926.46</v>
      </c>
      <c r="M292" s="4" t="inlineStr">
        <is>
          <t>COMPLETED</t>
        </is>
      </c>
      <c r="N292" s="4" t="n">
        <v>1</v>
      </c>
      <c r="O292" s="4" t="inlineStr">
        <is>
          <t>October 23,2018</t>
        </is>
      </c>
      <c r="P292" s="4" t="inlineStr"/>
      <c r="Q292" s="4" t="inlineStr">
        <is>
          <t>2018-018</t>
        </is>
      </c>
      <c r="R292" s="4" t="inlineStr">
        <is>
          <t>2018-018</t>
        </is>
      </c>
      <c r="S292" s="4" t="inlineStr">
        <is>
          <t>March 21,2018</t>
        </is>
      </c>
      <c r="T292" s="4" t="inlineStr">
        <is>
          <t>March 28,2018</t>
        </is>
      </c>
      <c r="U292" s="4" t="inlineStr">
        <is>
          <t>April 13,2018</t>
        </is>
      </c>
      <c r="V292" s="4" t="inlineStr">
        <is>
          <t>May 15,2018</t>
        </is>
      </c>
      <c r="W292" s="4" t="inlineStr">
        <is>
          <t>June 18,2018</t>
        </is>
      </c>
      <c r="X292" s="4" t="inlineStr">
        <is>
          <t>Double MM Builders</t>
        </is>
      </c>
      <c r="Y292" s="4" t="inlineStr"/>
      <c r="Z292" s="4" t="inlineStr"/>
      <c r="AA292" s="4" t="inlineStr">
        <is>
          <t>UPGRADING</t>
        </is>
      </c>
      <c r="AB292" s="4" t="n"/>
    </row>
    <row r="293">
      <c r="A293" s="4" t="inlineStr">
        <is>
          <t>ELECTRIFICATION 2018</t>
        </is>
      </c>
      <c r="B293" s="4" t="inlineStr">
        <is>
          <t>Region VI</t>
        </is>
      </c>
      <c r="C293" s="4" t="inlineStr">
        <is>
          <t>Kabankalan City</t>
        </is>
      </c>
      <c r="D293" s="4" t="n">
        <v>117885</v>
      </c>
      <c r="E293" s="4" t="inlineStr">
        <is>
          <t>Locotan ES</t>
        </is>
      </c>
      <c r="F293" s="4" t="inlineStr">
        <is>
          <t>CITY OF KABANKALAN</t>
        </is>
      </c>
      <c r="G293" s="4" t="n">
        <v>6</v>
      </c>
      <c r="H293" s="4" t="n">
        <v>1</v>
      </c>
      <c r="I293" s="4" t="inlineStr">
        <is>
          <t>UPGRADING</t>
        </is>
      </c>
      <c r="J293" s="4" t="n">
        <v>1</v>
      </c>
      <c r="K293" s="4" t="n">
        <v>1524238.54</v>
      </c>
      <c r="L293" s="4" t="n">
        <v>1510168.12</v>
      </c>
      <c r="M293" s="4" t="inlineStr">
        <is>
          <t>COMPLETED</t>
        </is>
      </c>
      <c r="N293" s="4" t="n">
        <v>1</v>
      </c>
      <c r="O293" s="4" t="inlineStr">
        <is>
          <t>September 13,2018</t>
        </is>
      </c>
      <c r="P293" s="4" t="inlineStr"/>
      <c r="Q293" s="4" t="inlineStr"/>
      <c r="R293" s="4" t="inlineStr">
        <is>
          <t>2018-014</t>
        </is>
      </c>
      <c r="S293" s="4" t="inlineStr">
        <is>
          <t>February 20,2018</t>
        </is>
      </c>
      <c r="T293" s="4" t="inlineStr">
        <is>
          <t>February 28,2018</t>
        </is>
      </c>
      <c r="U293" s="4" t="inlineStr">
        <is>
          <t>March 12,2018</t>
        </is>
      </c>
      <c r="V293" s="4" t="inlineStr">
        <is>
          <t>March 21,2018</t>
        </is>
      </c>
      <c r="W293" s="4" t="inlineStr">
        <is>
          <t>May 9,2018</t>
        </is>
      </c>
      <c r="X293" s="4" t="inlineStr">
        <is>
          <t>Micro-asia Builders Corporation</t>
        </is>
      </c>
      <c r="Y293" s="4" t="inlineStr"/>
      <c r="Z293" s="4" t="inlineStr"/>
      <c r="AA293" s="4" t="inlineStr">
        <is>
          <t>UPGRADING</t>
        </is>
      </c>
      <c r="AB293" s="4" t="n"/>
    </row>
    <row r="294">
      <c r="A294" s="4" t="inlineStr">
        <is>
          <t>ELECTRIFICATION 2018</t>
        </is>
      </c>
      <c r="B294" s="4" t="inlineStr">
        <is>
          <t>Region VI</t>
        </is>
      </c>
      <c r="C294" s="4" t="inlineStr">
        <is>
          <t>Kabankalan City</t>
        </is>
      </c>
      <c r="D294" s="4" t="n">
        <v>117887</v>
      </c>
      <c r="E294" s="4" t="inlineStr">
        <is>
          <t>Magballo ES</t>
        </is>
      </c>
      <c r="F294" s="4" t="inlineStr">
        <is>
          <t>CITY OF KABANKALAN</t>
        </is>
      </c>
      <c r="G294" s="4" t="n">
        <v>6</v>
      </c>
      <c r="H294" s="4" t="n">
        <v>1</v>
      </c>
      <c r="I294" s="4" t="inlineStr">
        <is>
          <t>UPGRADING</t>
        </is>
      </c>
      <c r="J294" s="4" t="n">
        <v>1</v>
      </c>
      <c r="K294" s="4" t="n">
        <v>1674056.79</v>
      </c>
      <c r="L294" s="4" t="n">
        <v>1661209.91</v>
      </c>
      <c r="M294" s="4" t="inlineStr">
        <is>
          <t>COMPLETED</t>
        </is>
      </c>
      <c r="N294" s="4" t="n">
        <v>1</v>
      </c>
      <c r="O294" s="4" t="inlineStr">
        <is>
          <t>September 8,2018</t>
        </is>
      </c>
      <c r="P294" s="4" t="inlineStr"/>
      <c r="Q294" s="4" t="inlineStr"/>
      <c r="R294" s="4" t="inlineStr">
        <is>
          <t>2018-013</t>
        </is>
      </c>
      <c r="S294" s="4" t="inlineStr">
        <is>
          <t>February 20,2018</t>
        </is>
      </c>
      <c r="T294" s="4" t="inlineStr">
        <is>
          <t>February 28,2018</t>
        </is>
      </c>
      <c r="U294" s="4" t="inlineStr">
        <is>
          <t>March 12,2018</t>
        </is>
      </c>
      <c r="V294" s="4" t="inlineStr">
        <is>
          <t>March 21,2018</t>
        </is>
      </c>
      <c r="W294" s="4" t="inlineStr">
        <is>
          <t>May 4,2018</t>
        </is>
      </c>
      <c r="X294" s="4" t="inlineStr">
        <is>
          <t>Rism Builders and Construction Services Inc.</t>
        </is>
      </c>
      <c r="Y294" s="4" t="inlineStr"/>
      <c r="Z294" s="4" t="inlineStr"/>
      <c r="AA294" s="4" t="inlineStr">
        <is>
          <t>UPGRADING</t>
        </is>
      </c>
      <c r="AB294" s="4" t="n"/>
    </row>
    <row r="295">
      <c r="A295" s="4" t="inlineStr">
        <is>
          <t>ELECTRIFICATION 2018</t>
        </is>
      </c>
      <c r="B295" s="4" t="inlineStr">
        <is>
          <t>Region VI</t>
        </is>
      </c>
      <c r="C295" s="4" t="inlineStr">
        <is>
          <t>Kabankalan City</t>
        </is>
      </c>
      <c r="D295" s="4" t="n">
        <v>117864</v>
      </c>
      <c r="E295" s="4" t="inlineStr">
        <is>
          <t>Matama ES</t>
        </is>
      </c>
      <c r="F295" s="4" t="inlineStr">
        <is>
          <t>CITY OF KABANKALAN</t>
        </is>
      </c>
      <c r="G295" s="4" t="n">
        <v>6</v>
      </c>
      <c r="H295" s="4" t="n">
        <v>1</v>
      </c>
      <c r="I295" s="4" t="inlineStr">
        <is>
          <t>UPGRADING</t>
        </is>
      </c>
      <c r="J295" s="4" t="n">
        <v>2</v>
      </c>
      <c r="K295" s="4" t="n">
        <v>886082.7</v>
      </c>
      <c r="L295" s="4" t="n">
        <v>874897.42</v>
      </c>
      <c r="M295" s="4" t="inlineStr">
        <is>
          <t>COMPLETED</t>
        </is>
      </c>
      <c r="N295" s="4" t="n">
        <v>1</v>
      </c>
      <c r="O295" s="4" t="inlineStr">
        <is>
          <t>October 23,2018</t>
        </is>
      </c>
      <c r="P295" s="4" t="inlineStr"/>
      <c r="Q295" s="4" t="inlineStr">
        <is>
          <t>2018-018</t>
        </is>
      </c>
      <c r="R295" s="4" t="inlineStr">
        <is>
          <t>2018-018</t>
        </is>
      </c>
      <c r="S295" s="4" t="inlineStr">
        <is>
          <t>March 21,2018</t>
        </is>
      </c>
      <c r="T295" s="4" t="inlineStr">
        <is>
          <t>March 28,2018</t>
        </is>
      </c>
      <c r="U295" s="4" t="inlineStr">
        <is>
          <t>April 13,2018</t>
        </is>
      </c>
      <c r="V295" s="4" t="inlineStr">
        <is>
          <t>May 15,2018</t>
        </is>
      </c>
      <c r="W295" s="4" t="inlineStr">
        <is>
          <t>June 18,2018</t>
        </is>
      </c>
      <c r="X295" s="4" t="inlineStr">
        <is>
          <t>Double MM Builders</t>
        </is>
      </c>
      <c r="Y295" s="4" t="inlineStr"/>
      <c r="Z295" s="4" t="inlineStr"/>
      <c r="AA295" s="4" t="inlineStr">
        <is>
          <t>UPGRADING</t>
        </is>
      </c>
      <c r="AB295" s="4" t="n"/>
    </row>
    <row r="296">
      <c r="A296" s="4" t="inlineStr">
        <is>
          <t>ELECTRIFICATION 2018</t>
        </is>
      </c>
      <c r="B296" s="4" t="inlineStr">
        <is>
          <t>Region VI</t>
        </is>
      </c>
      <c r="C296" s="4" t="inlineStr">
        <is>
          <t>Kabankalan City</t>
        </is>
      </c>
      <c r="D296" s="4" t="n">
        <v>117848</v>
      </c>
      <c r="E296" s="4" t="inlineStr">
        <is>
          <t>Orong ES</t>
        </is>
      </c>
      <c r="F296" s="4" t="inlineStr">
        <is>
          <t>CITY OF KABANKALAN</t>
        </is>
      </c>
      <c r="G296" s="4" t="n">
        <v>6</v>
      </c>
      <c r="H296" s="4" t="n">
        <v>1</v>
      </c>
      <c r="I296" s="4" t="inlineStr">
        <is>
          <t>UPGRADING</t>
        </is>
      </c>
      <c r="J296" s="4" t="n">
        <v>2</v>
      </c>
      <c r="K296" s="4" t="n">
        <v>739363.37</v>
      </c>
      <c r="L296" s="4" t="n">
        <v>730730.71</v>
      </c>
      <c r="M296" s="4" t="inlineStr">
        <is>
          <t>COMPLETED</t>
        </is>
      </c>
      <c r="N296" s="4" t="n">
        <v>1</v>
      </c>
      <c r="O296" s="4" t="inlineStr">
        <is>
          <t>October 23,2018</t>
        </is>
      </c>
      <c r="P296" s="4" t="inlineStr"/>
      <c r="Q296" s="4" t="inlineStr">
        <is>
          <t>2018-016</t>
        </is>
      </c>
      <c r="R296" s="4" t="inlineStr">
        <is>
          <t>2018-016</t>
        </is>
      </c>
      <c r="S296" s="4" t="inlineStr">
        <is>
          <t>March 21,2018</t>
        </is>
      </c>
      <c r="T296" s="4" t="inlineStr">
        <is>
          <t>March 28,2018</t>
        </is>
      </c>
      <c r="U296" s="4" t="inlineStr">
        <is>
          <t>April 13,2018</t>
        </is>
      </c>
      <c r="V296" s="4" t="inlineStr">
        <is>
          <t>May 15,2018</t>
        </is>
      </c>
      <c r="W296" s="4" t="inlineStr">
        <is>
          <t>June 18,2018</t>
        </is>
      </c>
      <c r="X296" s="4" t="inlineStr">
        <is>
          <t>Double MM Builders</t>
        </is>
      </c>
      <c r="Y296" s="4" t="inlineStr"/>
      <c r="Z296" s="4" t="inlineStr"/>
      <c r="AA296" s="4" t="inlineStr">
        <is>
          <t>UPGRADING</t>
        </is>
      </c>
      <c r="AB296" s="4" t="n"/>
    </row>
    <row r="297">
      <c r="A297" s="4" t="inlineStr">
        <is>
          <t>ELECTRIFICATION 2018</t>
        </is>
      </c>
      <c r="B297" s="4" t="inlineStr">
        <is>
          <t>Region VI</t>
        </is>
      </c>
      <c r="C297" s="4" t="inlineStr">
        <is>
          <t>Kabankalan City</t>
        </is>
      </c>
      <c r="D297" s="4" t="n">
        <v>117890</v>
      </c>
      <c r="E297" s="4" t="inlineStr">
        <is>
          <t>Pacao ES</t>
        </is>
      </c>
      <c r="F297" s="4" t="inlineStr">
        <is>
          <t>CITY OF KABANKALAN</t>
        </is>
      </c>
      <c r="G297" s="4" t="n">
        <v>6</v>
      </c>
      <c r="H297" s="4" t="n">
        <v>1</v>
      </c>
      <c r="I297" s="4" t="inlineStr">
        <is>
          <t>UPGRADING</t>
        </is>
      </c>
      <c r="J297" s="4" t="n">
        <v>2</v>
      </c>
      <c r="K297" s="4" t="n">
        <v>823203.85</v>
      </c>
      <c r="L297" s="4" t="n">
        <v>812381.1899999999</v>
      </c>
      <c r="M297" s="4" t="inlineStr">
        <is>
          <t>COMPLETED</t>
        </is>
      </c>
      <c r="N297" s="4" t="n">
        <v>1</v>
      </c>
      <c r="O297" s="4" t="inlineStr">
        <is>
          <t>October 23,2018</t>
        </is>
      </c>
      <c r="P297" s="4" t="inlineStr"/>
      <c r="Q297" s="4" t="inlineStr">
        <is>
          <t>2018-016</t>
        </is>
      </c>
      <c r="R297" s="4" t="inlineStr">
        <is>
          <t>2018-016</t>
        </is>
      </c>
      <c r="S297" s="4" t="inlineStr">
        <is>
          <t>March 21,2018</t>
        </is>
      </c>
      <c r="T297" s="4" t="inlineStr">
        <is>
          <t>March 28,2018</t>
        </is>
      </c>
      <c r="U297" s="4" t="inlineStr">
        <is>
          <t>April 13,2018</t>
        </is>
      </c>
      <c r="V297" s="4" t="inlineStr">
        <is>
          <t>May 15,2018</t>
        </is>
      </c>
      <c r="W297" s="4" t="inlineStr">
        <is>
          <t>June 18,2018</t>
        </is>
      </c>
      <c r="X297" s="4" t="inlineStr">
        <is>
          <t>Double MM Builders</t>
        </is>
      </c>
      <c r="Y297" s="4" t="inlineStr"/>
      <c r="Z297" s="4" t="inlineStr"/>
      <c r="AA297" s="4" t="inlineStr">
        <is>
          <t>UPGRADING</t>
        </is>
      </c>
      <c r="AB297" s="4" t="n"/>
    </row>
    <row r="298">
      <c r="A298" s="4" t="inlineStr">
        <is>
          <t>ELECTRIFICATION 2018</t>
        </is>
      </c>
      <c r="B298" s="4" t="inlineStr">
        <is>
          <t>Region VI</t>
        </is>
      </c>
      <c r="C298" s="4" t="inlineStr">
        <is>
          <t>Kabankalan City</t>
        </is>
      </c>
      <c r="D298" s="4" t="n">
        <v>117867</v>
      </c>
      <c r="E298" s="4" t="inlineStr">
        <is>
          <t>Pinaguinpinan ES</t>
        </is>
      </c>
      <c r="F298" s="4" t="inlineStr">
        <is>
          <t>CITY OF KABANKALAN</t>
        </is>
      </c>
      <c r="G298" s="4" t="n">
        <v>6</v>
      </c>
      <c r="H298" s="4" t="n">
        <v>1</v>
      </c>
      <c r="I298" s="4" t="inlineStr">
        <is>
          <t>UPGRADING</t>
        </is>
      </c>
      <c r="J298" s="4" t="n">
        <v>1</v>
      </c>
      <c r="K298" s="4" t="n">
        <v>1405408.16</v>
      </c>
      <c r="L298" s="4" t="n">
        <v>1393914.58</v>
      </c>
      <c r="M298" s="4" t="inlineStr">
        <is>
          <t>COMPLETED</t>
        </is>
      </c>
      <c r="N298" s="4" t="n">
        <v>1</v>
      </c>
      <c r="O298" s="4" t="inlineStr">
        <is>
          <t>September 8,2018</t>
        </is>
      </c>
      <c r="P298" s="4" t="inlineStr"/>
      <c r="Q298" s="4" t="inlineStr"/>
      <c r="R298" s="4" t="inlineStr">
        <is>
          <t>2018-013</t>
        </is>
      </c>
      <c r="S298" s="4" t="inlineStr">
        <is>
          <t>February 20,2018</t>
        </is>
      </c>
      <c r="T298" s="4" t="inlineStr">
        <is>
          <t>February 28,2018</t>
        </is>
      </c>
      <c r="U298" s="4" t="inlineStr">
        <is>
          <t>March 12,2018</t>
        </is>
      </c>
      <c r="V298" s="4" t="inlineStr">
        <is>
          <t>March 21,2018</t>
        </is>
      </c>
      <c r="W298" s="4" t="inlineStr">
        <is>
          <t>May 4,2018</t>
        </is>
      </c>
      <c r="X298" s="4" t="inlineStr">
        <is>
          <t>Rism Builders and Construction Services Inc.</t>
        </is>
      </c>
      <c r="Y298" s="4" t="inlineStr"/>
      <c r="Z298" s="4" t="inlineStr"/>
      <c r="AA298" s="4" t="inlineStr">
        <is>
          <t>UPGRADING</t>
        </is>
      </c>
      <c r="AB298" s="4" t="n"/>
    </row>
    <row r="299">
      <c r="A299" s="4" t="inlineStr">
        <is>
          <t>ELECTRIFICATION 2018</t>
        </is>
      </c>
      <c r="B299" s="4" t="inlineStr">
        <is>
          <t>Region VI</t>
        </is>
      </c>
      <c r="C299" s="4" t="inlineStr">
        <is>
          <t>Kabankalan City</t>
        </is>
      </c>
      <c r="D299" s="4" t="n">
        <v>302798</v>
      </c>
      <c r="E299" s="4" t="inlineStr">
        <is>
          <t>PINAGUINPINAN NHS</t>
        </is>
      </c>
      <c r="F299" s="4" t="inlineStr">
        <is>
          <t>CITY OF KABANKALAN</t>
        </is>
      </c>
      <c r="G299" s="4" t="n">
        <v>6</v>
      </c>
      <c r="H299" s="4" t="n">
        <v>1</v>
      </c>
      <c r="I299" s="4" t="inlineStr">
        <is>
          <t>UPGRADING</t>
        </is>
      </c>
      <c r="J299" s="4" t="n">
        <v>1</v>
      </c>
      <c r="K299" s="4" t="n">
        <v>1178458.45</v>
      </c>
      <c r="L299" s="4" t="n">
        <v>1169522.29</v>
      </c>
      <c r="M299" s="4" t="inlineStr">
        <is>
          <t>COMPLETED</t>
        </is>
      </c>
      <c r="N299" s="4" t="n">
        <v>1</v>
      </c>
      <c r="O299" s="4" t="inlineStr">
        <is>
          <t>September 8,2018</t>
        </is>
      </c>
      <c r="P299" s="4" t="inlineStr"/>
      <c r="Q299" s="4" t="inlineStr"/>
      <c r="R299" s="4" t="inlineStr">
        <is>
          <t>2018-011</t>
        </is>
      </c>
      <c r="S299" s="4" t="inlineStr">
        <is>
          <t>February 20,2018</t>
        </is>
      </c>
      <c r="T299" s="4" t="inlineStr">
        <is>
          <t>February 28,2018</t>
        </is>
      </c>
      <c r="U299" s="4" t="inlineStr">
        <is>
          <t>March 12,2018</t>
        </is>
      </c>
      <c r="V299" s="4" t="inlineStr">
        <is>
          <t>March 21,2018</t>
        </is>
      </c>
      <c r="W299" s="4" t="inlineStr">
        <is>
          <t>May 4,2018</t>
        </is>
      </c>
      <c r="X299" s="4" t="inlineStr">
        <is>
          <t>Rism Builders and Construction Services Inc.</t>
        </is>
      </c>
      <c r="Y299" s="4" t="inlineStr"/>
      <c r="Z299" s="4" t="inlineStr"/>
      <c r="AA299" s="4" t="inlineStr">
        <is>
          <t>UPGRADING</t>
        </is>
      </c>
      <c r="AB299" s="4" t="n"/>
    </row>
    <row r="300">
      <c r="A300" s="4" t="inlineStr">
        <is>
          <t>ELECTRIFICATION 2018</t>
        </is>
      </c>
      <c r="B300" s="4" t="inlineStr">
        <is>
          <t>Region VI</t>
        </is>
      </c>
      <c r="C300" s="4" t="inlineStr">
        <is>
          <t>Kabankalan City</t>
        </is>
      </c>
      <c r="D300" s="4" t="n">
        <v>302796</v>
      </c>
      <c r="E300" s="4" t="inlineStr">
        <is>
          <t>Salong NHS</t>
        </is>
      </c>
      <c r="F300" s="4" t="inlineStr">
        <is>
          <t>CITY OF KABANKALAN</t>
        </is>
      </c>
      <c r="G300" s="4" t="n">
        <v>6</v>
      </c>
      <c r="H300" s="4" t="n">
        <v>1</v>
      </c>
      <c r="I300" s="4" t="inlineStr">
        <is>
          <t>UPGRADING</t>
        </is>
      </c>
      <c r="J300" s="4" t="n">
        <v>1</v>
      </c>
      <c r="K300" s="4" t="n">
        <v>1211309.76</v>
      </c>
      <c r="L300" s="4" t="n">
        <v>1203264.7</v>
      </c>
      <c r="M300" s="4" t="inlineStr">
        <is>
          <t>COMPLETED</t>
        </is>
      </c>
      <c r="N300" s="4" t="n">
        <v>1</v>
      </c>
      <c r="O300" s="4" t="inlineStr">
        <is>
          <t>September 8,2018</t>
        </is>
      </c>
      <c r="P300" s="4" t="inlineStr"/>
      <c r="Q300" s="4" t="inlineStr"/>
      <c r="R300" s="4" t="inlineStr">
        <is>
          <t>2018-010</t>
        </is>
      </c>
      <c r="S300" s="4" t="inlineStr">
        <is>
          <t>February 20,2018</t>
        </is>
      </c>
      <c r="T300" s="4" t="inlineStr">
        <is>
          <t>February 28,2018</t>
        </is>
      </c>
      <c r="U300" s="4" t="inlineStr">
        <is>
          <t>March 12,2018</t>
        </is>
      </c>
      <c r="V300" s="4" t="inlineStr">
        <is>
          <t>March 21,2018</t>
        </is>
      </c>
      <c r="W300" s="4" t="inlineStr">
        <is>
          <t>May 4,2018</t>
        </is>
      </c>
      <c r="X300" s="4" t="inlineStr">
        <is>
          <t>Rism Builders and Construction Services Inc.</t>
        </is>
      </c>
      <c r="Y300" s="4" t="inlineStr"/>
      <c r="Z300" s="4" t="inlineStr"/>
      <c r="AA300" s="4" t="inlineStr">
        <is>
          <t>UPGRADING</t>
        </is>
      </c>
      <c r="AB300" s="4" t="n"/>
    </row>
    <row r="301">
      <c r="A301" s="4" t="inlineStr">
        <is>
          <t>ELECTRIFICATION 2018</t>
        </is>
      </c>
      <c r="B301" s="4" t="inlineStr">
        <is>
          <t>Region VI</t>
        </is>
      </c>
      <c r="C301" s="4" t="inlineStr">
        <is>
          <t>Kabankalan City</t>
        </is>
      </c>
      <c r="D301" s="4" t="n">
        <v>302797</v>
      </c>
      <c r="E301" s="4" t="inlineStr">
        <is>
          <t>Tabugon NHS</t>
        </is>
      </c>
      <c r="F301" s="4" t="inlineStr">
        <is>
          <t>CITY OF KABANKALAN</t>
        </is>
      </c>
      <c r="G301" s="4" t="n">
        <v>6</v>
      </c>
      <c r="H301" s="4" t="n">
        <v>1</v>
      </c>
      <c r="I301" s="4" t="inlineStr">
        <is>
          <t>UPGRADING</t>
        </is>
      </c>
      <c r="J301" s="4" t="n">
        <v>1</v>
      </c>
      <c r="K301" s="4" t="n">
        <v>777804.47</v>
      </c>
      <c r="L301" s="4" t="n">
        <v>771434.8</v>
      </c>
      <c r="M301" s="4" t="inlineStr">
        <is>
          <t>COMPLETED</t>
        </is>
      </c>
      <c r="N301" s="4" t="n">
        <v>1</v>
      </c>
      <c r="O301" s="4" t="inlineStr">
        <is>
          <t>September 8,2018</t>
        </is>
      </c>
      <c r="P301" s="4" t="inlineStr"/>
      <c r="Q301" s="4" t="inlineStr"/>
      <c r="R301" s="4" t="inlineStr">
        <is>
          <t>2018-010</t>
        </is>
      </c>
      <c r="S301" s="4" t="inlineStr">
        <is>
          <t>February 20,2018</t>
        </is>
      </c>
      <c r="T301" s="4" t="inlineStr">
        <is>
          <t>February 28,2018</t>
        </is>
      </c>
      <c r="U301" s="4" t="inlineStr">
        <is>
          <t>March 12,2018</t>
        </is>
      </c>
      <c r="V301" s="4" t="inlineStr">
        <is>
          <t>March 21,2018</t>
        </is>
      </c>
      <c r="W301" s="4" t="inlineStr">
        <is>
          <t>May 4,2018</t>
        </is>
      </c>
      <c r="X301" s="4" t="inlineStr">
        <is>
          <t>Rism Builders and Construction Services Inc.</t>
        </is>
      </c>
      <c r="Y301" s="4" t="inlineStr"/>
      <c r="Z301" s="4" t="inlineStr"/>
      <c r="AA301" s="4" t="inlineStr">
        <is>
          <t>UPGRADING</t>
        </is>
      </c>
      <c r="AB301" s="4" t="n"/>
    </row>
    <row r="302">
      <c r="A302" s="4" t="inlineStr">
        <is>
          <t>ELECTRIFICATION 2018</t>
        </is>
      </c>
      <c r="B302" s="4" t="inlineStr">
        <is>
          <t>Region VI</t>
        </is>
      </c>
      <c r="C302" s="4" t="inlineStr">
        <is>
          <t>Kabankalan City</t>
        </is>
      </c>
      <c r="D302" s="4" t="n">
        <v>117870</v>
      </c>
      <c r="E302" s="4" t="inlineStr">
        <is>
          <t>Tagoc ES</t>
        </is>
      </c>
      <c r="F302" s="4" t="inlineStr">
        <is>
          <t>CITY OF KABANKALAN</t>
        </is>
      </c>
      <c r="G302" s="4" t="n">
        <v>6</v>
      </c>
      <c r="H302" s="4" t="n">
        <v>1</v>
      </c>
      <c r="I302" s="4" t="inlineStr">
        <is>
          <t>UPGRADING</t>
        </is>
      </c>
      <c r="J302" s="4" t="n">
        <v>2</v>
      </c>
      <c r="K302" s="4" t="n">
        <v>1125610.39</v>
      </c>
      <c r="L302" s="4" t="n">
        <v>1113766.43</v>
      </c>
      <c r="M302" s="4" t="inlineStr">
        <is>
          <t>COMPLETED</t>
        </is>
      </c>
      <c r="N302" s="4" t="n">
        <v>1</v>
      </c>
      <c r="O302" s="4" t="inlineStr">
        <is>
          <t>October 30,2018</t>
        </is>
      </c>
      <c r="P302" s="4" t="inlineStr"/>
      <c r="Q302" s="4" t="inlineStr">
        <is>
          <t>2018-017</t>
        </is>
      </c>
      <c r="R302" s="4" t="inlineStr">
        <is>
          <t>2018-017</t>
        </is>
      </c>
      <c r="S302" s="4" t="inlineStr">
        <is>
          <t>March 21,2018</t>
        </is>
      </c>
      <c r="T302" s="4" t="inlineStr">
        <is>
          <t>March 28,2018</t>
        </is>
      </c>
      <c r="U302" s="4" t="inlineStr">
        <is>
          <t>April 13,2018</t>
        </is>
      </c>
      <c r="V302" s="4" t="inlineStr">
        <is>
          <t>May 15,2018</t>
        </is>
      </c>
      <c r="W302" s="4" t="inlineStr">
        <is>
          <t>June 25,2018</t>
        </is>
      </c>
      <c r="X302" s="4" t="inlineStr">
        <is>
          <t>Rism Builders and Construction Services Inc.</t>
        </is>
      </c>
      <c r="Y302" s="4" t="inlineStr"/>
      <c r="Z302" s="4" t="inlineStr"/>
      <c r="AA302" s="4" t="inlineStr">
        <is>
          <t>UPGRADING</t>
        </is>
      </c>
      <c r="AB302" s="4" t="n"/>
    </row>
    <row r="303">
      <c r="A303" s="4" t="inlineStr">
        <is>
          <t>ELECTRIFICATION 2018</t>
        </is>
      </c>
      <c r="B303" s="4" t="inlineStr">
        <is>
          <t>Region VI</t>
        </is>
      </c>
      <c r="C303" s="4" t="inlineStr">
        <is>
          <t>Kabankalan City</t>
        </is>
      </c>
      <c r="D303" s="4" t="n">
        <v>117894</v>
      </c>
      <c r="E303" s="4" t="inlineStr">
        <is>
          <t>Talubangi ES</t>
        </is>
      </c>
      <c r="F303" s="4" t="inlineStr">
        <is>
          <t>CITY OF KABANKALAN</t>
        </is>
      </c>
      <c r="G303" s="4" t="n">
        <v>6</v>
      </c>
      <c r="H303" s="4" t="n">
        <v>1</v>
      </c>
      <c r="I303" s="4" t="inlineStr">
        <is>
          <t>UPGRADING</t>
        </is>
      </c>
      <c r="J303" s="4" t="n">
        <v>1</v>
      </c>
      <c r="K303" s="4" t="n">
        <v>1294087.86</v>
      </c>
      <c r="L303" s="4" t="n">
        <v>1283512.02</v>
      </c>
      <c r="M303" s="4" t="inlineStr">
        <is>
          <t>COMPLETED</t>
        </is>
      </c>
      <c r="N303" s="4" t="n">
        <v>1</v>
      </c>
      <c r="O303" s="4" t="inlineStr">
        <is>
          <t>September 13,2018</t>
        </is>
      </c>
      <c r="P303" s="4" t="inlineStr"/>
      <c r="Q303" s="4" t="inlineStr"/>
      <c r="R303" s="4" t="inlineStr">
        <is>
          <t>2018-012</t>
        </is>
      </c>
      <c r="S303" s="4" t="inlineStr">
        <is>
          <t>February 20,2018</t>
        </is>
      </c>
      <c r="T303" s="4" t="inlineStr">
        <is>
          <t>February 28,2018</t>
        </is>
      </c>
      <c r="U303" s="4" t="inlineStr">
        <is>
          <t>March 12,2018</t>
        </is>
      </c>
      <c r="V303" s="4" t="inlineStr">
        <is>
          <t>March 21,2018</t>
        </is>
      </c>
      <c r="W303" s="4" t="inlineStr">
        <is>
          <t>May 9,2018</t>
        </is>
      </c>
      <c r="X303" s="4" t="inlineStr">
        <is>
          <t>Micro-asia Builders Corporation</t>
        </is>
      </c>
      <c r="Y303" s="4" t="inlineStr"/>
      <c r="Z303" s="4" t="inlineStr"/>
      <c r="AA303" s="4" t="inlineStr">
        <is>
          <t>UPGRADING</t>
        </is>
      </c>
      <c r="AB303" s="4" t="n"/>
    </row>
    <row r="304">
      <c r="A304" s="4" t="inlineStr">
        <is>
          <t>ELECTRIFICATION 2018</t>
        </is>
      </c>
      <c r="B304" s="4" t="inlineStr">
        <is>
          <t>Region VI</t>
        </is>
      </c>
      <c r="C304" s="4" t="inlineStr">
        <is>
          <t>Kabankalan City</t>
        </is>
      </c>
      <c r="D304" s="4" t="n">
        <v>302800</v>
      </c>
      <c r="E304" s="4" t="inlineStr">
        <is>
          <t>Tampalon NHS</t>
        </is>
      </c>
      <c r="F304" s="4" t="inlineStr">
        <is>
          <t>CITY OF KABANKALAN</t>
        </is>
      </c>
      <c r="G304" s="4" t="n">
        <v>6</v>
      </c>
      <c r="H304" s="4" t="n">
        <v>1</v>
      </c>
      <c r="I304" s="4" t="inlineStr">
        <is>
          <t>UPGRADING</t>
        </is>
      </c>
      <c r="J304" s="4" t="n">
        <v>1</v>
      </c>
      <c r="K304" s="4" t="n">
        <v>1066144.14</v>
      </c>
      <c r="L304" s="4" t="n">
        <v>1058821.3</v>
      </c>
      <c r="M304" s="4" t="inlineStr">
        <is>
          <t>COMPLETED</t>
        </is>
      </c>
      <c r="N304" s="4" t="n">
        <v>1</v>
      </c>
      <c r="O304" s="4" t="inlineStr">
        <is>
          <t>September 8,2018</t>
        </is>
      </c>
      <c r="P304" s="4" t="inlineStr"/>
      <c r="Q304" s="4" t="inlineStr"/>
      <c r="R304" s="4" t="inlineStr">
        <is>
          <t>2018-010</t>
        </is>
      </c>
      <c r="S304" s="4" t="inlineStr">
        <is>
          <t>February 20,2018</t>
        </is>
      </c>
      <c r="T304" s="4" t="inlineStr">
        <is>
          <t>February 28,2018</t>
        </is>
      </c>
      <c r="U304" s="4" t="inlineStr">
        <is>
          <t>March 12,2018</t>
        </is>
      </c>
      <c r="V304" s="4" t="inlineStr">
        <is>
          <t>March 21,2018</t>
        </is>
      </c>
      <c r="W304" s="4" t="inlineStr">
        <is>
          <t>May 4,2018</t>
        </is>
      </c>
      <c r="X304" s="4" t="inlineStr">
        <is>
          <t>Rism Builders and Construction Services Inc.</t>
        </is>
      </c>
      <c r="Y304" s="4" t="inlineStr"/>
      <c r="Z304" s="4" t="inlineStr"/>
      <c r="AA304" s="4" t="inlineStr">
        <is>
          <t>UPGRADING</t>
        </is>
      </c>
      <c r="AB304" s="4" t="n"/>
    </row>
    <row r="305">
      <c r="A305" s="4" t="inlineStr">
        <is>
          <t>ELECTRIFICATION 2018</t>
        </is>
      </c>
      <c r="B305" s="4" t="inlineStr">
        <is>
          <t>Region VI</t>
        </is>
      </c>
      <c r="C305" s="4" t="inlineStr">
        <is>
          <t>Kabankalan City</t>
        </is>
      </c>
      <c r="D305" s="4" t="n">
        <v>312101</v>
      </c>
      <c r="E305" s="4" t="inlineStr">
        <is>
          <t>TAN-AWAN NHS</t>
        </is>
      </c>
      <c r="F305" s="4" t="inlineStr">
        <is>
          <t>CITY OF KABANKALAN</t>
        </is>
      </c>
      <c r="G305" s="4" t="n">
        <v>6</v>
      </c>
      <c r="H305" s="4" t="n">
        <v>1</v>
      </c>
      <c r="I305" s="4" t="inlineStr">
        <is>
          <t>UPGRADING</t>
        </is>
      </c>
      <c r="J305" s="4" t="n">
        <v>1</v>
      </c>
      <c r="K305" s="4" t="n">
        <v>1015085.74</v>
      </c>
      <c r="L305" s="4" t="n">
        <v>1006648.06</v>
      </c>
      <c r="M305" s="4" t="inlineStr">
        <is>
          <t>COMPLETED</t>
        </is>
      </c>
      <c r="N305" s="4" t="n">
        <v>1</v>
      </c>
      <c r="O305" s="4" t="inlineStr">
        <is>
          <t>September 8,2018</t>
        </is>
      </c>
      <c r="P305" s="4" t="inlineStr"/>
      <c r="Q305" s="4" t="inlineStr"/>
      <c r="R305" s="4" t="inlineStr">
        <is>
          <t>2018-009</t>
        </is>
      </c>
      <c r="S305" s="4" t="inlineStr">
        <is>
          <t>February 20,2018</t>
        </is>
      </c>
      <c r="T305" s="4" t="inlineStr">
        <is>
          <t>February 28,2018</t>
        </is>
      </c>
      <c r="U305" s="4" t="inlineStr">
        <is>
          <t>March 12,2018</t>
        </is>
      </c>
      <c r="V305" s="4" t="inlineStr">
        <is>
          <t>March 21,2018</t>
        </is>
      </c>
      <c r="W305" s="4" t="inlineStr">
        <is>
          <t>May 4,2018</t>
        </is>
      </c>
      <c r="X305" s="4" t="inlineStr">
        <is>
          <t>Rism Builders and Construction Services Inc.</t>
        </is>
      </c>
      <c r="Y305" s="4" t="inlineStr"/>
      <c r="Z305" s="4" t="inlineStr"/>
      <c r="AA305" s="4" t="inlineStr">
        <is>
          <t>UPGRADING</t>
        </is>
      </c>
      <c r="AB305" s="4" t="n"/>
    </row>
    <row r="306">
      <c r="A306" s="4" t="inlineStr">
        <is>
          <t>ELECTRIFICATION 2018</t>
        </is>
      </c>
      <c r="B306" s="4" t="inlineStr">
        <is>
          <t>Region VI</t>
        </is>
      </c>
      <c r="C306" s="4" t="inlineStr">
        <is>
          <t>Kabankalan City</t>
        </is>
      </c>
      <c r="D306" s="4" t="n">
        <v>117895</v>
      </c>
      <c r="E306" s="4" t="inlineStr">
        <is>
          <t>Tapi ES</t>
        </is>
      </c>
      <c r="F306" s="4" t="inlineStr">
        <is>
          <t>CITY OF KABANKALAN</t>
        </is>
      </c>
      <c r="G306" s="4" t="n">
        <v>6</v>
      </c>
      <c r="H306" s="4" t="n">
        <v>1</v>
      </c>
      <c r="I306" s="4" t="inlineStr">
        <is>
          <t>UPGRADING</t>
        </is>
      </c>
      <c r="J306" s="4" t="n">
        <v>1</v>
      </c>
      <c r="K306" s="4" t="n">
        <v>2109898.02</v>
      </c>
      <c r="L306" s="4" t="n">
        <v>2090797.87</v>
      </c>
      <c r="M306" s="4" t="inlineStr">
        <is>
          <t>COMPLETED</t>
        </is>
      </c>
      <c r="N306" s="4" t="n">
        <v>1</v>
      </c>
      <c r="O306" s="4" t="inlineStr">
        <is>
          <t>September 13, 2018</t>
        </is>
      </c>
      <c r="P306" s="4" t="inlineStr"/>
      <c r="Q306" s="4" t="inlineStr"/>
      <c r="R306" s="4" t="inlineStr">
        <is>
          <t>2018-014</t>
        </is>
      </c>
      <c r="S306" s="4" t="inlineStr">
        <is>
          <t>February 20,2018</t>
        </is>
      </c>
      <c r="T306" s="4" t="inlineStr">
        <is>
          <t>February 28,2018</t>
        </is>
      </c>
      <c r="U306" s="4" t="inlineStr">
        <is>
          <t>March 12,2018</t>
        </is>
      </c>
      <c r="V306" s="4" t="inlineStr">
        <is>
          <t>March 21,2018</t>
        </is>
      </c>
      <c r="W306" s="4" t="inlineStr">
        <is>
          <t>May 8,2018</t>
        </is>
      </c>
      <c r="X306" s="4" t="inlineStr">
        <is>
          <t>Micro-asia Builders Corporation</t>
        </is>
      </c>
      <c r="Y306" s="4" t="inlineStr"/>
      <c r="Z306" s="4" t="inlineStr"/>
      <c r="AA306" s="4" t="inlineStr">
        <is>
          <t>UPGRADING</t>
        </is>
      </c>
      <c r="AB306" s="4" t="n"/>
    </row>
    <row r="307">
      <c r="A307" s="4" t="inlineStr">
        <is>
          <t>ELECTRIFICATION 2018</t>
        </is>
      </c>
      <c r="B307" s="4" t="inlineStr">
        <is>
          <t>Region VI</t>
        </is>
      </c>
      <c r="C307" s="4" t="inlineStr">
        <is>
          <t>Kabankalan City</t>
        </is>
      </c>
      <c r="D307" s="4" t="n">
        <v>302801</v>
      </c>
      <c r="E307" s="4" t="inlineStr">
        <is>
          <t>Tapi NHS</t>
        </is>
      </c>
      <c r="F307" s="4" t="inlineStr">
        <is>
          <t>CITY OF KABANKALAN</t>
        </is>
      </c>
      <c r="G307" s="4" t="n">
        <v>6</v>
      </c>
      <c r="H307" s="4" t="n">
        <v>1</v>
      </c>
      <c r="I307" s="4" t="inlineStr">
        <is>
          <t>UPGRADING</t>
        </is>
      </c>
      <c r="J307" s="4" t="n">
        <v>1</v>
      </c>
      <c r="K307" s="4" t="n">
        <v>1141365.67</v>
      </c>
      <c r="L307" s="4" t="n">
        <v>1132714.04</v>
      </c>
      <c r="M307" s="4" t="inlineStr">
        <is>
          <t>COMPLETED</t>
        </is>
      </c>
      <c r="N307" s="4" t="n">
        <v>1</v>
      </c>
      <c r="O307" s="4" t="inlineStr">
        <is>
          <t>September 8,2018</t>
        </is>
      </c>
      <c r="P307" s="4" t="inlineStr"/>
      <c r="Q307" s="4" t="inlineStr"/>
      <c r="R307" s="4" t="inlineStr">
        <is>
          <t>2018-011</t>
        </is>
      </c>
      <c r="S307" s="4" t="inlineStr">
        <is>
          <t>February 20,2018</t>
        </is>
      </c>
      <c r="T307" s="4" t="inlineStr">
        <is>
          <t>February 28,2018</t>
        </is>
      </c>
      <c r="U307" s="4" t="inlineStr">
        <is>
          <t>March 12,2018</t>
        </is>
      </c>
      <c r="V307" s="4" t="inlineStr">
        <is>
          <t>March 21,2018</t>
        </is>
      </c>
      <c r="W307" s="4" t="inlineStr">
        <is>
          <t>May 4,2018</t>
        </is>
      </c>
      <c r="X307" s="4" t="inlineStr">
        <is>
          <t>Rism Builders and Construction Services Inc.</t>
        </is>
      </c>
      <c r="Y307" s="4" t="inlineStr"/>
      <c r="Z307" s="4" t="inlineStr"/>
      <c r="AA307" s="4" t="inlineStr">
        <is>
          <t>UPGRADING</t>
        </is>
      </c>
      <c r="AB307" s="4" t="n"/>
    </row>
    <row r="308">
      <c r="A308" s="4" t="inlineStr">
        <is>
          <t>ELECTRIFICATION 2018</t>
        </is>
      </c>
      <c r="B308" s="4" t="inlineStr">
        <is>
          <t>Region VI</t>
        </is>
      </c>
      <c r="C308" s="4" t="inlineStr">
        <is>
          <t>Kabankalan City</t>
        </is>
      </c>
      <c r="D308" s="4" t="n">
        <v>117872</v>
      </c>
      <c r="E308" s="4" t="inlineStr">
        <is>
          <t>Yanog ES</t>
        </is>
      </c>
      <c r="F308" s="4" t="inlineStr">
        <is>
          <t>CITY OF KABANKALAN</t>
        </is>
      </c>
      <c r="G308" s="4" t="n">
        <v>6</v>
      </c>
      <c r="H308" s="4" t="n">
        <v>1</v>
      </c>
      <c r="I308" s="4" t="inlineStr">
        <is>
          <t>UPGRADING</t>
        </is>
      </c>
      <c r="J308" s="4" t="n">
        <v>1</v>
      </c>
      <c r="K308" s="4" t="n">
        <v>477986.55</v>
      </c>
      <c r="L308" s="4" t="n">
        <v>471075.51</v>
      </c>
      <c r="M308" s="4" t="inlineStr">
        <is>
          <t>COMPLETED</t>
        </is>
      </c>
      <c r="N308" s="4" t="n">
        <v>1</v>
      </c>
      <c r="O308" s="4" t="inlineStr">
        <is>
          <t>September 8,2018</t>
        </is>
      </c>
      <c r="P308" s="4" t="inlineStr"/>
      <c r="Q308" s="4" t="inlineStr"/>
      <c r="R308" s="4" t="inlineStr">
        <is>
          <t>2018-013</t>
        </is>
      </c>
      <c r="S308" s="4" t="inlineStr">
        <is>
          <t>February 20,2018</t>
        </is>
      </c>
      <c r="T308" s="4" t="inlineStr">
        <is>
          <t>February 28,2018</t>
        </is>
      </c>
      <c r="U308" s="4" t="inlineStr">
        <is>
          <t>March 12,2018</t>
        </is>
      </c>
      <c r="V308" s="4" t="inlineStr">
        <is>
          <t>March 21,2018</t>
        </is>
      </c>
      <c r="W308" s="4" t="inlineStr">
        <is>
          <t>May 4,2018</t>
        </is>
      </c>
      <c r="X308" s="4" t="inlineStr">
        <is>
          <t>Rism Builders and Construction Services Inc.</t>
        </is>
      </c>
      <c r="Y308" s="4" t="inlineStr"/>
      <c r="Z308" s="4" t="inlineStr"/>
      <c r="AA308" s="4" t="inlineStr">
        <is>
          <t>UPGRADING</t>
        </is>
      </c>
      <c r="AB308" s="4" t="n"/>
    </row>
    <row r="309">
      <c r="A309" s="4" t="inlineStr">
        <is>
          <t>ELECTRIFICATION 2018</t>
        </is>
      </c>
      <c r="B309" s="4" t="inlineStr">
        <is>
          <t>Region VI</t>
        </is>
      </c>
      <c r="C309" s="4" t="inlineStr">
        <is>
          <t>Negros Occidental</t>
        </is>
      </c>
      <c r="D309" s="4" t="n">
        <v>302669</v>
      </c>
      <c r="E309" s="4" t="inlineStr">
        <is>
          <t>Negros Occidental HS</t>
        </is>
      </c>
      <c r="F309" s="4" t="inlineStr">
        <is>
          <t>BACOLOD CITY (Capital)</t>
        </is>
      </c>
      <c r="G309" s="4" t="n">
        <v>0</v>
      </c>
      <c r="H309" s="4" t="n">
        <v>1</v>
      </c>
      <c r="I309" s="4" t="inlineStr">
        <is>
          <t>UPGRADING</t>
        </is>
      </c>
      <c r="J309" s="4" t="n">
        <v>1</v>
      </c>
      <c r="K309" s="4" t="n">
        <v>5285721.3</v>
      </c>
      <c r="L309" s="4" t="n">
        <v>4974653.02</v>
      </c>
      <c r="M309" s="4" t="inlineStr">
        <is>
          <t>COMPLETED</t>
        </is>
      </c>
      <c r="N309" s="4" t="n">
        <v>1</v>
      </c>
      <c r="O309" s="4" t="inlineStr"/>
      <c r="P309" s="4" t="inlineStr"/>
      <c r="Q309" s="4" t="n">
        <v>5460136</v>
      </c>
      <c r="R309" s="4" t="inlineStr">
        <is>
          <t>18-09-013</t>
        </is>
      </c>
      <c r="S309" s="4" t="inlineStr">
        <is>
          <t>July 3, 2018</t>
        </is>
      </c>
      <c r="T309" s="4" t="inlineStr">
        <is>
          <t>July 11, 2018</t>
        </is>
      </c>
      <c r="U309" s="4" t="inlineStr">
        <is>
          <t>August 20, 2018</t>
        </is>
      </c>
      <c r="V309" s="4" t="inlineStr">
        <is>
          <t>September 10, 2018</t>
        </is>
      </c>
      <c r="W309" s="4" t="inlineStr">
        <is>
          <t>September 21, 2018</t>
        </is>
      </c>
      <c r="X309" s="4" t="inlineStr">
        <is>
          <t>TMTC Construction and Supply</t>
        </is>
      </c>
      <c r="Y309" s="4" t="inlineStr"/>
      <c r="Z309" s="4" t="inlineStr"/>
      <c r="AA309" s="4" t="inlineStr">
        <is>
          <t>UPGRADING</t>
        </is>
      </c>
      <c r="AB309" s="4" t="n"/>
    </row>
    <row r="310">
      <c r="A310" s="4" t="inlineStr">
        <is>
          <t>ELECTRIFICATION 2018</t>
        </is>
      </c>
      <c r="B310" s="4" t="inlineStr">
        <is>
          <t>Region VI</t>
        </is>
      </c>
      <c r="C310" s="4" t="inlineStr">
        <is>
          <t>Negros Occidental</t>
        </is>
      </c>
      <c r="D310" s="4" t="n">
        <v>302652</v>
      </c>
      <c r="E310" s="4" t="inlineStr">
        <is>
          <t>Inocencio V. Ferrer SOF (TASOF) (under the Reg'l Office)</t>
        </is>
      </c>
      <c r="F310" s="4" t="inlineStr">
        <is>
          <t>CITY OF TALISAY</t>
        </is>
      </c>
      <c r="G310" s="4" t="n">
        <v>3</v>
      </c>
      <c r="H310" s="4" t="n">
        <v>1</v>
      </c>
      <c r="I310" s="4" t="inlineStr">
        <is>
          <t>UPGRADING</t>
        </is>
      </c>
      <c r="J310" s="4" t="n">
        <v>1</v>
      </c>
      <c r="K310" s="4" t="n">
        <v>3764775.05</v>
      </c>
      <c r="L310" s="4" t="n">
        <v>3721032.46</v>
      </c>
      <c r="M310" s="4" t="inlineStr">
        <is>
          <t>COMPLETED</t>
        </is>
      </c>
      <c r="N310" s="4" t="n">
        <v>1</v>
      </c>
      <c r="O310" s="4" t="inlineStr"/>
      <c r="P310" s="4" t="inlineStr"/>
      <c r="Q310" s="4" t="n">
        <v>5460154</v>
      </c>
      <c r="R310" s="4" t="inlineStr">
        <is>
          <t>18-09-014</t>
        </is>
      </c>
      <c r="S310" s="4" t="inlineStr">
        <is>
          <t>July 3, 2018</t>
        </is>
      </c>
      <c r="T310" s="4" t="inlineStr">
        <is>
          <t>July 11, 2018</t>
        </is>
      </c>
      <c r="U310" s="4" t="inlineStr">
        <is>
          <t>July 23, 2018</t>
        </is>
      </c>
      <c r="V310" s="4" t="inlineStr">
        <is>
          <t>September 10, 2018</t>
        </is>
      </c>
      <c r="W310" s="4" t="inlineStr">
        <is>
          <t>September 21, 2018</t>
        </is>
      </c>
      <c r="X310" s="4" t="inlineStr">
        <is>
          <t>Romber Construction and General Merchandise</t>
        </is>
      </c>
      <c r="Y310" s="4" t="inlineStr"/>
      <c r="Z310" s="4" t="inlineStr"/>
      <c r="AA310" s="4" t="inlineStr">
        <is>
          <t>UPGRADING</t>
        </is>
      </c>
      <c r="AB310" s="4" t="n"/>
    </row>
    <row r="311">
      <c r="A311" s="4" t="inlineStr">
        <is>
          <t>ELECTRIFICATION 2018</t>
        </is>
      </c>
      <c r="B311" s="4" t="inlineStr">
        <is>
          <t>Region VI</t>
        </is>
      </c>
      <c r="C311" s="4" t="inlineStr">
        <is>
          <t>Negros Occidental</t>
        </is>
      </c>
      <c r="D311" s="4" t="n">
        <v>302678</v>
      </c>
      <c r="E311" s="4" t="inlineStr">
        <is>
          <t>Rafael B. Lacson NHS</t>
        </is>
      </c>
      <c r="F311" s="4" t="inlineStr">
        <is>
          <t>CITY OF TALISAY</t>
        </is>
      </c>
      <c r="G311" s="4" t="n">
        <v>3</v>
      </c>
      <c r="H311" s="4" t="n">
        <v>1</v>
      </c>
      <c r="I311" s="4" t="inlineStr">
        <is>
          <t>UPGRADING</t>
        </is>
      </c>
      <c r="J311" s="4" t="n">
        <v>1</v>
      </c>
      <c r="K311" s="4" t="n">
        <v>3817604.51</v>
      </c>
      <c r="L311" s="4" t="n">
        <v>3788330.6</v>
      </c>
      <c r="M311" s="4" t="inlineStr">
        <is>
          <t>COMPLETED</t>
        </is>
      </c>
      <c r="N311" s="4" t="n">
        <v>1</v>
      </c>
      <c r="O311" s="4" t="inlineStr"/>
      <c r="P311" s="4" t="inlineStr"/>
      <c r="Q311" s="4" t="n">
        <v>5605695</v>
      </c>
      <c r="R311" s="4" t="inlineStr">
        <is>
          <t>18-10-015</t>
        </is>
      </c>
      <c r="S311" s="4" t="inlineStr">
        <is>
          <t>September 4, 2018</t>
        </is>
      </c>
      <c r="T311" s="4" t="inlineStr">
        <is>
          <t>September 12, 2018</t>
        </is>
      </c>
      <c r="U311" s="4" t="inlineStr">
        <is>
          <t>September 24, 2018</t>
        </is>
      </c>
      <c r="V311" s="4" t="inlineStr">
        <is>
          <t>October 15, 2018</t>
        </is>
      </c>
      <c r="W311" s="4" t="inlineStr">
        <is>
          <t>November 27, 2018</t>
        </is>
      </c>
      <c r="X311" s="4" t="inlineStr">
        <is>
          <t>LJPM Builders and Construction Supply</t>
        </is>
      </c>
      <c r="Y311" s="4" t="inlineStr"/>
      <c r="Z311" s="4" t="inlineStr"/>
      <c r="AA311" s="4" t="inlineStr">
        <is>
          <t>UPGRADING</t>
        </is>
      </c>
      <c r="AB311" s="4" t="n"/>
    </row>
    <row r="312">
      <c r="A312" s="4" t="inlineStr">
        <is>
          <t>ELECTRIFICATION 2018</t>
        </is>
      </c>
      <c r="B312" s="4" t="inlineStr">
        <is>
          <t>Region VI</t>
        </is>
      </c>
      <c r="C312" s="4" t="inlineStr">
        <is>
          <t>Negros Occidental</t>
        </is>
      </c>
      <c r="D312" s="4" t="n">
        <v>302695</v>
      </c>
      <c r="E312" s="4" t="inlineStr">
        <is>
          <t>Victorias National High School</t>
        </is>
      </c>
      <c r="F312" s="4" t="inlineStr">
        <is>
          <t>CITY OF VICTORIAS</t>
        </is>
      </c>
      <c r="G312" s="4" t="n">
        <v>3</v>
      </c>
      <c r="H312" s="4" t="n">
        <v>1</v>
      </c>
      <c r="I312" s="4" t="inlineStr">
        <is>
          <t>UPGRADING</t>
        </is>
      </c>
      <c r="J312" s="4" t="n">
        <v>1</v>
      </c>
      <c r="K312" s="4" t="n">
        <v>5241938.17</v>
      </c>
      <c r="L312" s="4" t="n">
        <v>5205258.47</v>
      </c>
      <c r="M312" s="4" t="inlineStr">
        <is>
          <t>COMPLETED</t>
        </is>
      </c>
      <c r="N312" s="4" t="n">
        <v>1</v>
      </c>
      <c r="O312" s="4" t="inlineStr"/>
      <c r="P312" s="4" t="inlineStr"/>
      <c r="Q312" s="4" t="n">
        <v>5605347</v>
      </c>
      <c r="R312" s="4" t="inlineStr">
        <is>
          <t>18-10-014</t>
        </is>
      </c>
      <c r="S312" s="4" t="inlineStr">
        <is>
          <t>September 4, 2018</t>
        </is>
      </c>
      <c r="T312" s="4" t="inlineStr">
        <is>
          <t>September 12, 2018</t>
        </is>
      </c>
      <c r="U312" s="4" t="inlineStr">
        <is>
          <t>September 24, 2018</t>
        </is>
      </c>
      <c r="V312" s="4" t="inlineStr">
        <is>
          <t>October 15, 2018</t>
        </is>
      </c>
      <c r="W312" s="4" t="inlineStr">
        <is>
          <t>November 27, 2018</t>
        </is>
      </c>
      <c r="X312" s="4" t="inlineStr">
        <is>
          <t>LJPM Builders and Construction Supply</t>
        </is>
      </c>
      <c r="Y312" s="4" t="inlineStr"/>
      <c r="Z312" s="4" t="inlineStr"/>
      <c r="AA312" s="4" t="inlineStr">
        <is>
          <t>UPGRADING</t>
        </is>
      </c>
      <c r="AB312" s="4" t="n"/>
    </row>
    <row r="313">
      <c r="A313" s="4" t="inlineStr">
        <is>
          <t>ELECTRIFICATION 2018</t>
        </is>
      </c>
      <c r="B313" s="4" t="inlineStr">
        <is>
          <t>Region VI</t>
        </is>
      </c>
      <c r="C313" s="4" t="inlineStr">
        <is>
          <t>Negros Occidental</t>
        </is>
      </c>
      <c r="D313" s="4" t="n">
        <v>302609</v>
      </c>
      <c r="E313" s="4" t="inlineStr">
        <is>
          <t>Cansilayan NHS</t>
        </is>
      </c>
      <c r="F313" s="4" t="inlineStr">
        <is>
          <t>MURCIA</t>
        </is>
      </c>
      <c r="G313" s="4" t="n">
        <v>3</v>
      </c>
      <c r="H313" s="4" t="n">
        <v>1</v>
      </c>
      <c r="I313" s="4" t="inlineStr">
        <is>
          <t>UPGRADING</t>
        </is>
      </c>
      <c r="J313" s="4" t="n">
        <v>1</v>
      </c>
      <c r="K313" s="4" t="n">
        <v>1274910.45</v>
      </c>
      <c r="L313" s="4" t="n">
        <v>1249959.61</v>
      </c>
      <c r="M313" s="4" t="inlineStr">
        <is>
          <t>COMPLETED</t>
        </is>
      </c>
      <c r="N313" s="4" t="n">
        <v>1</v>
      </c>
      <c r="O313" s="4" t="inlineStr"/>
      <c r="P313" s="4" t="inlineStr"/>
      <c r="Q313" s="4" t="n">
        <v>5463534</v>
      </c>
      <c r="R313" s="4" t="inlineStr">
        <is>
          <t>18-09-017</t>
        </is>
      </c>
      <c r="S313" s="4" t="inlineStr">
        <is>
          <t>July 4, 2018</t>
        </is>
      </c>
      <c r="T313" s="4" t="inlineStr">
        <is>
          <t>July 12, 2018</t>
        </is>
      </c>
      <c r="U313" s="4" t="inlineStr">
        <is>
          <t>July 24, 2018</t>
        </is>
      </c>
      <c r="V313" s="4" t="inlineStr">
        <is>
          <t>September 10, 2018</t>
        </is>
      </c>
      <c r="W313" s="4" t="inlineStr">
        <is>
          <t>September 21, 2018</t>
        </is>
      </c>
      <c r="X313" s="4" t="inlineStr">
        <is>
          <t>Romber Construction and General Merchandise</t>
        </is>
      </c>
      <c r="Y313" s="4" t="inlineStr"/>
      <c r="Z313" s="4" t="inlineStr"/>
      <c r="AA313" s="4" t="inlineStr">
        <is>
          <t>UPGRADING</t>
        </is>
      </c>
      <c r="AB313" s="4" t="n"/>
    </row>
    <row r="314">
      <c r="A314" s="4" t="inlineStr">
        <is>
          <t>ELECTRIFICATION 2018</t>
        </is>
      </c>
      <c r="B314" s="4" t="inlineStr">
        <is>
          <t>Region VI</t>
        </is>
      </c>
      <c r="C314" s="4" t="inlineStr">
        <is>
          <t>Negros Occidental</t>
        </is>
      </c>
      <c r="D314" s="4" t="n">
        <v>302670</v>
      </c>
      <c r="E314" s="4" t="inlineStr">
        <is>
          <t>Murcia National High School</t>
        </is>
      </c>
      <c r="F314" s="4" t="inlineStr">
        <is>
          <t>MURCIA</t>
        </is>
      </c>
      <c r="G314" s="4" t="n">
        <v>3</v>
      </c>
      <c r="H314" s="4" t="n">
        <v>1</v>
      </c>
      <c r="I314" s="4" t="inlineStr">
        <is>
          <t>UPGRADING</t>
        </is>
      </c>
      <c r="J314" s="4" t="n">
        <v>1</v>
      </c>
      <c r="K314" s="4" t="n">
        <v>3382586.69</v>
      </c>
      <c r="L314" s="4" t="n">
        <v>3346741.14</v>
      </c>
      <c r="M314" s="4" t="inlineStr">
        <is>
          <t>COMPLETED</t>
        </is>
      </c>
      <c r="N314" s="4" t="n">
        <v>1</v>
      </c>
      <c r="O314" s="4" t="inlineStr"/>
      <c r="P314" s="4" t="inlineStr"/>
      <c r="Q314" s="4" t="n">
        <v>5460097</v>
      </c>
      <c r="R314" s="4" t="inlineStr">
        <is>
          <t>18-09-012</t>
        </is>
      </c>
      <c r="S314" s="4" t="inlineStr">
        <is>
          <t>July 3, 2018</t>
        </is>
      </c>
      <c r="T314" s="4" t="inlineStr">
        <is>
          <t>July 11, 2018</t>
        </is>
      </c>
      <c r="U314" s="4" t="inlineStr">
        <is>
          <t>July 23, 2018</t>
        </is>
      </c>
      <c r="V314" s="4" t="inlineStr">
        <is>
          <t>September 10, 2018</t>
        </is>
      </c>
      <c r="W314" s="4" t="inlineStr">
        <is>
          <t>September 21, 2018</t>
        </is>
      </c>
      <c r="X314" s="4" t="inlineStr">
        <is>
          <t>Romber Construction and General Merchandise</t>
        </is>
      </c>
      <c r="Y314" s="4" t="inlineStr"/>
      <c r="Z314" s="4" t="inlineStr"/>
      <c r="AA314" s="4" t="inlineStr">
        <is>
          <t>UPGRADING</t>
        </is>
      </c>
      <c r="AB314" s="4" t="n"/>
    </row>
    <row r="315">
      <c r="A315" s="4" t="inlineStr">
        <is>
          <t>ELECTRIFICATION 2018</t>
        </is>
      </c>
      <c r="B315" s="4" t="inlineStr">
        <is>
          <t>Region VI</t>
        </is>
      </c>
      <c r="C315" s="4" t="inlineStr">
        <is>
          <t>Negros Occidental</t>
        </is>
      </c>
      <c r="D315" s="4" t="n">
        <v>302677</v>
      </c>
      <c r="E315" s="4" t="inlineStr">
        <is>
          <t>Pontevedra NHS</t>
        </is>
      </c>
      <c r="F315" s="4" t="inlineStr">
        <is>
          <t>PONTEVEDRA</t>
        </is>
      </c>
      <c r="G315" s="4" t="n">
        <v>4</v>
      </c>
      <c r="H315" s="4" t="n">
        <v>1</v>
      </c>
      <c r="I315" s="4" t="inlineStr">
        <is>
          <t>UPGRADING</t>
        </is>
      </c>
      <c r="J315" s="4" t="n">
        <v>1</v>
      </c>
      <c r="K315" s="4" t="n">
        <v>3817604.51</v>
      </c>
      <c r="L315" s="4" t="n">
        <v>3780045.51</v>
      </c>
      <c r="M315" s="4" t="inlineStr">
        <is>
          <t>COMPLETED</t>
        </is>
      </c>
      <c r="N315" s="4" t="n">
        <v>1</v>
      </c>
      <c r="O315" s="4" t="inlineStr"/>
      <c r="P315" s="4" t="inlineStr"/>
      <c r="Q315" s="4" t="n">
        <v>5463520</v>
      </c>
      <c r="R315" s="4" t="inlineStr">
        <is>
          <t>18-09-016</t>
        </is>
      </c>
      <c r="S315" s="4" t="inlineStr">
        <is>
          <t>July 4, 2018</t>
        </is>
      </c>
      <c r="T315" s="4" t="inlineStr">
        <is>
          <t>July 12, 2018</t>
        </is>
      </c>
      <c r="U315" s="4" t="inlineStr">
        <is>
          <t>July 24, 2018</t>
        </is>
      </c>
      <c r="V315" s="4" t="inlineStr">
        <is>
          <t>September 10, 2018</t>
        </is>
      </c>
      <c r="W315" s="4" t="inlineStr">
        <is>
          <t>September 21, 2018</t>
        </is>
      </c>
      <c r="X315" s="4" t="inlineStr">
        <is>
          <t>Romber Construction and General Merchandise</t>
        </is>
      </c>
      <c r="Y315" s="4" t="inlineStr"/>
      <c r="Z315" s="4" t="inlineStr"/>
      <c r="AA315" s="4" t="inlineStr">
        <is>
          <t>UPGRADING</t>
        </is>
      </c>
      <c r="AB315" s="4" t="n"/>
    </row>
    <row r="316">
      <c r="A316" s="4" t="inlineStr">
        <is>
          <t>ELECTRIFICATION 2018</t>
        </is>
      </c>
      <c r="B316" s="4" t="inlineStr">
        <is>
          <t>Region VI</t>
        </is>
      </c>
      <c r="C316" s="4" t="inlineStr">
        <is>
          <t>Negros Occidental</t>
        </is>
      </c>
      <c r="D316" s="4" t="n">
        <v>116882</v>
      </c>
      <c r="E316" s="4" t="inlineStr">
        <is>
          <t>Binadlan ES</t>
        </is>
      </c>
      <c r="F316" s="4" t="inlineStr">
        <is>
          <t>BINALBAGAN</t>
        </is>
      </c>
      <c r="G316" s="4" t="n">
        <v>5</v>
      </c>
      <c r="H316" s="4" t="n">
        <v>1</v>
      </c>
      <c r="I316" s="4" t="inlineStr">
        <is>
          <t>SOLAR PANEL</t>
        </is>
      </c>
      <c r="J316" s="4" t="n">
        <v>1</v>
      </c>
      <c r="K316" s="4" t="n">
        <v>881548.26</v>
      </c>
      <c r="L316" s="4" t="inlineStr"/>
      <c r="M316" s="4" t="inlineStr">
        <is>
          <t>COMPLETED</t>
        </is>
      </c>
      <c r="N316" s="4" t="n">
        <v>1</v>
      </c>
      <c r="O316" s="4" t="inlineStr"/>
      <c r="P316" s="4" t="inlineStr"/>
      <c r="Q316" s="4" t="inlineStr"/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>
        <is>
          <t>N</t>
        </is>
      </c>
      <c r="AA316" s="4" t="inlineStr">
        <is>
          <t>SOLAR</t>
        </is>
      </c>
      <c r="AB316" s="4" t="n"/>
    </row>
    <row r="317">
      <c r="A317" s="4" t="inlineStr">
        <is>
          <t>ELECTRIFICATION 2018</t>
        </is>
      </c>
      <c r="B317" s="4" t="inlineStr">
        <is>
          <t>Region VI</t>
        </is>
      </c>
      <c r="C317" s="4" t="inlineStr">
        <is>
          <t>Negros Occidental</t>
        </is>
      </c>
      <c r="D317" s="4" t="n">
        <v>116875</v>
      </c>
      <c r="E317" s="4" t="inlineStr">
        <is>
          <t>Nabu-ac ES</t>
        </is>
      </c>
      <c r="F317" s="4" t="inlineStr">
        <is>
          <t>BINALBAGAN</t>
        </is>
      </c>
      <c r="G317" s="4" t="n">
        <v>5</v>
      </c>
      <c r="H317" s="4" t="n">
        <v>1</v>
      </c>
      <c r="I317" s="4" t="inlineStr">
        <is>
          <t>SOLAR PANEL</t>
        </is>
      </c>
      <c r="J317" s="4" t="n">
        <v>1</v>
      </c>
      <c r="K317" s="4" t="n">
        <v>473564.08</v>
      </c>
      <c r="L317" s="4" t="inlineStr"/>
      <c r="M317" s="4" t="inlineStr">
        <is>
          <t>COMPLETED</t>
        </is>
      </c>
      <c r="N317" s="4" t="n">
        <v>1</v>
      </c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>
        <is>
          <t>N</t>
        </is>
      </c>
      <c r="AA317" s="4" t="inlineStr">
        <is>
          <t>SOLAR</t>
        </is>
      </c>
      <c r="AB317" s="4" t="n"/>
    </row>
    <row r="318">
      <c r="A318" s="4" t="inlineStr">
        <is>
          <t>ELECTRIFICATION 2018</t>
        </is>
      </c>
      <c r="B318" s="4" t="inlineStr">
        <is>
          <t>Region VI</t>
        </is>
      </c>
      <c r="C318" s="4" t="inlineStr">
        <is>
          <t>Negros Occidental</t>
        </is>
      </c>
      <c r="D318" s="4" t="n">
        <v>117087</v>
      </c>
      <c r="E318" s="4" t="inlineStr">
        <is>
          <t>Tiqui ES</t>
        </is>
      </c>
      <c r="F318" s="4" t="inlineStr">
        <is>
          <t>CITY OF HIMAMAYLAN</t>
        </is>
      </c>
      <c r="G318" s="4" t="n">
        <v>5</v>
      </c>
      <c r="H318" s="4" t="n">
        <v>1</v>
      </c>
      <c r="I318" s="4" t="inlineStr">
        <is>
          <t>SOLAR PANEL</t>
        </is>
      </c>
      <c r="J318" s="4" t="n">
        <v>1</v>
      </c>
      <c r="K318" s="4" t="n">
        <v>614377.15</v>
      </c>
      <c r="L318" s="4" t="inlineStr"/>
      <c r="M318" s="4" t="inlineStr">
        <is>
          <t>COMPLETED</t>
        </is>
      </c>
      <c r="N318" s="4" t="n">
        <v>1</v>
      </c>
      <c r="O318" s="4" t="inlineStr"/>
      <c r="P318" s="4" t="inlineStr"/>
      <c r="Q318" s="4" t="inlineStr"/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>
        <is>
          <t>N</t>
        </is>
      </c>
      <c r="AA318" s="4" t="inlineStr">
        <is>
          <t>SOLAR</t>
        </is>
      </c>
      <c r="AB318" s="4" t="n"/>
    </row>
    <row r="319">
      <c r="A319" s="4" t="inlineStr">
        <is>
          <t>ELECTRIFICATION 2018</t>
        </is>
      </c>
      <c r="B319" s="4" t="inlineStr">
        <is>
          <t>Region VI</t>
        </is>
      </c>
      <c r="C319" s="4" t="inlineStr">
        <is>
          <t>Negros Occidental</t>
        </is>
      </c>
      <c r="D319" s="4" t="n">
        <v>302651</v>
      </c>
      <c r="E319" s="4" t="inlineStr">
        <is>
          <t>Hinigaran NHS</t>
        </is>
      </c>
      <c r="F319" s="4" t="inlineStr">
        <is>
          <t>HINIGARAN</t>
        </is>
      </c>
      <c r="G319" s="4" t="n">
        <v>5</v>
      </c>
      <c r="H319" s="4" t="n">
        <v>1</v>
      </c>
      <c r="I319" s="4" t="inlineStr">
        <is>
          <t>UPGRADING</t>
        </is>
      </c>
      <c r="J319" s="4" t="n">
        <v>1</v>
      </c>
      <c r="K319" s="4" t="n">
        <v>5608104.57</v>
      </c>
      <c r="L319" s="4" t="n">
        <v>5180471.84</v>
      </c>
      <c r="M319" s="4" t="inlineStr">
        <is>
          <t>COMPLETED</t>
        </is>
      </c>
      <c r="N319" s="4" t="n">
        <v>1</v>
      </c>
      <c r="O319" s="4" t="inlineStr"/>
      <c r="P319" s="4" t="inlineStr"/>
      <c r="Q319" s="4" t="n">
        <v>5460162</v>
      </c>
      <c r="R319" s="4" t="inlineStr">
        <is>
          <t>18-09-015</t>
        </is>
      </c>
      <c r="S319" s="4" t="inlineStr">
        <is>
          <t>July 3, 2018</t>
        </is>
      </c>
      <c r="T319" s="4" t="inlineStr">
        <is>
          <t>July 11, 2018</t>
        </is>
      </c>
      <c r="U319" s="4" t="inlineStr">
        <is>
          <t>August 2, 2018</t>
        </is>
      </c>
      <c r="V319" s="4" t="inlineStr">
        <is>
          <t>September 10, 2018</t>
        </is>
      </c>
      <c r="W319" s="4" t="inlineStr">
        <is>
          <t>September 21, 2018</t>
        </is>
      </c>
      <c r="X319" s="4" t="inlineStr">
        <is>
          <t>TMTC Construction and Supply</t>
        </is>
      </c>
      <c r="Y319" s="4" t="inlineStr"/>
      <c r="Z319" s="4" t="inlineStr"/>
      <c r="AA319" s="4" t="inlineStr">
        <is>
          <t>UPGRADING</t>
        </is>
      </c>
      <c r="AB319" s="4" t="n"/>
    </row>
    <row r="320">
      <c r="A320" s="4" t="inlineStr">
        <is>
          <t>ELECTRIFICATION 2018</t>
        </is>
      </c>
      <c r="B320" s="4" t="inlineStr">
        <is>
          <t>Region VI</t>
        </is>
      </c>
      <c r="C320" s="4" t="inlineStr">
        <is>
          <t>Negros Occidental</t>
        </is>
      </c>
      <c r="D320" s="4" t="n">
        <v>302668</v>
      </c>
      <c r="E320" s="4" t="inlineStr">
        <is>
          <t>Negros Occ. NAISHI ( under the Reg'l Office)</t>
        </is>
      </c>
      <c r="F320" s="4" t="inlineStr">
        <is>
          <t>HINIGARAN</t>
        </is>
      </c>
      <c r="G320" s="4" t="n">
        <v>5</v>
      </c>
      <c r="H320" s="4" t="n">
        <v>1</v>
      </c>
      <c r="I320" s="4" t="inlineStr">
        <is>
          <t>UPGRADING</t>
        </is>
      </c>
      <c r="J320" s="4" t="n">
        <v>1</v>
      </c>
      <c r="K320" s="4" t="n">
        <v>3745342.73</v>
      </c>
      <c r="L320" s="4" t="n">
        <v>3461829.73</v>
      </c>
      <c r="M320" s="4" t="inlineStr">
        <is>
          <t>COMPLETED</t>
        </is>
      </c>
      <c r="N320" s="4" t="n">
        <v>1</v>
      </c>
      <c r="O320" s="4" t="inlineStr"/>
      <c r="P320" s="4" t="inlineStr"/>
      <c r="Q320" s="4" t="n">
        <v>5460063</v>
      </c>
      <c r="R320" s="4" t="inlineStr">
        <is>
          <t>18-09-011</t>
        </is>
      </c>
      <c r="S320" s="4" t="inlineStr">
        <is>
          <t>July 3, 2018</t>
        </is>
      </c>
      <c r="T320" s="4" t="inlineStr">
        <is>
          <t>July 11, 2018</t>
        </is>
      </c>
      <c r="U320" s="4" t="inlineStr">
        <is>
          <t>August 2, 2018</t>
        </is>
      </c>
      <c r="V320" s="4" t="inlineStr">
        <is>
          <t>September 10, 2018</t>
        </is>
      </c>
      <c r="W320" s="4" t="inlineStr">
        <is>
          <t>September 21, 2018</t>
        </is>
      </c>
      <c r="X320" s="4" t="inlineStr">
        <is>
          <t>TMTC Construction and Supply</t>
        </is>
      </c>
      <c r="Y320" s="4" t="inlineStr"/>
      <c r="Z320" s="4" t="inlineStr"/>
      <c r="AA320" s="4" t="inlineStr">
        <is>
          <t>UPGRADING</t>
        </is>
      </c>
      <c r="AB320" s="4" t="n"/>
    </row>
    <row r="321">
      <c r="A321" s="4" t="inlineStr">
        <is>
          <t>ELECTRIFICATION 2018</t>
        </is>
      </c>
      <c r="B321" s="4" t="inlineStr">
        <is>
          <t>Region VI</t>
        </is>
      </c>
      <c r="C321" s="4" t="inlineStr">
        <is>
          <t>Negros Occidental</t>
        </is>
      </c>
      <c r="D321" s="4" t="n">
        <v>302653</v>
      </c>
      <c r="E321" s="4" t="inlineStr">
        <is>
          <t>Isabela National High School</t>
        </is>
      </c>
      <c r="F321" s="4" t="inlineStr">
        <is>
          <t>ISABELA</t>
        </is>
      </c>
      <c r="G321" s="4" t="n">
        <v>5</v>
      </c>
      <c r="H321" s="4" t="n">
        <v>1</v>
      </c>
      <c r="I321" s="4" t="inlineStr">
        <is>
          <t>UPGRADING</t>
        </is>
      </c>
      <c r="J321" s="4" t="n">
        <v>1</v>
      </c>
      <c r="K321" s="4" t="n">
        <v>2814054.98</v>
      </c>
      <c r="L321" s="4" t="inlineStr"/>
      <c r="M321" s="4" t="inlineStr">
        <is>
          <t>COMPLETED</t>
        </is>
      </c>
      <c r="N321" s="4" t="n">
        <v>1</v>
      </c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>
        <is>
          <t>UPGRADING</t>
        </is>
      </c>
      <c r="AB321" s="4" t="n"/>
    </row>
    <row r="322">
      <c r="A322" s="4" t="inlineStr">
        <is>
          <t>ELECTRIFICATION 2018</t>
        </is>
      </c>
      <c r="B322" s="4" t="inlineStr">
        <is>
          <t>Region VI</t>
        </is>
      </c>
      <c r="C322" s="4" t="inlineStr">
        <is>
          <t>Negros Occidental</t>
        </is>
      </c>
      <c r="D322" s="4" t="n">
        <v>117256</v>
      </c>
      <c r="E322" s="4" t="inlineStr">
        <is>
          <t>Agogolo ES</t>
        </is>
      </c>
      <c r="F322" s="4" t="inlineStr">
        <is>
          <t>MOISES PADILLA (MAGALLON)</t>
        </is>
      </c>
      <c r="G322" s="4" t="n">
        <v>5</v>
      </c>
      <c r="H322" s="4" t="n">
        <v>1</v>
      </c>
      <c r="I322" s="4" t="inlineStr">
        <is>
          <t>SOLAR PANEL</t>
        </is>
      </c>
      <c r="J322" s="4" t="n">
        <v>1</v>
      </c>
      <c r="K322" s="4" t="n">
        <v>1287247.06</v>
      </c>
      <c r="L322" s="4" t="inlineStr"/>
      <c r="M322" s="4" t="inlineStr">
        <is>
          <t>COMPLETED</t>
        </is>
      </c>
      <c r="N322" s="4" t="n">
        <v>1</v>
      </c>
      <c r="O322" s="4" t="inlineStr"/>
      <c r="P322" s="4" t="inlineStr"/>
      <c r="Q322" s="4" t="inlineStr"/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>
        <is>
          <t>N</t>
        </is>
      </c>
      <c r="AA322" s="4" t="inlineStr">
        <is>
          <t>SOLAR</t>
        </is>
      </c>
      <c r="AB322" s="4" t="n"/>
    </row>
    <row r="323">
      <c r="A323" s="4" t="inlineStr">
        <is>
          <t>ELECTRIFICATION 2018</t>
        </is>
      </c>
      <c r="B323" s="4" t="inlineStr">
        <is>
          <t>Region VI</t>
        </is>
      </c>
      <c r="C323" s="4" t="inlineStr">
        <is>
          <t>Negros Occidental</t>
        </is>
      </c>
      <c r="D323" s="4" t="n">
        <v>117259</v>
      </c>
      <c r="E323" s="4" t="inlineStr">
        <is>
          <t>Cuyaoyao ES</t>
        </is>
      </c>
      <c r="F323" s="4" t="inlineStr">
        <is>
          <t>MOISES PADILLA (MAGALLON)</t>
        </is>
      </c>
      <c r="G323" s="4" t="n">
        <v>5</v>
      </c>
      <c r="H323" s="4" t="n">
        <v>1</v>
      </c>
      <c r="I323" s="4" t="inlineStr">
        <is>
          <t>SOLAR PANEL</t>
        </is>
      </c>
      <c r="J323" s="4" t="n">
        <v>1</v>
      </c>
      <c r="K323" s="4" t="n">
        <v>881548.26</v>
      </c>
      <c r="L323" s="4" t="inlineStr"/>
      <c r="M323" s="4" t="inlineStr">
        <is>
          <t>COMPLETED</t>
        </is>
      </c>
      <c r="N323" s="4" t="n">
        <v>1</v>
      </c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>
        <is>
          <t>N</t>
        </is>
      </c>
      <c r="AA323" s="4" t="inlineStr">
        <is>
          <t>SOLAR</t>
        </is>
      </c>
      <c r="AB323" s="4" t="n"/>
    </row>
    <row r="324">
      <c r="A324" s="4" t="inlineStr">
        <is>
          <t>ELECTRIFICATION 2018</t>
        </is>
      </c>
      <c r="B324" s="4" t="inlineStr">
        <is>
          <t>Region VI</t>
        </is>
      </c>
      <c r="C324" s="4" t="inlineStr">
        <is>
          <t>Negros Occidental</t>
        </is>
      </c>
      <c r="D324" s="4" t="n">
        <v>117270</v>
      </c>
      <c r="E324" s="4" t="inlineStr">
        <is>
          <t>Nacurohan ES</t>
        </is>
      </c>
      <c r="F324" s="4" t="inlineStr">
        <is>
          <t>MOISES PADILLA (MAGALLON)</t>
        </is>
      </c>
      <c r="G324" s="4" t="n">
        <v>5</v>
      </c>
      <c r="H324" s="4" t="n">
        <v>1</v>
      </c>
      <c r="I324" s="4" t="inlineStr">
        <is>
          <t>SOLAR PANEL</t>
        </is>
      </c>
      <c r="J324" s="4" t="n">
        <v>1</v>
      </c>
      <c r="K324" s="4" t="n">
        <v>1287247.06</v>
      </c>
      <c r="L324" s="4" t="inlineStr"/>
      <c r="M324" s="4" t="inlineStr">
        <is>
          <t>COMPLETED</t>
        </is>
      </c>
      <c r="N324" s="4" t="n">
        <v>1</v>
      </c>
      <c r="O324" s="4" t="inlineStr"/>
      <c r="P324" s="4" t="inlineStr"/>
      <c r="Q324" s="4" t="inlineStr"/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>
        <is>
          <t>N</t>
        </is>
      </c>
      <c r="AA324" s="4" t="inlineStr">
        <is>
          <t>SOLAR</t>
        </is>
      </c>
      <c r="AB324" s="4" t="n"/>
    </row>
    <row r="325">
      <c r="A325" s="4" t="inlineStr">
        <is>
          <t>ELECTRIFICATION 2018</t>
        </is>
      </c>
      <c r="B325" s="4" t="inlineStr">
        <is>
          <t>Region VI</t>
        </is>
      </c>
      <c r="C325" s="4" t="inlineStr">
        <is>
          <t>Negros Occidental</t>
        </is>
      </c>
      <c r="D325" s="4" t="n">
        <v>116967</v>
      </c>
      <c r="E325" s="4" t="inlineStr">
        <is>
          <t>Jerusalem ES</t>
        </is>
      </c>
      <c r="F325" s="4" t="inlineStr">
        <is>
          <t>CAUAYAN</t>
        </is>
      </c>
      <c r="G325" s="4" t="n">
        <v>6</v>
      </c>
      <c r="H325" s="4" t="n">
        <v>1</v>
      </c>
      <c r="I325" s="4" t="inlineStr">
        <is>
          <t>SOLAR PANEL</t>
        </is>
      </c>
      <c r="J325" s="4" t="n">
        <v>1</v>
      </c>
      <c r="K325" s="4" t="n">
        <v>612976.08</v>
      </c>
      <c r="L325" s="4" t="inlineStr"/>
      <c r="M325" s="4" t="inlineStr">
        <is>
          <t>COMPLETED</t>
        </is>
      </c>
      <c r="N325" s="4" t="n">
        <v>1</v>
      </c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>
        <is>
          <t>N</t>
        </is>
      </c>
      <c r="AA325" s="4" t="inlineStr">
        <is>
          <t>SOLAR</t>
        </is>
      </c>
      <c r="AB325" s="4" t="n"/>
    </row>
    <row r="326">
      <c r="A326" s="4" t="inlineStr">
        <is>
          <t>ELECTRIFICATION 2018</t>
        </is>
      </c>
      <c r="B326" s="4" t="inlineStr">
        <is>
          <t>Region VI</t>
        </is>
      </c>
      <c r="C326" s="4" t="inlineStr">
        <is>
          <t>Negros Occidental</t>
        </is>
      </c>
      <c r="D326" s="4" t="n">
        <v>117009</v>
      </c>
      <c r="E326" s="4" t="inlineStr">
        <is>
          <t>Pinamay-an ES</t>
        </is>
      </c>
      <c r="F326" s="4" t="inlineStr">
        <is>
          <t>CAUAYAN</t>
        </is>
      </c>
      <c r="G326" s="4" t="n">
        <v>6</v>
      </c>
      <c r="H326" s="4" t="n">
        <v>1</v>
      </c>
      <c r="I326" s="4" t="inlineStr">
        <is>
          <t>SOLAR PANEL</t>
        </is>
      </c>
      <c r="J326" s="4" t="n">
        <v>1</v>
      </c>
      <c r="K326" s="4" t="n">
        <v>1079342.74</v>
      </c>
      <c r="L326" s="4" t="inlineStr"/>
      <c r="M326" s="4" t="inlineStr">
        <is>
          <t>COMPLETED</t>
        </is>
      </c>
      <c r="N326" s="4" t="n">
        <v>1</v>
      </c>
      <c r="O326" s="4" t="inlineStr"/>
      <c r="P326" s="4" t="inlineStr"/>
      <c r="Q326" s="4" t="inlineStr"/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>
        <is>
          <t>N</t>
        </is>
      </c>
      <c r="AA326" s="4" t="inlineStr">
        <is>
          <t>SOLAR</t>
        </is>
      </c>
      <c r="AB326" s="4" t="n"/>
    </row>
    <row r="327">
      <c r="A327" s="4" t="inlineStr">
        <is>
          <t>ELECTRIFICATION 2018</t>
        </is>
      </c>
      <c r="B327" s="4" t="inlineStr">
        <is>
          <t>Region VI</t>
        </is>
      </c>
      <c r="C327" s="4" t="inlineStr">
        <is>
          <t>Negros Occidental</t>
        </is>
      </c>
      <c r="D327" s="4" t="n">
        <v>180521</v>
      </c>
      <c r="E327" s="4" t="inlineStr">
        <is>
          <t>Dung-I ES</t>
        </is>
      </c>
      <c r="F327" s="4" t="inlineStr">
        <is>
          <t>CITY OF SIPALAY</t>
        </is>
      </c>
      <c r="G327" s="4" t="n">
        <v>6</v>
      </c>
      <c r="H327" s="4" t="n">
        <v>1</v>
      </c>
      <c r="I327" s="4" t="inlineStr">
        <is>
          <t>SOLAR PANEL</t>
        </is>
      </c>
      <c r="J327" s="4" t="n">
        <v>1</v>
      </c>
      <c r="K327" s="4" t="n">
        <v>1079342.74</v>
      </c>
      <c r="L327" s="4" t="inlineStr"/>
      <c r="M327" s="4" t="inlineStr">
        <is>
          <t>COMPLETED</t>
        </is>
      </c>
      <c r="N327" s="4" t="n">
        <v>1</v>
      </c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>
        <is>
          <t>N</t>
        </is>
      </c>
      <c r="AA327" s="4" t="inlineStr">
        <is>
          <t>SOLAR</t>
        </is>
      </c>
      <c r="AB327" s="4" t="n"/>
    </row>
    <row r="328">
      <c r="A328" s="4" t="inlineStr">
        <is>
          <t>ELECTRIFICATION 2018</t>
        </is>
      </c>
      <c r="B328" s="4" t="inlineStr">
        <is>
          <t>Region VI</t>
        </is>
      </c>
      <c r="C328" s="4" t="inlineStr">
        <is>
          <t>Negros Occidental</t>
        </is>
      </c>
      <c r="D328" s="4" t="n">
        <v>302632</v>
      </c>
      <c r="E328" s="4" t="inlineStr">
        <is>
          <t>GIL MONTILLA NATIONAL HIGH SCHOOL</t>
        </is>
      </c>
      <c r="F328" s="4" t="inlineStr">
        <is>
          <t>CITY OF SIPALAY</t>
        </is>
      </c>
      <c r="G328" s="4" t="n">
        <v>6</v>
      </c>
      <c r="H328" s="4" t="n">
        <v>1</v>
      </c>
      <c r="I328" s="4" t="inlineStr">
        <is>
          <t>UPGRADING</t>
        </is>
      </c>
      <c r="J328" s="4" t="n">
        <v>1</v>
      </c>
      <c r="K328" s="4" t="n">
        <v>4406315.1</v>
      </c>
      <c r="L328" s="4" t="n">
        <v>4372766.4</v>
      </c>
      <c r="M328" s="4" t="inlineStr">
        <is>
          <t>COMPLETED</t>
        </is>
      </c>
      <c r="N328" s="4" t="n">
        <v>1</v>
      </c>
      <c r="O328" s="4" t="inlineStr"/>
      <c r="P328" s="4" t="inlineStr"/>
      <c r="Q328" s="4" t="n">
        <v>5605736</v>
      </c>
      <c r="R328" s="4" t="inlineStr">
        <is>
          <t>18-10-016</t>
        </is>
      </c>
      <c r="S328" s="4" t="inlineStr">
        <is>
          <t>September 4, 2018</t>
        </is>
      </c>
      <c r="T328" s="4" t="inlineStr">
        <is>
          <t>September 12, 2018</t>
        </is>
      </c>
      <c r="U328" s="4" t="inlineStr">
        <is>
          <t>September 24, 2018</t>
        </is>
      </c>
      <c r="V328" s="4" t="inlineStr">
        <is>
          <t>October 15, 2018</t>
        </is>
      </c>
      <c r="W328" s="4" t="inlineStr">
        <is>
          <t>November 27, 2018</t>
        </is>
      </c>
      <c r="X328" s="4" t="inlineStr">
        <is>
          <t>LJPM Builders and Construction Supply</t>
        </is>
      </c>
      <c r="Y328" s="4" t="inlineStr"/>
      <c r="Z328" s="4" t="inlineStr"/>
      <c r="AA328" s="4" t="inlineStr">
        <is>
          <t>UPGRADING</t>
        </is>
      </c>
      <c r="AB328" s="4" t="n"/>
    </row>
    <row r="329">
      <c r="A329" s="4" t="inlineStr">
        <is>
          <t>ELECTRIFICATION 2018</t>
        </is>
      </c>
      <c r="B329" s="4" t="inlineStr">
        <is>
          <t>Region VI</t>
        </is>
      </c>
      <c r="C329" s="4" t="inlineStr">
        <is>
          <t>Negros Occidental</t>
        </is>
      </c>
      <c r="D329" s="4" t="n">
        <v>117359</v>
      </c>
      <c r="E329" s="4" t="inlineStr">
        <is>
          <t>Hda. Maricalum ES</t>
        </is>
      </c>
      <c r="F329" s="4" t="inlineStr">
        <is>
          <t>CITY OF SIPALAY</t>
        </is>
      </c>
      <c r="G329" s="4" t="n">
        <v>6</v>
      </c>
      <c r="H329" s="4" t="n">
        <v>1</v>
      </c>
      <c r="I329" s="4" t="inlineStr">
        <is>
          <t>SOLAR PANEL</t>
        </is>
      </c>
      <c r="J329" s="4" t="n">
        <v>1</v>
      </c>
      <c r="K329" s="4" t="n">
        <v>875895.2</v>
      </c>
      <c r="L329" s="4" t="inlineStr"/>
      <c r="M329" s="4" t="inlineStr">
        <is>
          <t>COMPLETED</t>
        </is>
      </c>
      <c r="N329" s="4" t="n">
        <v>1</v>
      </c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>
        <is>
          <t>N</t>
        </is>
      </c>
      <c r="AA329" s="4" t="inlineStr">
        <is>
          <t>SOLAR</t>
        </is>
      </c>
      <c r="AB329" s="4" t="n"/>
    </row>
    <row r="330">
      <c r="A330" s="4" t="inlineStr">
        <is>
          <t>ELECTRIFICATION 2018</t>
        </is>
      </c>
      <c r="B330" s="4" t="inlineStr">
        <is>
          <t>Region VI</t>
        </is>
      </c>
      <c r="C330" s="4" t="inlineStr">
        <is>
          <t>Negros Occidental</t>
        </is>
      </c>
      <c r="D330" s="4" t="n">
        <v>117378</v>
      </c>
      <c r="E330" s="4" t="inlineStr">
        <is>
          <t>Patag Magbanua ES</t>
        </is>
      </c>
      <c r="F330" s="4" t="inlineStr">
        <is>
          <t>CITY OF SIPALAY</t>
        </is>
      </c>
      <c r="G330" s="4" t="n">
        <v>6</v>
      </c>
      <c r="H330" s="4" t="n">
        <v>1</v>
      </c>
      <c r="I330" s="4" t="inlineStr">
        <is>
          <t>SOLAR PANEL</t>
        </is>
      </c>
      <c r="J330" s="4" t="n">
        <v>1</v>
      </c>
      <c r="K330" s="4" t="n">
        <v>1491653.57</v>
      </c>
      <c r="L330" s="4" t="inlineStr"/>
      <c r="M330" s="4" t="inlineStr">
        <is>
          <t>COMPLETED</t>
        </is>
      </c>
      <c r="N330" s="4" t="n">
        <v>1</v>
      </c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>
        <is>
          <t>N</t>
        </is>
      </c>
      <c r="AA330" s="4" t="inlineStr">
        <is>
          <t>SOLAR</t>
        </is>
      </c>
      <c r="AB330" s="4" t="n"/>
    </row>
    <row r="331">
      <c r="A331" s="4" t="inlineStr">
        <is>
          <t>ELECTRIFICATION 2018</t>
        </is>
      </c>
      <c r="B331" s="4" t="inlineStr">
        <is>
          <t>Region VI</t>
        </is>
      </c>
      <c r="C331" s="4" t="inlineStr">
        <is>
          <t>Passi City</t>
        </is>
      </c>
      <c r="D331" s="4" t="n">
        <v>302806</v>
      </c>
      <c r="E331" s="4" t="inlineStr">
        <is>
          <t>Efraim M. Santibanez National High School</t>
        </is>
      </c>
      <c r="F331" s="4" t="inlineStr">
        <is>
          <t>CITY OF PASSI</t>
        </is>
      </c>
      <c r="G331" s="4" t="n">
        <v>4</v>
      </c>
      <c r="H331" s="4" t="n">
        <v>1</v>
      </c>
      <c r="I331" s="4" t="inlineStr">
        <is>
          <t>UPGRADING</t>
        </is>
      </c>
      <c r="J331" s="4" t="n">
        <v>1</v>
      </c>
      <c r="K331" s="4" t="n">
        <v>3134244.08</v>
      </c>
      <c r="L331" s="4" t="inlineStr"/>
      <c r="M331" s="4" t="inlineStr">
        <is>
          <t>COMPLETED</t>
        </is>
      </c>
      <c r="N331" s="4" t="n">
        <v>1</v>
      </c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>
        <is>
          <t>UPGRADING</t>
        </is>
      </c>
      <c r="AB331" s="4" t="n"/>
    </row>
    <row r="332">
      <c r="A332" s="4" t="inlineStr">
        <is>
          <t>ELECTRIFICATION 2018</t>
        </is>
      </c>
      <c r="B332" s="4" t="inlineStr">
        <is>
          <t>Region VI</t>
        </is>
      </c>
      <c r="C332" s="4" t="inlineStr">
        <is>
          <t>Roxas City</t>
        </is>
      </c>
      <c r="D332" s="4" t="n">
        <v>302755</v>
      </c>
      <c r="E332" s="4" t="inlineStr">
        <is>
          <t>Bago NHS</t>
        </is>
      </c>
      <c r="F332" s="4" t="inlineStr">
        <is>
          <t>ROXAS CITY (Capital)</t>
        </is>
      </c>
      <c r="G332" s="4" t="n">
        <v>1</v>
      </c>
      <c r="H332" s="4" t="n">
        <v>1</v>
      </c>
      <c r="I332" s="4" t="inlineStr">
        <is>
          <t>UPGRADING</t>
        </is>
      </c>
      <c r="J332" s="4" t="n">
        <v>1</v>
      </c>
      <c r="K332" s="4" t="n">
        <v>547749.92</v>
      </c>
      <c r="L332" s="4" t="inlineStr"/>
      <c r="M332" s="4" t="inlineStr">
        <is>
          <t>COMPLETED</t>
        </is>
      </c>
      <c r="N332" s="4" t="n">
        <v>1</v>
      </c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4" t="inlineStr">
        <is>
          <t>UPGRADING</t>
        </is>
      </c>
      <c r="AB332" s="4" t="n"/>
    </row>
    <row r="333">
      <c r="A333" s="4" t="inlineStr">
        <is>
          <t>ELECTRIFICATION 2018</t>
        </is>
      </c>
      <c r="B333" s="4" t="inlineStr">
        <is>
          <t>Region VI</t>
        </is>
      </c>
      <c r="C333" s="4" t="inlineStr">
        <is>
          <t>Roxas City</t>
        </is>
      </c>
      <c r="D333" s="4" t="n">
        <v>302756</v>
      </c>
      <c r="E333" s="4" t="inlineStr">
        <is>
          <t>Balijuagan NHS</t>
        </is>
      </c>
      <c r="F333" s="4" t="inlineStr">
        <is>
          <t>ROXAS CITY (Capital)</t>
        </is>
      </c>
      <c r="G333" s="4" t="n">
        <v>1</v>
      </c>
      <c r="H333" s="4" t="n">
        <v>1</v>
      </c>
      <c r="I333" s="4" t="inlineStr">
        <is>
          <t>UPGRADING</t>
        </is>
      </c>
      <c r="J333" s="4" t="n">
        <v>1</v>
      </c>
      <c r="K333" s="4" t="n">
        <v>578369.05</v>
      </c>
      <c r="L333" s="4" t="inlineStr"/>
      <c r="M333" s="4" t="inlineStr">
        <is>
          <t>COMPLETED</t>
        </is>
      </c>
      <c r="N333" s="4" t="n">
        <v>1</v>
      </c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>
        <is>
          <t>UPGRADING</t>
        </is>
      </c>
      <c r="AB333" s="4" t="n"/>
    </row>
    <row r="334">
      <c r="A334" s="4" t="inlineStr">
        <is>
          <t>ELECTRIFICATION 2018</t>
        </is>
      </c>
      <c r="B334" s="4" t="inlineStr">
        <is>
          <t>Region VI</t>
        </is>
      </c>
      <c r="C334" s="4" t="inlineStr">
        <is>
          <t>Roxas City</t>
        </is>
      </c>
      <c r="D334" s="4" t="n">
        <v>117666</v>
      </c>
      <c r="E334" s="4" t="inlineStr">
        <is>
          <t>Banica Elementary School</t>
        </is>
      </c>
      <c r="F334" s="4" t="inlineStr">
        <is>
          <t>ROXAS CITY (Capital)</t>
        </is>
      </c>
      <c r="G334" s="4" t="n">
        <v>1</v>
      </c>
      <c r="H334" s="4" t="n">
        <v>1</v>
      </c>
      <c r="I334" s="4" t="inlineStr">
        <is>
          <t>ELECTRIFICATION OF SCHOOLS ON-GRID</t>
        </is>
      </c>
      <c r="J334" s="4" t="n">
        <v>3</v>
      </c>
      <c r="K334" s="4" t="n">
        <v>869082.1800000001</v>
      </c>
      <c r="L334" s="4" t="inlineStr"/>
      <c r="M334" s="4" t="inlineStr">
        <is>
          <t>COMPLETED</t>
        </is>
      </c>
      <c r="N334" s="4" t="n">
        <v>1</v>
      </c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4" t="inlineStr">
        <is>
          <t>ENERGIZATION</t>
        </is>
      </c>
      <c r="AB334" s="4" t="n"/>
    </row>
    <row r="335">
      <c r="A335" s="4" t="inlineStr">
        <is>
          <t>ELECTRIFICATION 2018</t>
        </is>
      </c>
      <c r="B335" s="4" t="inlineStr">
        <is>
          <t>Region VI</t>
        </is>
      </c>
      <c r="C335" s="4" t="inlineStr">
        <is>
          <t>Roxas City</t>
        </is>
      </c>
      <c r="D335" s="4" t="n">
        <v>117652</v>
      </c>
      <c r="E335" s="4" t="inlineStr">
        <is>
          <t>Barra ES</t>
        </is>
      </c>
      <c r="F335" s="4" t="inlineStr">
        <is>
          <t>ROXAS CITY (Capital)</t>
        </is>
      </c>
      <c r="G335" s="4" t="n">
        <v>1</v>
      </c>
      <c r="H335" s="4" t="n">
        <v>1</v>
      </c>
      <c r="I335" s="4" t="inlineStr">
        <is>
          <t>ELECTRIFICATION OF SCHOOLS ON-GRID</t>
        </is>
      </c>
      <c r="J335" s="4" t="n">
        <v>3</v>
      </c>
      <c r="K335" s="4" t="n">
        <v>950120.23</v>
      </c>
      <c r="L335" s="4" t="inlineStr"/>
      <c r="M335" s="4" t="inlineStr">
        <is>
          <t>COMPLETED</t>
        </is>
      </c>
      <c r="N335" s="4" t="n">
        <v>1</v>
      </c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>
        <is>
          <t>ENERGIZATION</t>
        </is>
      </c>
      <c r="AB335" s="4" t="n"/>
    </row>
    <row r="336">
      <c r="A336" s="4" t="inlineStr">
        <is>
          <t>ELECTRIFICATION 2018</t>
        </is>
      </c>
      <c r="B336" s="4" t="inlineStr">
        <is>
          <t>Region VI</t>
        </is>
      </c>
      <c r="C336" s="4" t="inlineStr">
        <is>
          <t>Roxas City</t>
        </is>
      </c>
      <c r="D336" s="4" t="n">
        <v>302757</v>
      </c>
      <c r="E336" s="4" t="inlineStr">
        <is>
          <t>Cong. Ramon A. Arnaldo HS</t>
        </is>
      </c>
      <c r="F336" s="4" t="inlineStr">
        <is>
          <t>ROXAS CITY (Capital)</t>
        </is>
      </c>
      <c r="G336" s="4" t="n">
        <v>1</v>
      </c>
      <c r="H336" s="4" t="n">
        <v>1</v>
      </c>
      <c r="I336" s="4" t="inlineStr">
        <is>
          <t>UPGRADING</t>
        </is>
      </c>
      <c r="J336" s="4" t="n">
        <v>1</v>
      </c>
      <c r="K336" s="4" t="n">
        <v>978658.9399999999</v>
      </c>
      <c r="L336" s="4" t="inlineStr"/>
      <c r="M336" s="4" t="inlineStr">
        <is>
          <t>COMPLETED</t>
        </is>
      </c>
      <c r="N336" s="4" t="n">
        <v>1</v>
      </c>
      <c r="O336" s="4" t="inlineStr"/>
      <c r="P336" s="4" t="inlineStr"/>
      <c r="Q336" s="4" t="inlineStr"/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  <c r="Z336" s="4" t="inlineStr"/>
      <c r="AA336" s="4" t="inlineStr">
        <is>
          <t>UPGRADING</t>
        </is>
      </c>
      <c r="AB336" s="4" t="n"/>
    </row>
    <row r="337">
      <c r="A337" s="4" t="inlineStr">
        <is>
          <t>ELECTRIFICATION 2018</t>
        </is>
      </c>
      <c r="B337" s="4" t="inlineStr">
        <is>
          <t>Region VI</t>
        </is>
      </c>
      <c r="C337" s="4" t="inlineStr">
        <is>
          <t>Roxas City</t>
        </is>
      </c>
      <c r="D337" s="4" t="n">
        <v>117654</v>
      </c>
      <c r="E337" s="4" t="inlineStr">
        <is>
          <t>Culasi ES</t>
        </is>
      </c>
      <c r="F337" s="4" t="inlineStr">
        <is>
          <t>ROXAS CITY (Capital)</t>
        </is>
      </c>
      <c r="G337" s="4" t="n">
        <v>1</v>
      </c>
      <c r="H337" s="4" t="n">
        <v>1</v>
      </c>
      <c r="I337" s="4" t="inlineStr">
        <is>
          <t>ELECTRIFICATION OF SCHOOLS ON-GRID</t>
        </is>
      </c>
      <c r="J337" s="4" t="n">
        <v>3</v>
      </c>
      <c r="K337" s="4" t="n">
        <v>955368.14</v>
      </c>
      <c r="L337" s="4" t="inlineStr"/>
      <c r="M337" s="4" t="inlineStr">
        <is>
          <t>COMPLETED</t>
        </is>
      </c>
      <c r="N337" s="4" t="n">
        <v>1</v>
      </c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>
        <is>
          <t>ENERGIZATION</t>
        </is>
      </c>
      <c r="AB337" s="4" t="n"/>
    </row>
    <row r="338">
      <c r="A338" s="4" t="inlineStr">
        <is>
          <t>ELECTRIFICATION 2018</t>
        </is>
      </c>
      <c r="B338" s="4" t="inlineStr">
        <is>
          <t>Region VI</t>
        </is>
      </c>
      <c r="C338" s="4" t="inlineStr">
        <is>
          <t>Roxas City</t>
        </is>
      </c>
      <c r="D338" s="4" t="n">
        <v>117667</v>
      </c>
      <c r="E338" s="4" t="inlineStr">
        <is>
          <t>Don Amando Bayot, Sr. MS</t>
        </is>
      </c>
      <c r="F338" s="4" t="inlineStr">
        <is>
          <t>ROXAS CITY (Capital)</t>
        </is>
      </c>
      <c r="G338" s="4" t="n">
        <v>1</v>
      </c>
      <c r="H338" s="4" t="n">
        <v>1</v>
      </c>
      <c r="I338" s="4" t="inlineStr">
        <is>
          <t>ELECTRIFICATION OF SCHOOLS ON-GRID</t>
        </is>
      </c>
      <c r="J338" s="4" t="n">
        <v>3</v>
      </c>
      <c r="K338" s="4" t="n">
        <v>869435.16</v>
      </c>
      <c r="L338" s="4" t="inlineStr"/>
      <c r="M338" s="4" t="inlineStr">
        <is>
          <t>COMPLETED</t>
        </is>
      </c>
      <c r="N338" s="4" t="n">
        <v>1</v>
      </c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4" t="inlineStr">
        <is>
          <t>ENERGIZATION</t>
        </is>
      </c>
      <c r="AB338" s="4" t="n"/>
    </row>
    <row r="339">
      <c r="A339" s="4" t="inlineStr">
        <is>
          <t>ELECTRIFICATION 2018</t>
        </is>
      </c>
      <c r="B339" s="4" t="inlineStr">
        <is>
          <t>Region VI</t>
        </is>
      </c>
      <c r="C339" s="4" t="inlineStr">
        <is>
          <t>Roxas City</t>
        </is>
      </c>
      <c r="D339" s="4" t="n">
        <v>311704</v>
      </c>
      <c r="E339" s="4" t="inlineStr">
        <is>
          <t>Don Ynocencio A. Del Rosario National High School formerly Tanque NHS-Dayao Extension</t>
        </is>
      </c>
      <c r="F339" s="4" t="inlineStr">
        <is>
          <t>ROXAS CITY (Capital)</t>
        </is>
      </c>
      <c r="G339" s="4" t="n">
        <v>1</v>
      </c>
      <c r="H339" s="4" t="n">
        <v>1</v>
      </c>
      <c r="I339" s="4" t="inlineStr">
        <is>
          <t>ELECTRIFICATION OF SCHOOLS ON-GRID</t>
        </is>
      </c>
      <c r="J339" s="4" t="n">
        <v>3</v>
      </c>
      <c r="K339" s="4" t="n">
        <v>988944.6899999999</v>
      </c>
      <c r="L339" s="4" t="inlineStr"/>
      <c r="M339" s="4" t="inlineStr">
        <is>
          <t>COMPLETED</t>
        </is>
      </c>
      <c r="N339" s="4" t="n">
        <v>1</v>
      </c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>
        <is>
          <t>ENERGIZATION</t>
        </is>
      </c>
      <c r="AB339" s="4" t="n"/>
    </row>
    <row r="340">
      <c r="A340" s="4" t="inlineStr">
        <is>
          <t>ELECTRIFICATION 2018</t>
        </is>
      </c>
      <c r="B340" s="4" t="inlineStr">
        <is>
          <t>Region VI</t>
        </is>
      </c>
      <c r="C340" s="4" t="inlineStr">
        <is>
          <t>Roxas City</t>
        </is>
      </c>
      <c r="D340" s="4" t="n">
        <v>117656</v>
      </c>
      <c r="E340" s="4" t="inlineStr">
        <is>
          <t>Don Ynocencio del Rosario MS</t>
        </is>
      </c>
      <c r="F340" s="4" t="inlineStr">
        <is>
          <t>ROXAS CITY (Capital)</t>
        </is>
      </c>
      <c r="G340" s="4" t="n">
        <v>1</v>
      </c>
      <c r="H340" s="4" t="n">
        <v>1</v>
      </c>
      <c r="I340" s="4" t="inlineStr">
        <is>
          <t>UPGRADING</t>
        </is>
      </c>
      <c r="J340" s="4" t="n">
        <v>1</v>
      </c>
      <c r="K340" s="4" t="n">
        <v>579912.76</v>
      </c>
      <c r="L340" s="4" t="inlineStr"/>
      <c r="M340" s="4" t="inlineStr">
        <is>
          <t>COMPLETED</t>
        </is>
      </c>
      <c r="N340" s="4" t="n">
        <v>1</v>
      </c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4" t="inlineStr">
        <is>
          <t>UPGRADING</t>
        </is>
      </c>
      <c r="AB340" s="4" t="n"/>
    </row>
    <row r="341">
      <c r="A341" s="4" t="inlineStr">
        <is>
          <t>ELECTRIFICATION 2018</t>
        </is>
      </c>
      <c r="B341" s="4" t="inlineStr">
        <is>
          <t>Region VI</t>
        </is>
      </c>
      <c r="C341" s="4" t="inlineStr">
        <is>
          <t>Roxas City</t>
        </is>
      </c>
      <c r="D341" s="4" t="n">
        <v>302759</v>
      </c>
      <c r="E341" s="4" t="inlineStr">
        <is>
          <t>Dumolog NHS</t>
        </is>
      </c>
      <c r="F341" s="4" t="inlineStr">
        <is>
          <t>ROXAS CITY (Capital)</t>
        </is>
      </c>
      <c r="G341" s="4" t="n">
        <v>1</v>
      </c>
      <c r="H341" s="4" t="n">
        <v>1</v>
      </c>
      <c r="I341" s="4" t="inlineStr">
        <is>
          <t>UPGRADING</t>
        </is>
      </c>
      <c r="J341" s="4" t="n">
        <v>1</v>
      </c>
      <c r="K341" s="4" t="n">
        <v>580044.6</v>
      </c>
      <c r="L341" s="4" t="inlineStr"/>
      <c r="M341" s="4" t="inlineStr">
        <is>
          <t>COMPLETED</t>
        </is>
      </c>
      <c r="N341" s="4" t="n">
        <v>1</v>
      </c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>
        <is>
          <t>UPGRADING</t>
        </is>
      </c>
      <c r="AB341" s="4" t="n"/>
    </row>
    <row r="342">
      <c r="A342" s="4" t="inlineStr">
        <is>
          <t>ELECTRIFICATION 2018</t>
        </is>
      </c>
      <c r="B342" s="4" t="inlineStr">
        <is>
          <t>Region VI</t>
        </is>
      </c>
      <c r="C342" s="4" t="inlineStr">
        <is>
          <t>Roxas City</t>
        </is>
      </c>
      <c r="D342" s="4" t="n">
        <v>117685</v>
      </c>
      <c r="E342" s="4" t="inlineStr">
        <is>
          <t>Lawa-an ES</t>
        </is>
      </c>
      <c r="F342" s="4" t="inlineStr">
        <is>
          <t>ROXAS CITY (Capital)</t>
        </is>
      </c>
      <c r="G342" s="4" t="n">
        <v>1</v>
      </c>
      <c r="H342" s="4" t="n">
        <v>1</v>
      </c>
      <c r="I342" s="4" t="inlineStr">
        <is>
          <t>ELECTRIFICATION OF SCHOOLS ON-GRID</t>
        </is>
      </c>
      <c r="J342" s="4" t="n">
        <v>3</v>
      </c>
      <c r="K342" s="4" t="n">
        <v>1104086.97</v>
      </c>
      <c r="L342" s="4" t="inlineStr"/>
      <c r="M342" s="4" t="inlineStr">
        <is>
          <t>COMPLETED</t>
        </is>
      </c>
      <c r="N342" s="4" t="n">
        <v>1</v>
      </c>
      <c r="O342" s="4" t="inlineStr"/>
      <c r="P342" s="4" t="inlineStr"/>
      <c r="Q342" s="4" t="inlineStr"/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4" t="inlineStr">
        <is>
          <t>ENERGIZATION</t>
        </is>
      </c>
      <c r="AB342" s="4" t="n"/>
    </row>
    <row r="343">
      <c r="A343" s="4" t="inlineStr">
        <is>
          <t>ELECTRIFICATION 2018</t>
        </is>
      </c>
      <c r="B343" s="4" t="inlineStr">
        <is>
          <t>Region VI</t>
        </is>
      </c>
      <c r="C343" s="4" t="inlineStr">
        <is>
          <t>Roxas City</t>
        </is>
      </c>
      <c r="D343" s="4" t="n">
        <v>117686</v>
      </c>
      <c r="E343" s="4" t="inlineStr">
        <is>
          <t>Loctugan ES</t>
        </is>
      </c>
      <c r="F343" s="4" t="inlineStr">
        <is>
          <t>ROXAS CITY (Capital)</t>
        </is>
      </c>
      <c r="G343" s="4" t="n">
        <v>1</v>
      </c>
      <c r="H343" s="4" t="n">
        <v>1</v>
      </c>
      <c r="I343" s="4" t="inlineStr">
        <is>
          <t>ELECTRIFICATION OF SCHOOLS ON-GRID</t>
        </is>
      </c>
      <c r="J343" s="4" t="n">
        <v>3</v>
      </c>
      <c r="K343" s="4" t="n">
        <v>986563.15</v>
      </c>
      <c r="L343" s="4" t="inlineStr"/>
      <c r="M343" s="4" t="inlineStr">
        <is>
          <t>COMPLETED</t>
        </is>
      </c>
      <c r="N343" s="4" t="n">
        <v>1</v>
      </c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>
        <is>
          <t>ENERGIZATION</t>
        </is>
      </c>
      <c r="AB343" s="4" t="n"/>
    </row>
    <row r="344">
      <c r="A344" s="4" t="inlineStr">
        <is>
          <t>ELECTRIFICATION 2018</t>
        </is>
      </c>
      <c r="B344" s="4" t="inlineStr">
        <is>
          <t>Region VI</t>
        </is>
      </c>
      <c r="C344" s="4" t="inlineStr">
        <is>
          <t>Roxas City</t>
        </is>
      </c>
      <c r="D344" s="4" t="n">
        <v>311703</v>
      </c>
      <c r="E344" s="4" t="inlineStr">
        <is>
          <t>Marcos Fuentes IS</t>
        </is>
      </c>
      <c r="F344" s="4" t="inlineStr">
        <is>
          <t>ROXAS CITY (Capital)</t>
        </is>
      </c>
      <c r="G344" s="4" t="n">
        <v>1</v>
      </c>
      <c r="H344" s="4" t="n">
        <v>1</v>
      </c>
      <c r="I344" s="4" t="inlineStr">
        <is>
          <t>UPGRADING</t>
        </is>
      </c>
      <c r="J344" s="4" t="n">
        <v>1</v>
      </c>
      <c r="K344" s="4" t="n">
        <v>607797.4399999999</v>
      </c>
      <c r="L344" s="4" t="inlineStr"/>
      <c r="M344" s="4" t="inlineStr">
        <is>
          <t>COMPLETED</t>
        </is>
      </c>
      <c r="N344" s="4" t="n">
        <v>1</v>
      </c>
      <c r="O344" s="4" t="inlineStr"/>
      <c r="P344" s="4" t="inlineStr"/>
      <c r="Q344" s="4" t="inlineStr"/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4" t="inlineStr">
        <is>
          <t>UPGRADING</t>
        </is>
      </c>
      <c r="AB344" s="4" t="n"/>
    </row>
    <row r="345">
      <c r="A345" s="4" t="inlineStr">
        <is>
          <t>ELECTRIFICATION 2018</t>
        </is>
      </c>
      <c r="B345" s="4" t="inlineStr">
        <is>
          <t>Region VI</t>
        </is>
      </c>
      <c r="C345" s="4" t="inlineStr">
        <is>
          <t>Roxas City</t>
        </is>
      </c>
      <c r="D345" s="4" t="n">
        <v>302760</v>
      </c>
      <c r="E345" s="4" t="inlineStr">
        <is>
          <t>Milibili NHS</t>
        </is>
      </c>
      <c r="F345" s="4" t="inlineStr">
        <is>
          <t>ROXAS CITY (Capital)</t>
        </is>
      </c>
      <c r="G345" s="4" t="n">
        <v>1</v>
      </c>
      <c r="H345" s="4" t="n">
        <v>1</v>
      </c>
      <c r="I345" s="4" t="inlineStr">
        <is>
          <t>UPGRADING</t>
        </is>
      </c>
      <c r="J345" s="4" t="n">
        <v>1</v>
      </c>
      <c r="K345" s="4" t="n">
        <v>578369.05</v>
      </c>
      <c r="L345" s="4" t="inlineStr"/>
      <c r="M345" s="4" t="inlineStr">
        <is>
          <t>COMPLETED</t>
        </is>
      </c>
      <c r="N345" s="4" t="n">
        <v>1</v>
      </c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>
        <is>
          <t>UPGRADING</t>
        </is>
      </c>
      <c r="AB345" s="4" t="n"/>
    </row>
    <row r="346">
      <c r="A346" s="4" t="inlineStr">
        <is>
          <t>ELECTRIFICATION 2018</t>
        </is>
      </c>
      <c r="B346" s="4" t="inlineStr">
        <is>
          <t>Region VI</t>
        </is>
      </c>
      <c r="C346" s="4" t="inlineStr">
        <is>
          <t>Roxas City</t>
        </is>
      </c>
      <c r="D346" s="4" t="n">
        <v>117661</v>
      </c>
      <c r="E346" s="4" t="inlineStr">
        <is>
          <t>Pres. Manuel Roxas MS - North</t>
        </is>
      </c>
      <c r="F346" s="4" t="inlineStr">
        <is>
          <t>ROXAS CITY (Capital)</t>
        </is>
      </c>
      <c r="G346" s="4" t="n">
        <v>1</v>
      </c>
      <c r="H346" s="4" t="n">
        <v>1</v>
      </c>
      <c r="I346" s="4" t="inlineStr">
        <is>
          <t>ELECTRIFICATION OF SCHOOLS ON-GRID</t>
        </is>
      </c>
      <c r="J346" s="4" t="n">
        <v>3</v>
      </c>
      <c r="K346" s="4" t="n">
        <v>889037.46</v>
      </c>
      <c r="L346" s="4" t="inlineStr"/>
      <c r="M346" s="4" t="inlineStr">
        <is>
          <t>COMPLETED</t>
        </is>
      </c>
      <c r="N346" s="4" t="n">
        <v>1</v>
      </c>
      <c r="O346" s="4" t="inlineStr"/>
      <c r="P346" s="4" t="inlineStr"/>
      <c r="Q346" s="4" t="inlineStr"/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4" t="inlineStr">
        <is>
          <t>ENERGIZATION</t>
        </is>
      </c>
      <c r="AB346" s="4" t="n"/>
    </row>
    <row r="347">
      <c r="A347" s="4" t="inlineStr">
        <is>
          <t>ELECTRIFICATION 2018</t>
        </is>
      </c>
      <c r="B347" s="4" t="inlineStr">
        <is>
          <t>Region VI</t>
        </is>
      </c>
      <c r="C347" s="4" t="inlineStr">
        <is>
          <t>Roxas City</t>
        </is>
      </c>
      <c r="D347" s="4" t="n">
        <v>117662</v>
      </c>
      <c r="E347" s="4" t="inlineStr">
        <is>
          <t>Pres. Manuel Roxas MS - South</t>
        </is>
      </c>
      <c r="F347" s="4" t="inlineStr">
        <is>
          <t>ROXAS CITY (Capital)</t>
        </is>
      </c>
      <c r="G347" s="4" t="n">
        <v>1</v>
      </c>
      <c r="H347" s="4" t="n">
        <v>1</v>
      </c>
      <c r="I347" s="4" t="inlineStr">
        <is>
          <t>ELECTRIFICATION OF SCHOOLS ON-GRID</t>
        </is>
      </c>
      <c r="J347" s="4" t="n">
        <v>3</v>
      </c>
      <c r="K347" s="4" t="n">
        <v>890228.23</v>
      </c>
      <c r="L347" s="4" t="inlineStr"/>
      <c r="M347" s="4" t="inlineStr">
        <is>
          <t>COMPLETED</t>
        </is>
      </c>
      <c r="N347" s="4" t="n">
        <v>1</v>
      </c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>
        <is>
          <t>ENERGIZATION</t>
        </is>
      </c>
      <c r="AB347" s="4" t="n"/>
    </row>
    <row r="348">
      <c r="A348" s="4" t="inlineStr">
        <is>
          <t>ELECTRIFICATION 2018</t>
        </is>
      </c>
      <c r="B348" s="4" t="inlineStr">
        <is>
          <t>Region VI</t>
        </is>
      </c>
      <c r="C348" s="4" t="inlineStr">
        <is>
          <t>Roxas City</t>
        </is>
      </c>
      <c r="D348" s="4" t="n">
        <v>311702</v>
      </c>
      <c r="E348" s="4" t="inlineStr">
        <is>
          <t>Roxas City School for Philippine Craftsmen</t>
        </is>
      </c>
      <c r="F348" s="4" t="inlineStr">
        <is>
          <t>ROXAS CITY (Capital)</t>
        </is>
      </c>
      <c r="G348" s="4" t="n">
        <v>1</v>
      </c>
      <c r="H348" s="4" t="n">
        <v>1</v>
      </c>
      <c r="I348" s="4" t="inlineStr">
        <is>
          <t>UPGRADING</t>
        </is>
      </c>
      <c r="J348" s="4" t="n">
        <v>1</v>
      </c>
      <c r="K348" s="4" t="n">
        <v>679412.1899999999</v>
      </c>
      <c r="L348" s="4" t="inlineStr"/>
      <c r="M348" s="4" t="inlineStr">
        <is>
          <t>COMPLETED</t>
        </is>
      </c>
      <c r="N348" s="4" t="n">
        <v>1</v>
      </c>
      <c r="O348" s="4" t="inlineStr"/>
      <c r="P348" s="4" t="inlineStr"/>
      <c r="Q348" s="4" t="inlineStr"/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4" t="inlineStr">
        <is>
          <t>UPGRADING</t>
        </is>
      </c>
      <c r="AB348" s="4" t="n"/>
    </row>
    <row r="349">
      <c r="A349" s="4" t="inlineStr">
        <is>
          <t>ELECTRIFICATION 2018</t>
        </is>
      </c>
      <c r="B349" s="4" t="inlineStr">
        <is>
          <t>Region VI</t>
        </is>
      </c>
      <c r="C349" s="4" t="inlineStr">
        <is>
          <t>Roxas City</t>
        </is>
      </c>
      <c r="D349" s="4" t="n">
        <v>500195</v>
      </c>
      <c r="E349" s="4" t="inlineStr">
        <is>
          <t>Sofronio A. Cordovero Integrated School</t>
        </is>
      </c>
      <c r="F349" s="4" t="inlineStr">
        <is>
          <t>ROXAS CITY (Capital)</t>
        </is>
      </c>
      <c r="G349" s="4" t="n">
        <v>1</v>
      </c>
      <c r="H349" s="4" t="n">
        <v>1</v>
      </c>
      <c r="I349" s="4" t="inlineStr">
        <is>
          <t>ELECTRIFICATION OF SCHOOLS ON-GRID</t>
        </is>
      </c>
      <c r="J349" s="4" t="n">
        <v>3</v>
      </c>
      <c r="K349" s="4" t="n">
        <v>913755.83</v>
      </c>
      <c r="L349" s="4" t="inlineStr"/>
      <c r="M349" s="4" t="inlineStr">
        <is>
          <t>COMPLETED</t>
        </is>
      </c>
      <c r="N349" s="4" t="n">
        <v>1</v>
      </c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>
        <is>
          <t>ENERGIZATION</t>
        </is>
      </c>
      <c r="AB349" s="4" t="n"/>
    </row>
    <row r="350">
      <c r="A350" s="4" t="inlineStr">
        <is>
          <t>ELECTRIFICATION 2018</t>
        </is>
      </c>
      <c r="B350" s="4" t="inlineStr">
        <is>
          <t>Region VI</t>
        </is>
      </c>
      <c r="C350" s="4" t="inlineStr">
        <is>
          <t>Roxas City</t>
        </is>
      </c>
      <c r="D350" s="4" t="n">
        <v>302761</v>
      </c>
      <c r="E350" s="4" t="inlineStr">
        <is>
          <t>Tanque NHS</t>
        </is>
      </c>
      <c r="F350" s="4" t="inlineStr">
        <is>
          <t>ROXAS CITY (Capital)</t>
        </is>
      </c>
      <c r="G350" s="4" t="n">
        <v>1</v>
      </c>
      <c r="H350" s="4" t="n">
        <v>1</v>
      </c>
      <c r="I350" s="4" t="inlineStr">
        <is>
          <t>UPGRADING</t>
        </is>
      </c>
      <c r="J350" s="4" t="n">
        <v>1</v>
      </c>
      <c r="K350" s="4" t="n">
        <v>579559.79</v>
      </c>
      <c r="L350" s="4" t="inlineStr"/>
      <c r="M350" s="4" t="inlineStr">
        <is>
          <t>COMPLETED</t>
        </is>
      </c>
      <c r="N350" s="4" t="n">
        <v>1</v>
      </c>
      <c r="O350" s="4" t="inlineStr"/>
      <c r="P350" s="4" t="inlineStr"/>
      <c r="Q350" s="4" t="inlineStr"/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  <c r="Z350" s="4" t="inlineStr"/>
      <c r="AA350" s="4" t="inlineStr">
        <is>
          <t>UPGRADING</t>
        </is>
      </c>
      <c r="AB350" s="4" t="n"/>
    </row>
    <row r="351">
      <c r="A351" s="4" t="inlineStr">
        <is>
          <t>ELECTRIFICATION 2018</t>
        </is>
      </c>
      <c r="B351" s="4" t="inlineStr">
        <is>
          <t>Region VI</t>
        </is>
      </c>
      <c r="C351" s="4" t="inlineStr">
        <is>
          <t>Roxas City</t>
        </is>
      </c>
      <c r="D351" s="4" t="n">
        <v>117689</v>
      </c>
      <c r="E351" s="4" t="inlineStr">
        <is>
          <t>Venancio Alba ES</t>
        </is>
      </c>
      <c r="F351" s="4" t="inlineStr">
        <is>
          <t>ROXAS CITY (Capital)</t>
        </is>
      </c>
      <c r="G351" s="4" t="n">
        <v>1</v>
      </c>
      <c r="H351" s="4" t="n">
        <v>1</v>
      </c>
      <c r="I351" s="4" t="inlineStr">
        <is>
          <t>ELECTRIFICATION OF SCHOOLS ON-GRID</t>
        </is>
      </c>
      <c r="J351" s="4" t="n">
        <v>3</v>
      </c>
      <c r="K351" s="4" t="n">
        <v>884274.36</v>
      </c>
      <c r="L351" s="4" t="inlineStr"/>
      <c r="M351" s="4" t="inlineStr">
        <is>
          <t>COMPLETED</t>
        </is>
      </c>
      <c r="N351" s="4" t="n">
        <v>1</v>
      </c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>
        <is>
          <t>ENERGIZATION</t>
        </is>
      </c>
      <c r="AB351" s="4" t="n"/>
    </row>
    <row r="352">
      <c r="A352" s="4" t="inlineStr">
        <is>
          <t>ELECTRIFICATION 2018</t>
        </is>
      </c>
      <c r="B352" s="4" t="inlineStr">
        <is>
          <t>Region VI</t>
        </is>
      </c>
      <c r="C352" s="4" t="inlineStr">
        <is>
          <t>Sagay City</t>
        </is>
      </c>
      <c r="D352" s="4" t="n">
        <v>302768</v>
      </c>
      <c r="E352" s="4" t="inlineStr">
        <is>
          <t>Bulanon National High School</t>
        </is>
      </c>
      <c r="F352" s="4" t="inlineStr">
        <is>
          <t>SAGAY CITY</t>
        </is>
      </c>
      <c r="G352" s="4" t="n">
        <v>2</v>
      </c>
      <c r="H352" s="4" t="n">
        <v>1</v>
      </c>
      <c r="I352" s="4" t="inlineStr">
        <is>
          <t>UPGRADING</t>
        </is>
      </c>
      <c r="J352" s="4" t="n">
        <v>1</v>
      </c>
      <c r="K352" s="4" t="n">
        <v>1191398.82</v>
      </c>
      <c r="L352" s="4" t="inlineStr"/>
      <c r="M352" s="4" t="inlineStr">
        <is>
          <t>COMPLETED</t>
        </is>
      </c>
      <c r="N352" s="4" t="n">
        <v>1</v>
      </c>
      <c r="O352" s="4" t="inlineStr"/>
      <c r="P352" s="4" t="inlineStr"/>
      <c r="Q352" s="4" t="inlineStr"/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4" t="inlineStr">
        <is>
          <t>UPGRADING</t>
        </is>
      </c>
      <c r="AB352" s="4" t="n"/>
    </row>
    <row r="353">
      <c r="A353" s="4" t="inlineStr">
        <is>
          <t>ELECTRIFICATION 2018</t>
        </is>
      </c>
      <c r="B353" s="4" t="inlineStr">
        <is>
          <t>Region VI</t>
        </is>
      </c>
      <c r="C353" s="4" t="inlineStr">
        <is>
          <t>Sagay City</t>
        </is>
      </c>
      <c r="D353" s="4" t="n">
        <v>302764</v>
      </c>
      <c r="E353" s="4" t="inlineStr">
        <is>
          <t>Colonia Divina Integrated School</t>
        </is>
      </c>
      <c r="F353" s="4" t="inlineStr">
        <is>
          <t>SAGAY CITY</t>
        </is>
      </c>
      <c r="G353" s="4" t="n">
        <v>2</v>
      </c>
      <c r="H353" s="4" t="n">
        <v>1</v>
      </c>
      <c r="I353" s="4" t="inlineStr">
        <is>
          <t>UPGRADING</t>
        </is>
      </c>
      <c r="J353" s="4" t="n">
        <v>1</v>
      </c>
      <c r="K353" s="4" t="n">
        <v>1170095.84</v>
      </c>
      <c r="L353" s="4" t="inlineStr"/>
      <c r="M353" s="4" t="inlineStr">
        <is>
          <t>COMPLETED</t>
        </is>
      </c>
      <c r="N353" s="4" t="n">
        <v>1</v>
      </c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>
        <is>
          <t>UPGRADING</t>
        </is>
      </c>
      <c r="AB353" s="4" t="n"/>
    </row>
    <row r="354">
      <c r="A354" s="4" t="inlineStr">
        <is>
          <t>ELECTRIFICATION 2018</t>
        </is>
      </c>
      <c r="B354" s="4" t="inlineStr">
        <is>
          <t>Region VI</t>
        </is>
      </c>
      <c r="C354" s="4" t="inlineStr">
        <is>
          <t>Sagay City</t>
        </is>
      </c>
      <c r="D354" s="4" t="n">
        <v>302765</v>
      </c>
      <c r="E354" s="4" t="inlineStr">
        <is>
          <t>Eusebio Lopez Memorial Integrated School</t>
        </is>
      </c>
      <c r="F354" s="4" t="inlineStr">
        <is>
          <t>SAGAY CITY</t>
        </is>
      </c>
      <c r="G354" s="4" t="n">
        <v>2</v>
      </c>
      <c r="H354" s="4" t="n">
        <v>1</v>
      </c>
      <c r="I354" s="4" t="inlineStr">
        <is>
          <t>UPGRADING</t>
        </is>
      </c>
      <c r="J354" s="4" t="n">
        <v>1</v>
      </c>
      <c r="K354" s="4" t="n">
        <v>1496882.15</v>
      </c>
      <c r="L354" s="4" t="inlineStr"/>
      <c r="M354" s="4" t="inlineStr">
        <is>
          <t>COMPLETED</t>
        </is>
      </c>
      <c r="N354" s="4" t="n">
        <v>1</v>
      </c>
      <c r="O354" s="4" t="inlineStr"/>
      <c r="P354" s="4" t="inlineStr"/>
      <c r="Q354" s="4" t="inlineStr"/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  <c r="Z354" s="4" t="inlineStr"/>
      <c r="AA354" s="4" t="inlineStr">
        <is>
          <t>UPGRADING</t>
        </is>
      </c>
      <c r="AB354" s="4" t="n"/>
    </row>
    <row r="355">
      <c r="A355" s="4" t="inlineStr">
        <is>
          <t>ELECTRIFICATION 2018</t>
        </is>
      </c>
      <c r="B355" s="4" t="inlineStr">
        <is>
          <t>Region VI</t>
        </is>
      </c>
      <c r="C355" s="4" t="inlineStr">
        <is>
          <t>Sagay City</t>
        </is>
      </c>
      <c r="D355" s="4" t="n">
        <v>302766</v>
      </c>
      <c r="E355" s="4" t="inlineStr">
        <is>
          <t>Himogaan Baybay Integrated School</t>
        </is>
      </c>
      <c r="F355" s="4" t="inlineStr">
        <is>
          <t>SAGAY CITY</t>
        </is>
      </c>
      <c r="G355" s="4" t="n">
        <v>2</v>
      </c>
      <c r="H355" s="4" t="n">
        <v>1</v>
      </c>
      <c r="I355" s="4" t="inlineStr">
        <is>
          <t>UPGRADING</t>
        </is>
      </c>
      <c r="J355" s="4" t="n">
        <v>1</v>
      </c>
      <c r="K355" s="4" t="n">
        <v>1495260.19</v>
      </c>
      <c r="L355" s="4" t="inlineStr"/>
      <c r="M355" s="4" t="inlineStr">
        <is>
          <t>COMPLETED</t>
        </is>
      </c>
      <c r="N355" s="4" t="n">
        <v>1</v>
      </c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>
        <is>
          <t>UPGRADING</t>
        </is>
      </c>
      <c r="AB355" s="4" t="n"/>
    </row>
    <row r="356">
      <c r="A356" s="4" t="inlineStr">
        <is>
          <t>ELECTRIFICATION 2018</t>
        </is>
      </c>
      <c r="B356" s="4" t="inlineStr">
        <is>
          <t>Region VI</t>
        </is>
      </c>
      <c r="C356" s="4" t="inlineStr">
        <is>
          <t>Sagay City</t>
        </is>
      </c>
      <c r="D356" s="4" t="n">
        <v>343922</v>
      </c>
      <c r="E356" s="4" t="inlineStr">
        <is>
          <t>Sagay City SHS</t>
        </is>
      </c>
      <c r="F356" s="4" t="inlineStr">
        <is>
          <t>SAGAY CITY</t>
        </is>
      </c>
      <c r="G356" s="4" t="n">
        <v>2</v>
      </c>
      <c r="H356" s="4" t="n">
        <v>1</v>
      </c>
      <c r="I356" s="4" t="inlineStr">
        <is>
          <t>UPGRADING</t>
        </is>
      </c>
      <c r="J356" s="4" t="n">
        <v>1</v>
      </c>
      <c r="K356" s="4" t="n">
        <v>1496882.15</v>
      </c>
      <c r="L356" s="4" t="inlineStr"/>
      <c r="M356" s="4" t="inlineStr">
        <is>
          <t>COMPLETED</t>
        </is>
      </c>
      <c r="N356" s="4" t="n">
        <v>1</v>
      </c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4" t="inlineStr">
        <is>
          <t>UPGRADING</t>
        </is>
      </c>
      <c r="AB356" s="4" t="n"/>
    </row>
    <row r="357">
      <c r="A357" s="4" t="inlineStr">
        <is>
          <t>ELECTRIFICATION 2018</t>
        </is>
      </c>
      <c r="B357" s="4" t="inlineStr">
        <is>
          <t>Region VI</t>
        </is>
      </c>
      <c r="C357" s="4" t="inlineStr">
        <is>
          <t>Sagay City</t>
        </is>
      </c>
      <c r="D357" s="4" t="n">
        <v>302767</v>
      </c>
      <c r="E357" s="4" t="inlineStr">
        <is>
          <t>Sagay NHS</t>
        </is>
      </c>
      <c r="F357" s="4" t="inlineStr">
        <is>
          <t>SAGAY CITY</t>
        </is>
      </c>
      <c r="G357" s="4" t="n">
        <v>2</v>
      </c>
      <c r="H357" s="4" t="n">
        <v>1</v>
      </c>
      <c r="I357" s="4" t="inlineStr">
        <is>
          <t>UPGRADING</t>
        </is>
      </c>
      <c r="J357" s="4" t="n">
        <v>1</v>
      </c>
      <c r="K357" s="4" t="n">
        <v>1496882.15</v>
      </c>
      <c r="L357" s="4" t="inlineStr"/>
      <c r="M357" s="4" t="inlineStr">
        <is>
          <t>COMPLETED</t>
        </is>
      </c>
      <c r="N357" s="4" t="n">
        <v>1</v>
      </c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>
        <is>
          <t>UPGRADING</t>
        </is>
      </c>
      <c r="AB357" s="4" t="n"/>
    </row>
    <row r="358">
      <c r="A358" s="4" t="inlineStr">
        <is>
          <t>ELECTRIFICATION 2018</t>
        </is>
      </c>
      <c r="B358" s="4" t="inlineStr">
        <is>
          <t>Region VI</t>
        </is>
      </c>
      <c r="C358" s="4" t="inlineStr">
        <is>
          <t>Sagay City</t>
        </is>
      </c>
      <c r="D358" s="4" t="n">
        <v>311803</v>
      </c>
      <c r="E358" s="4" t="inlineStr">
        <is>
          <t>Sagay NHS-Lopez Jaena Ext.</t>
        </is>
      </c>
      <c r="F358" s="4" t="inlineStr">
        <is>
          <t>SAGAY CITY</t>
        </is>
      </c>
      <c r="G358" s="4" t="n">
        <v>2</v>
      </c>
      <c r="H358" s="4" t="n">
        <v>1</v>
      </c>
      <c r="I358" s="4" t="inlineStr">
        <is>
          <t>UPGRADING</t>
        </is>
      </c>
      <c r="J358" s="4" t="n">
        <v>1</v>
      </c>
      <c r="K358" s="4" t="n">
        <v>1170095.84</v>
      </c>
      <c r="L358" s="4" t="inlineStr"/>
      <c r="M358" s="4" t="inlineStr">
        <is>
          <t>COMPLETED</t>
        </is>
      </c>
      <c r="N358" s="4" t="n">
        <v>1</v>
      </c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4" t="inlineStr">
        <is>
          <t>UPGRADING</t>
        </is>
      </c>
      <c r="AB358" s="4" t="n"/>
    </row>
    <row r="359">
      <c r="A359" s="4" t="inlineStr">
        <is>
          <t>ELECTRIFICATION 2018</t>
        </is>
      </c>
      <c r="B359" s="4" t="inlineStr">
        <is>
          <t>Region VI</t>
        </is>
      </c>
      <c r="C359" s="4" t="inlineStr">
        <is>
          <t>Sagay City</t>
        </is>
      </c>
      <c r="D359" s="4" t="n">
        <v>311802</v>
      </c>
      <c r="E359" s="4" t="inlineStr">
        <is>
          <t>Sagay NHS-Rizal Ext.</t>
        </is>
      </c>
      <c r="F359" s="4" t="inlineStr">
        <is>
          <t>SAGAY CITY</t>
        </is>
      </c>
      <c r="G359" s="4" t="n">
        <v>2</v>
      </c>
      <c r="H359" s="4" t="n">
        <v>1</v>
      </c>
      <c r="I359" s="4" t="inlineStr">
        <is>
          <t>UPGRADING</t>
        </is>
      </c>
      <c r="J359" s="4" t="n">
        <v>1</v>
      </c>
      <c r="K359" s="4" t="n">
        <v>1271236.14</v>
      </c>
      <c r="L359" s="4" t="inlineStr"/>
      <c r="M359" s="4" t="inlineStr">
        <is>
          <t>COMPLETED</t>
        </is>
      </c>
      <c r="N359" s="4" t="n">
        <v>1</v>
      </c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>
        <is>
          <t>UPGRADING</t>
        </is>
      </c>
      <c r="AB359" s="4" t="n"/>
    </row>
    <row r="360">
      <c r="A360" s="4" t="inlineStr">
        <is>
          <t>ELECTRIFICATION 2018</t>
        </is>
      </c>
      <c r="B360" s="4" t="inlineStr">
        <is>
          <t>Region VI</t>
        </is>
      </c>
      <c r="C360" s="4" t="inlineStr">
        <is>
          <t>Sagay City</t>
        </is>
      </c>
      <c r="D360" s="4" t="n">
        <v>302771</v>
      </c>
      <c r="E360" s="4" t="inlineStr">
        <is>
          <t>Vito NHS</t>
        </is>
      </c>
      <c r="F360" s="4" t="inlineStr">
        <is>
          <t>SAGAY CITY</t>
        </is>
      </c>
      <c r="G360" s="4" t="n">
        <v>2</v>
      </c>
      <c r="H360" s="4" t="n">
        <v>1</v>
      </c>
      <c r="I360" s="4" t="inlineStr">
        <is>
          <t>UPGRADING</t>
        </is>
      </c>
      <c r="J360" s="4" t="n">
        <v>1</v>
      </c>
      <c r="K360" s="4" t="n">
        <v>1225112.25</v>
      </c>
      <c r="L360" s="4" t="inlineStr"/>
      <c r="M360" s="4" t="inlineStr">
        <is>
          <t>COMPLETED</t>
        </is>
      </c>
      <c r="N360" s="4" t="n">
        <v>1</v>
      </c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  <c r="Z360" s="4" t="inlineStr"/>
      <c r="AA360" s="4" t="inlineStr">
        <is>
          <t>UPGRADING</t>
        </is>
      </c>
      <c r="AB360" s="4" t="n"/>
    </row>
    <row r="361">
      <c r="A361" s="4" t="inlineStr">
        <is>
          <t>ELECTRIFICATION 2018</t>
        </is>
      </c>
      <c r="B361" s="4" t="inlineStr">
        <is>
          <t>Region VI</t>
        </is>
      </c>
      <c r="C361" s="4" t="inlineStr">
        <is>
          <t>San Carlos City</t>
        </is>
      </c>
      <c r="D361" s="4" t="n">
        <v>117759</v>
      </c>
      <c r="E361" s="4" t="inlineStr">
        <is>
          <t>Gigalaman ES</t>
        </is>
      </c>
      <c r="F361" s="4" t="inlineStr">
        <is>
          <t>SAN CARLOS CITY</t>
        </is>
      </c>
      <c r="G361" s="4" t="n">
        <v>1</v>
      </c>
      <c r="H361" s="4" t="n">
        <v>1</v>
      </c>
      <c r="I361" s="4" t="inlineStr">
        <is>
          <t>SOLAR PANEL</t>
        </is>
      </c>
      <c r="J361" s="4" t="n">
        <v>1</v>
      </c>
      <c r="K361" s="4" t="n">
        <v>1793278.34</v>
      </c>
      <c r="L361" s="4" t="inlineStr"/>
      <c r="M361" s="4" t="inlineStr">
        <is>
          <t>COMPLETED</t>
        </is>
      </c>
      <c r="N361" s="4" t="n">
        <v>1</v>
      </c>
      <c r="O361" s="4" t="inlineStr"/>
      <c r="P361" s="4" t="inlineStr"/>
      <c r="Q361" s="4" t="inlineStr">
        <is>
          <t>5294450-2018-BEFF-Electification</t>
        </is>
      </c>
      <c r="R361" s="4" t="inlineStr">
        <is>
          <t>5294450-2018-BEFF-Electification</t>
        </is>
      </c>
      <c r="S361" s="4" t="inlineStr">
        <is>
          <t xml:space="preserve"> April 17, 2019</t>
        </is>
      </c>
      <c r="T361" s="5" t="n">
        <v>43215</v>
      </c>
      <c r="U361" s="5" t="n">
        <v>43227</v>
      </c>
      <c r="V361" s="5" t="n">
        <v>43242</v>
      </c>
      <c r="W361" s="5" t="n">
        <v>43255</v>
      </c>
      <c r="X361" s="4" t="inlineStr">
        <is>
          <t>ALI Construstion &amp; Supply</t>
        </is>
      </c>
      <c r="Y361" s="4" t="inlineStr"/>
      <c r="Z361" s="4" t="inlineStr">
        <is>
          <t>N</t>
        </is>
      </c>
      <c r="AA361" s="4" t="inlineStr">
        <is>
          <t>SOLAR</t>
        </is>
      </c>
      <c r="AB361" s="4" t="n"/>
    </row>
    <row r="362">
      <c r="A362" s="4" t="inlineStr">
        <is>
          <t>ELECTRIFICATION 2018</t>
        </is>
      </c>
      <c r="B362" s="4" t="inlineStr">
        <is>
          <t>Region VI</t>
        </is>
      </c>
      <c r="C362" s="4" t="inlineStr">
        <is>
          <t>San Carlos City</t>
        </is>
      </c>
      <c r="D362" s="4" t="n">
        <v>117761</v>
      </c>
      <c r="E362" s="4" t="inlineStr">
        <is>
          <t>Handalago ES</t>
        </is>
      </c>
      <c r="F362" s="4" t="inlineStr">
        <is>
          <t>SAN CARLOS CITY</t>
        </is>
      </c>
      <c r="G362" s="4" t="n">
        <v>1</v>
      </c>
      <c r="H362" s="4" t="n">
        <v>1</v>
      </c>
      <c r="I362" s="4" t="inlineStr">
        <is>
          <t>SOLAR PANEL</t>
        </is>
      </c>
      <c r="J362" s="4" t="n">
        <v>1</v>
      </c>
      <c r="K362" s="4" t="n">
        <v>1144542.09</v>
      </c>
      <c r="L362" s="4" t="inlineStr"/>
      <c r="M362" s="4" t="inlineStr">
        <is>
          <t>COMPLETED</t>
        </is>
      </c>
      <c r="N362" s="4" t="n">
        <v>1</v>
      </c>
      <c r="O362" s="4" t="inlineStr"/>
      <c r="P362" s="4" t="inlineStr"/>
      <c r="Q362" s="4" t="inlineStr">
        <is>
          <t>5294450-2018-BEFF-Electification</t>
        </is>
      </c>
      <c r="R362" s="4" t="inlineStr">
        <is>
          <t>5294450-2018-BEFF-Electification</t>
        </is>
      </c>
      <c r="S362" s="4" t="inlineStr">
        <is>
          <t xml:space="preserve"> April 17, 2020</t>
        </is>
      </c>
      <c r="T362" s="5" t="n">
        <v>43215</v>
      </c>
      <c r="U362" s="5" t="n">
        <v>43227</v>
      </c>
      <c r="V362" s="5" t="n">
        <v>43242</v>
      </c>
      <c r="W362" s="5" t="n">
        <v>43255</v>
      </c>
      <c r="X362" s="4" t="inlineStr">
        <is>
          <t>ALI Construstion &amp; Supply</t>
        </is>
      </c>
      <c r="Y362" s="4" t="inlineStr"/>
      <c r="Z362" s="4" t="inlineStr">
        <is>
          <t>N</t>
        </is>
      </c>
      <c r="AA362" s="4" t="inlineStr">
        <is>
          <t>SOLAR</t>
        </is>
      </c>
      <c r="AB362" s="4" t="n"/>
    </row>
    <row r="363">
      <c r="A363" s="4" t="inlineStr">
        <is>
          <t>ELECTRIFICATION 2018</t>
        </is>
      </c>
      <c r="B363" s="4" t="inlineStr">
        <is>
          <t>Region VI</t>
        </is>
      </c>
      <c r="C363" s="4" t="inlineStr">
        <is>
          <t>San Carlos City</t>
        </is>
      </c>
      <c r="D363" s="4" t="n">
        <v>117778</v>
      </c>
      <c r="E363" s="4" t="inlineStr">
        <is>
          <t>Lagha Elementary School - Extension</t>
        </is>
      </c>
      <c r="F363" s="4" t="inlineStr">
        <is>
          <t>SAN CARLOS CITY</t>
        </is>
      </c>
      <c r="G363" s="4" t="n">
        <v>1</v>
      </c>
      <c r="H363" s="4" t="n">
        <v>1</v>
      </c>
      <c r="I363" s="4" t="inlineStr">
        <is>
          <t>SOLAR PANEL</t>
        </is>
      </c>
      <c r="J363" s="4" t="n">
        <v>1</v>
      </c>
      <c r="K363" s="4" t="n">
        <v>917691.67</v>
      </c>
      <c r="L363" s="4" t="inlineStr"/>
      <c r="M363" s="4" t="inlineStr">
        <is>
          <t>COMPLETED</t>
        </is>
      </c>
      <c r="N363" s="4" t="n">
        <v>1</v>
      </c>
      <c r="O363" s="4" t="inlineStr"/>
      <c r="P363" s="4" t="inlineStr"/>
      <c r="Q363" s="4" t="inlineStr">
        <is>
          <t>5294450-2018-BEFF-Electification</t>
        </is>
      </c>
      <c r="R363" s="4" t="inlineStr">
        <is>
          <t>5294450-2018-BEFF-Electification</t>
        </is>
      </c>
      <c r="S363" s="4" t="inlineStr">
        <is>
          <t xml:space="preserve"> April 17, 2021</t>
        </is>
      </c>
      <c r="T363" s="5" t="n">
        <v>43215</v>
      </c>
      <c r="U363" s="5" t="n">
        <v>43227</v>
      </c>
      <c r="V363" s="5" t="n">
        <v>43242</v>
      </c>
      <c r="W363" s="5" t="n">
        <v>43255</v>
      </c>
      <c r="X363" s="4" t="inlineStr">
        <is>
          <t>ALI Construstion &amp; Supply</t>
        </is>
      </c>
      <c r="Y363" s="4" t="inlineStr"/>
      <c r="Z363" s="4" t="inlineStr">
        <is>
          <t>N</t>
        </is>
      </c>
      <c r="AA363" s="4" t="inlineStr">
        <is>
          <t>SOLAR</t>
        </is>
      </c>
      <c r="AB363" s="4" t="n"/>
    </row>
    <row r="364">
      <c r="A364" s="4" t="inlineStr">
        <is>
          <t>ELECTRIFICATION 2018</t>
        </is>
      </c>
      <c r="B364" s="4" t="inlineStr">
        <is>
          <t>Region VI</t>
        </is>
      </c>
      <c r="C364" s="4" t="inlineStr">
        <is>
          <t>San Carlos City</t>
        </is>
      </c>
      <c r="D364" s="4" t="n">
        <v>117797</v>
      </c>
      <c r="E364" s="4" t="inlineStr">
        <is>
          <t>Pagbatangan ES</t>
        </is>
      </c>
      <c r="F364" s="4" t="inlineStr">
        <is>
          <t>SAN CARLOS CITY</t>
        </is>
      </c>
      <c r="G364" s="4" t="n">
        <v>1</v>
      </c>
      <c r="H364" s="4" t="n">
        <v>1</v>
      </c>
      <c r="I364" s="4" t="inlineStr">
        <is>
          <t>SOLAR PANEL</t>
        </is>
      </c>
      <c r="J364" s="4" t="n">
        <v>1</v>
      </c>
      <c r="K364" s="4" t="n">
        <v>3955732.52</v>
      </c>
      <c r="L364" s="4" t="inlineStr"/>
      <c r="M364" s="4" t="inlineStr">
        <is>
          <t>COMPLETED</t>
        </is>
      </c>
      <c r="N364" s="4" t="n">
        <v>1</v>
      </c>
      <c r="O364" s="4" t="inlineStr"/>
      <c r="P364" s="4" t="inlineStr"/>
      <c r="Q364" s="4" t="inlineStr">
        <is>
          <t>5294450-2018-BEFF-Electification</t>
        </is>
      </c>
      <c r="R364" s="4" t="inlineStr">
        <is>
          <t>5294450-2018-BEFF-Electification</t>
        </is>
      </c>
      <c r="S364" s="4" t="inlineStr">
        <is>
          <t xml:space="preserve"> April 17, 2022</t>
        </is>
      </c>
      <c r="T364" s="5" t="n">
        <v>43215</v>
      </c>
      <c r="U364" s="5" t="n">
        <v>43227</v>
      </c>
      <c r="V364" s="5" t="n">
        <v>43242</v>
      </c>
      <c r="W364" s="5" t="n">
        <v>43255</v>
      </c>
      <c r="X364" s="4" t="inlineStr">
        <is>
          <t>ALI Construstion &amp; Supply</t>
        </is>
      </c>
      <c r="Y364" s="4" t="inlineStr"/>
      <c r="Z364" s="4" t="inlineStr">
        <is>
          <t>N</t>
        </is>
      </c>
      <c r="AA364" s="4" t="inlineStr">
        <is>
          <t>SOLAR</t>
        </is>
      </c>
      <c r="AB364" s="4" t="n"/>
    </row>
    <row r="365">
      <c r="A365" s="4" t="inlineStr">
        <is>
          <t>ELECTRIFICATION 2018</t>
        </is>
      </c>
      <c r="B365" s="4" t="inlineStr">
        <is>
          <t>Region VI</t>
        </is>
      </c>
      <c r="C365" s="4" t="inlineStr">
        <is>
          <t>San Carlos City</t>
        </is>
      </c>
      <c r="D365" s="4" t="n">
        <v>117798</v>
      </c>
      <c r="E365" s="4" t="inlineStr">
        <is>
          <t>Paniagan ES</t>
        </is>
      </c>
      <c r="F365" s="4" t="inlineStr">
        <is>
          <t>SAN CARLOS CITY</t>
        </is>
      </c>
      <c r="G365" s="4" t="n">
        <v>1</v>
      </c>
      <c r="H365" s="4" t="n">
        <v>1</v>
      </c>
      <c r="I365" s="4" t="inlineStr">
        <is>
          <t>SOLAR PANEL</t>
        </is>
      </c>
      <c r="J365" s="4" t="n">
        <v>1</v>
      </c>
      <c r="K365" s="4" t="n">
        <v>928296.67</v>
      </c>
      <c r="L365" s="4" t="inlineStr"/>
      <c r="M365" s="4" t="inlineStr">
        <is>
          <t>COMPLETED</t>
        </is>
      </c>
      <c r="N365" s="4" t="n">
        <v>1</v>
      </c>
      <c r="O365" s="4" t="inlineStr"/>
      <c r="P365" s="4" t="inlineStr"/>
      <c r="Q365" s="4" t="inlineStr">
        <is>
          <t>5294450-2018-BEFF-Electification</t>
        </is>
      </c>
      <c r="R365" s="4" t="inlineStr">
        <is>
          <t>5294450-2018-BEFF-Electification</t>
        </is>
      </c>
      <c r="S365" s="4" t="inlineStr">
        <is>
          <t xml:space="preserve"> April 17, 2023</t>
        </is>
      </c>
      <c r="T365" s="5" t="n">
        <v>43215</v>
      </c>
      <c r="U365" s="5" t="n">
        <v>43227</v>
      </c>
      <c r="V365" s="5" t="n">
        <v>43242</v>
      </c>
      <c r="W365" s="5" t="n">
        <v>43255</v>
      </c>
      <c r="X365" s="4" t="inlineStr">
        <is>
          <t>ALI Construstion &amp; Supply</t>
        </is>
      </c>
      <c r="Y365" s="4" t="inlineStr"/>
      <c r="Z365" s="4" t="inlineStr">
        <is>
          <t>N</t>
        </is>
      </c>
      <c r="AA365" s="4" t="inlineStr">
        <is>
          <t>SOLAR</t>
        </is>
      </c>
      <c r="AB365" s="4" t="n"/>
    </row>
    <row r="366">
      <c r="A366" s="4" t="inlineStr">
        <is>
          <t>ELECTRIFICATION 2018</t>
        </is>
      </c>
      <c r="B366" s="4" t="inlineStr">
        <is>
          <t>Region VI</t>
        </is>
      </c>
      <c r="C366" s="4" t="inlineStr">
        <is>
          <t>San Carlos City</t>
        </is>
      </c>
      <c r="D366" s="4" t="n">
        <v>117755</v>
      </c>
      <c r="E366" s="4" t="inlineStr">
        <is>
          <t>Rizal ES</t>
        </is>
      </c>
      <c r="F366" s="4" t="inlineStr">
        <is>
          <t>SAN CARLOS CITY</t>
        </is>
      </c>
      <c r="G366" s="4" t="n">
        <v>1</v>
      </c>
      <c r="H366" s="4" t="n">
        <v>1</v>
      </c>
      <c r="I366" s="4" t="inlineStr">
        <is>
          <t>SOLAR PANEL</t>
        </is>
      </c>
      <c r="J366" s="4" t="n">
        <v>1</v>
      </c>
      <c r="K366" s="4" t="n">
        <v>1577032.92</v>
      </c>
      <c r="L366" s="4" t="inlineStr"/>
      <c r="M366" s="4" t="inlineStr">
        <is>
          <t>COMPLETED</t>
        </is>
      </c>
      <c r="N366" s="4" t="n">
        <v>1</v>
      </c>
      <c r="O366" s="4" t="inlineStr"/>
      <c r="P366" s="4" t="inlineStr"/>
      <c r="Q366" s="4" t="inlineStr">
        <is>
          <t>5294450-2018-BEFF-Electification</t>
        </is>
      </c>
      <c r="R366" s="4" t="inlineStr">
        <is>
          <t>5294450-2018-BEFF-Electification</t>
        </is>
      </c>
      <c r="S366" s="4" t="inlineStr">
        <is>
          <t xml:space="preserve"> April 17, 2018</t>
        </is>
      </c>
      <c r="T366" s="5" t="n">
        <v>43215</v>
      </c>
      <c r="U366" s="5" t="n">
        <v>43227</v>
      </c>
      <c r="V366" s="5" t="n">
        <v>43242</v>
      </c>
      <c r="W366" s="5" t="n">
        <v>43255</v>
      </c>
      <c r="X366" s="4" t="inlineStr">
        <is>
          <t>ALI Construstion &amp; Supply</t>
        </is>
      </c>
      <c r="Y366" s="4" t="inlineStr"/>
      <c r="Z366" s="4" t="inlineStr">
        <is>
          <t>N</t>
        </is>
      </c>
      <c r="AA366" s="4" t="inlineStr">
        <is>
          <t>SOLAR</t>
        </is>
      </c>
      <c r="AB366" s="4" t="n"/>
    </row>
    <row r="367">
      <c r="A367" s="4" t="inlineStr">
        <is>
          <t>ELECTRIFICATION 2018</t>
        </is>
      </c>
      <c r="B367" s="4" t="inlineStr">
        <is>
          <t>Region VI</t>
        </is>
      </c>
      <c r="C367" s="4" t="inlineStr">
        <is>
          <t>Silay City</t>
        </is>
      </c>
      <c r="D367" s="4" t="n">
        <v>302781</v>
      </c>
      <c r="E367" s="4" t="inlineStr">
        <is>
          <t>Brgy. E. Lopez National High School</t>
        </is>
      </c>
      <c r="F367" s="4" t="inlineStr">
        <is>
          <t>SILAY CITY</t>
        </is>
      </c>
      <c r="G367" s="4" t="n">
        <v>3</v>
      </c>
      <c r="H367" s="4" t="n">
        <v>1</v>
      </c>
      <c r="I367" s="4" t="inlineStr">
        <is>
          <t>UPGRADING</t>
        </is>
      </c>
      <c r="J367" s="4" t="n">
        <v>1</v>
      </c>
      <c r="K367" s="4" t="n">
        <v>1678512.43</v>
      </c>
      <c r="L367" s="4" t="inlineStr"/>
      <c r="M367" s="4" t="inlineStr">
        <is>
          <t>COMPLETED</t>
        </is>
      </c>
      <c r="N367" s="4" t="n">
        <v>1</v>
      </c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>
        <is>
          <t>UPGRADING</t>
        </is>
      </c>
      <c r="AB367" s="4" t="n"/>
    </row>
    <row r="368">
      <c r="A368" s="4" t="inlineStr">
        <is>
          <t>ELECTRIFICATION 2018</t>
        </is>
      </c>
      <c r="B368" s="4" t="inlineStr">
        <is>
          <t>Region VI</t>
        </is>
      </c>
      <c r="C368" s="4" t="inlineStr">
        <is>
          <t>Silay City</t>
        </is>
      </c>
      <c r="D368" s="4" t="n">
        <v>302778</v>
      </c>
      <c r="E368" s="4" t="inlineStr">
        <is>
          <t>Brgy. Guimbala-on NHS</t>
        </is>
      </c>
      <c r="F368" s="4" t="inlineStr">
        <is>
          <t>SILAY CITY</t>
        </is>
      </c>
      <c r="G368" s="4" t="n">
        <v>3</v>
      </c>
      <c r="H368" s="4" t="n">
        <v>1</v>
      </c>
      <c r="I368" s="4" t="inlineStr">
        <is>
          <t>UPGRADING</t>
        </is>
      </c>
      <c r="J368" s="4" t="n">
        <v>1</v>
      </c>
      <c r="K368" s="4" t="n">
        <v>1226572.17</v>
      </c>
      <c r="L368" s="4" t="inlineStr"/>
      <c r="M368" s="4" t="inlineStr">
        <is>
          <t>COMPLETED</t>
        </is>
      </c>
      <c r="N368" s="4" t="n">
        <v>1</v>
      </c>
      <c r="O368" s="4" t="inlineStr"/>
      <c r="P368" s="4" t="inlineStr"/>
      <c r="Q368" s="4" t="inlineStr"/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  <c r="Z368" s="4" t="inlineStr"/>
      <c r="AA368" s="4" t="inlineStr">
        <is>
          <t>UPGRADING</t>
        </is>
      </c>
      <c r="AB368" s="4" t="n"/>
    </row>
    <row r="369">
      <c r="A369" s="4" t="inlineStr">
        <is>
          <t>ELECTRIFICATION 2018</t>
        </is>
      </c>
      <c r="B369" s="4" t="inlineStr">
        <is>
          <t>Region VI</t>
        </is>
      </c>
      <c r="C369" s="4" t="inlineStr">
        <is>
          <t>Silay City</t>
        </is>
      </c>
      <c r="D369" s="4" t="n">
        <v>302779</v>
      </c>
      <c r="E369" s="4" t="inlineStr">
        <is>
          <t>Don Felix T. Lacson NHS (Brgy. Capitan Ramon)</t>
        </is>
      </c>
      <c r="F369" s="4" t="inlineStr">
        <is>
          <t>SILAY CITY</t>
        </is>
      </c>
      <c r="G369" s="4" t="n">
        <v>3</v>
      </c>
      <c r="H369" s="4" t="n">
        <v>1</v>
      </c>
      <c r="I369" s="4" t="inlineStr">
        <is>
          <t>UPGRADING</t>
        </is>
      </c>
      <c r="J369" s="4" t="n">
        <v>1</v>
      </c>
      <c r="K369" s="4" t="n">
        <v>1223049.33</v>
      </c>
      <c r="L369" s="4" t="inlineStr"/>
      <c r="M369" s="4" t="inlineStr">
        <is>
          <t>COMPLETED</t>
        </is>
      </c>
      <c r="N369" s="4" t="n">
        <v>1</v>
      </c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>
        <is>
          <t>UPGRADING</t>
        </is>
      </c>
      <c r="AB369" s="4" t="n"/>
    </row>
    <row r="370">
      <c r="A370" s="4" t="inlineStr">
        <is>
          <t>ELECTRIFICATION 2018</t>
        </is>
      </c>
      <c r="B370" s="4" t="inlineStr">
        <is>
          <t>Region VI</t>
        </is>
      </c>
      <c r="C370" s="4" t="inlineStr">
        <is>
          <t>Silay City</t>
        </is>
      </c>
      <c r="D370" s="4" t="n">
        <v>302780</v>
      </c>
      <c r="E370" s="4" t="inlineStr">
        <is>
          <t>Doña Montserrat Lopez MHS</t>
        </is>
      </c>
      <c r="F370" s="4" t="inlineStr">
        <is>
          <t>SILAY CITY</t>
        </is>
      </c>
      <c r="G370" s="4" t="n">
        <v>3</v>
      </c>
      <c r="H370" s="4" t="n">
        <v>1</v>
      </c>
      <c r="I370" s="4" t="inlineStr">
        <is>
          <t>UPGRADING</t>
        </is>
      </c>
      <c r="J370" s="4" t="n">
        <v>2</v>
      </c>
      <c r="K370" s="4" t="n">
        <v>4612008.25</v>
      </c>
      <c r="L370" s="4" t="inlineStr"/>
      <c r="M370" s="4" t="inlineStr">
        <is>
          <t>COMPLETED</t>
        </is>
      </c>
      <c r="N370" s="4" t="n">
        <v>1</v>
      </c>
      <c r="O370" s="4" t="inlineStr"/>
      <c r="P370" s="4" t="inlineStr"/>
      <c r="Q370" s="4" t="inlineStr"/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4" t="inlineStr">
        <is>
          <t>UPGRADING</t>
        </is>
      </c>
      <c r="AB370" s="4" t="n"/>
    </row>
    <row r="371">
      <c r="A371" s="4" t="inlineStr">
        <is>
          <t>ELECTRIFICATION 2019</t>
        </is>
      </c>
      <c r="B371" s="4" t="inlineStr">
        <is>
          <t>Region VI</t>
        </is>
      </c>
      <c r="C371" s="4" t="inlineStr">
        <is>
          <t>Aklan</t>
        </is>
      </c>
      <c r="D371" s="4" t="n">
        <v>500543</v>
      </c>
      <c r="E371" s="4" t="inlineStr">
        <is>
          <t>Balete Integrated School</t>
        </is>
      </c>
      <c r="F371" s="4" t="inlineStr">
        <is>
          <t>BALETE</t>
        </is>
      </c>
      <c r="G371" s="4" t="n">
        <v>0</v>
      </c>
      <c r="H371" s="4" t="n">
        <v>1</v>
      </c>
      <c r="I371" s="4" t="inlineStr">
        <is>
          <t>UPGRADING</t>
        </is>
      </c>
      <c r="J371" s="4" t="inlineStr"/>
      <c r="K371" s="4" t="n">
        <v>1266873.53</v>
      </c>
      <c r="L371" s="4" t="n">
        <v>1068886.54</v>
      </c>
      <c r="M371" s="4" t="inlineStr">
        <is>
          <t>COMPLETED</t>
        </is>
      </c>
      <c r="N371" s="4" t="n">
        <v>1</v>
      </c>
      <c r="O371" s="5" t="n">
        <v>43834</v>
      </c>
      <c r="P371" s="4" t="inlineStr"/>
      <c r="Q371" s="4" t="inlineStr">
        <is>
          <t>DepED-RO6-D1-2019BEFF(ELECTRIFICATION)-C1-142-2018</t>
        </is>
      </c>
      <c r="R371" s="4" t="inlineStr">
        <is>
          <t>DepED-RO6-D1-2019BEFF(ELECTRIFICATION)-C1-142-2018</t>
        </is>
      </c>
      <c r="S371" s="5" t="n">
        <v>43416</v>
      </c>
      <c r="T371" s="5" t="n">
        <v>43423</v>
      </c>
      <c r="U371" s="5" t="n">
        <v>43437</v>
      </c>
      <c r="V371" s="5" t="n">
        <v>43462</v>
      </c>
      <c r="W371" s="5" t="n">
        <v>43678</v>
      </c>
      <c r="X371" s="4" t="inlineStr">
        <is>
          <t>Hovert Construction</t>
        </is>
      </c>
      <c r="Y371" s="4" t="inlineStr"/>
      <c r="Z371" s="4" t="inlineStr">
        <is>
          <t>N</t>
        </is>
      </c>
      <c r="AA371" s="4" t="inlineStr">
        <is>
          <t>UPGRADING</t>
        </is>
      </c>
      <c r="AB371" s="4" t="n"/>
    </row>
    <row r="372">
      <c r="A372" s="4" t="inlineStr">
        <is>
          <t>ELECTRIFICATION 2019</t>
        </is>
      </c>
      <c r="B372" s="4" t="inlineStr">
        <is>
          <t>Region VI</t>
        </is>
      </c>
      <c r="C372" s="4" t="inlineStr">
        <is>
          <t>Aklan</t>
        </is>
      </c>
      <c r="D372" s="4" t="n">
        <v>114660</v>
      </c>
      <c r="E372" s="4" t="inlineStr">
        <is>
          <t>Banga ES</t>
        </is>
      </c>
      <c r="F372" s="4" t="inlineStr">
        <is>
          <t>BANGA</t>
        </is>
      </c>
      <c r="G372" s="4" t="n">
        <v>0</v>
      </c>
      <c r="H372" s="4" t="n">
        <v>1</v>
      </c>
      <c r="I372" s="4" t="inlineStr">
        <is>
          <t>UPGRADING</t>
        </is>
      </c>
      <c r="J372" s="4" t="inlineStr"/>
      <c r="K372" s="4" t="n">
        <v>2162134.07</v>
      </c>
      <c r="L372" s="4" t="n">
        <v>1938079.79</v>
      </c>
      <c r="M372" s="4" t="inlineStr">
        <is>
          <t>COMPLETED</t>
        </is>
      </c>
      <c r="N372" s="4" t="n">
        <v>1</v>
      </c>
      <c r="O372" s="4" t="inlineStr"/>
      <c r="P372" s="4" t="inlineStr">
        <is>
          <t>August 6, 2021</t>
        </is>
      </c>
      <c r="Q372" s="4" t="inlineStr">
        <is>
          <t>DepED-RO6-D1-2019BEFF(ELECTRIFICATION)-C2-143-2018</t>
        </is>
      </c>
      <c r="R372" s="4" t="inlineStr"/>
      <c r="S372" s="5" t="n">
        <v>43416</v>
      </c>
      <c r="T372" s="5" t="n">
        <v>43423</v>
      </c>
      <c r="U372" s="5" t="n">
        <v>43437</v>
      </c>
      <c r="V372" s="5" t="n">
        <v>43462</v>
      </c>
      <c r="W372" s="5" t="n">
        <v>43678</v>
      </c>
      <c r="X372" s="4" t="inlineStr">
        <is>
          <t>MICRO-ASIA BUILDERS CORP</t>
        </is>
      </c>
      <c r="Y372" s="4" t="inlineStr"/>
      <c r="Z372" s="4" t="inlineStr">
        <is>
          <t>N</t>
        </is>
      </c>
      <c r="AA372" s="4" t="inlineStr">
        <is>
          <t>UPGRADING</t>
        </is>
      </c>
      <c r="AB372" s="4" t="n"/>
    </row>
    <row r="373">
      <c r="A373" s="4" t="inlineStr">
        <is>
          <t>ELECTRIFICATION 2019</t>
        </is>
      </c>
      <c r="B373" s="4" t="inlineStr">
        <is>
          <t>Region VI</t>
        </is>
      </c>
      <c r="C373" s="4" t="inlineStr">
        <is>
          <t>Aklan</t>
        </is>
      </c>
      <c r="D373" s="4" t="n">
        <v>114678</v>
      </c>
      <c r="E373" s="4" t="inlineStr">
        <is>
          <t>Torralba ES</t>
        </is>
      </c>
      <c r="F373" s="4" t="inlineStr">
        <is>
          <t>BANGA</t>
        </is>
      </c>
      <c r="G373" s="4" t="n">
        <v>0</v>
      </c>
      <c r="H373" s="4" t="n">
        <v>1</v>
      </c>
      <c r="I373" s="4" t="inlineStr">
        <is>
          <t>UPGRADING</t>
        </is>
      </c>
      <c r="J373" s="4" t="inlineStr">
        <is>
          <t>Batch 3</t>
        </is>
      </c>
      <c r="K373" s="4" t="n">
        <v>1128105.53</v>
      </c>
      <c r="L373" s="4" t="inlineStr"/>
      <c r="M373" s="4" t="inlineStr">
        <is>
          <t>COMPLETED</t>
        </is>
      </c>
      <c r="N373" s="4" t="n">
        <v>1</v>
      </c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>
        <is>
          <t>Y</t>
        </is>
      </c>
      <c r="AA373" s="4" t="inlineStr">
        <is>
          <t>UPGRADING</t>
        </is>
      </c>
      <c r="AB373" s="4" t="n"/>
    </row>
    <row r="374">
      <c r="A374" s="4" t="inlineStr">
        <is>
          <t>ELECTRIFICATION 2019</t>
        </is>
      </c>
      <c r="B374" s="4" t="inlineStr">
        <is>
          <t>Region VI</t>
        </is>
      </c>
      <c r="C374" s="4" t="inlineStr">
        <is>
          <t>Aklan</t>
        </is>
      </c>
      <c r="D374" s="4" t="n">
        <v>114681</v>
      </c>
      <c r="E374" s="4" t="inlineStr">
        <is>
          <t>Batan Elementary School</t>
        </is>
      </c>
      <c r="F374" s="4" t="inlineStr">
        <is>
          <t>BATAN</t>
        </is>
      </c>
      <c r="G374" s="4" t="n">
        <v>0</v>
      </c>
      <c r="H374" s="4" t="n">
        <v>1</v>
      </c>
      <c r="I374" s="4" t="inlineStr">
        <is>
          <t>UPGRADING</t>
        </is>
      </c>
      <c r="J374" s="4" t="inlineStr"/>
      <c r="K374" s="4" t="n">
        <v>1642173.37</v>
      </c>
      <c r="L374" s="4" t="n">
        <v>1385534.51</v>
      </c>
      <c r="M374" s="4" t="inlineStr">
        <is>
          <t>COMPLETED</t>
        </is>
      </c>
      <c r="N374" s="4" t="n">
        <v>1</v>
      </c>
      <c r="O374" s="5" t="n">
        <v>43834</v>
      </c>
      <c r="P374" s="4" t="inlineStr"/>
      <c r="Q374" s="4" t="inlineStr">
        <is>
          <t>DepED-RO6-D1-2019BEFF(ELECTRIFICATION)-C1-142-2018</t>
        </is>
      </c>
      <c r="R374" s="4" t="inlineStr">
        <is>
          <t>DepED-RO6-D1-2019BEFF(ELECTRIFICATION)-C1-142-2018</t>
        </is>
      </c>
      <c r="S374" s="5" t="n">
        <v>43416</v>
      </c>
      <c r="T374" s="5" t="n">
        <v>43423</v>
      </c>
      <c r="U374" s="5" t="n">
        <v>43437</v>
      </c>
      <c r="V374" s="5" t="n">
        <v>43462</v>
      </c>
      <c r="W374" s="5" t="n">
        <v>43678</v>
      </c>
      <c r="X374" s="4" t="inlineStr">
        <is>
          <t>Hovert Construction</t>
        </is>
      </c>
      <c r="Y374" s="4" t="inlineStr"/>
      <c r="Z374" s="4" t="inlineStr">
        <is>
          <t>N</t>
        </is>
      </c>
      <c r="AA374" s="4" t="inlineStr">
        <is>
          <t>UPGRADING</t>
        </is>
      </c>
      <c r="AB374" s="4" t="n"/>
    </row>
    <row r="375">
      <c r="A375" s="4" t="inlineStr">
        <is>
          <t>ELECTRIFICATION 2019</t>
        </is>
      </c>
      <c r="B375" s="4" t="inlineStr">
        <is>
          <t>Region VI</t>
        </is>
      </c>
      <c r="C375" s="4" t="inlineStr">
        <is>
          <t>Aklan</t>
        </is>
      </c>
      <c r="D375" s="4" t="n">
        <v>114686</v>
      </c>
      <c r="E375" s="4" t="inlineStr">
        <is>
          <t>Camaligan ES</t>
        </is>
      </c>
      <c r="F375" s="4" t="inlineStr">
        <is>
          <t>BATAN</t>
        </is>
      </c>
      <c r="G375" s="4" t="n">
        <v>0</v>
      </c>
      <c r="H375" s="4" t="n">
        <v>1</v>
      </c>
      <c r="I375" s="4" t="inlineStr">
        <is>
          <t>UPGRADING</t>
        </is>
      </c>
      <c r="J375" s="4" t="inlineStr">
        <is>
          <t>Batch 3</t>
        </is>
      </c>
      <c r="K375" s="4" t="n">
        <v>1295560.24</v>
      </c>
      <c r="L375" s="4" t="inlineStr"/>
      <c r="M375" s="4" t="inlineStr">
        <is>
          <t>COMPLETED</t>
        </is>
      </c>
      <c r="N375" s="4" t="n">
        <v>1</v>
      </c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>
        <is>
          <t>N</t>
        </is>
      </c>
      <c r="AA375" s="4" t="inlineStr">
        <is>
          <t>UPGRADING</t>
        </is>
      </c>
      <c r="AB375" s="4" t="n"/>
    </row>
    <row r="376">
      <c r="A376" s="4" t="inlineStr">
        <is>
          <t>ELECTRIFICATION 2019</t>
        </is>
      </c>
      <c r="B376" s="4" t="inlineStr">
        <is>
          <t>Region VI</t>
        </is>
      </c>
      <c r="C376" s="4" t="inlineStr">
        <is>
          <t>Aklan</t>
        </is>
      </c>
      <c r="D376" s="4" t="n">
        <v>500184</v>
      </c>
      <c r="E376" s="4" t="inlineStr">
        <is>
          <t>Mandong Integrated School</t>
        </is>
      </c>
      <c r="F376" s="4" t="inlineStr">
        <is>
          <t>BATAN</t>
        </is>
      </c>
      <c r="G376" s="4" t="n">
        <v>0</v>
      </c>
      <c r="H376" s="4" t="n">
        <v>1</v>
      </c>
      <c r="I376" s="4" t="inlineStr">
        <is>
          <t>UPGRADING</t>
        </is>
      </c>
      <c r="J376" s="4" t="inlineStr">
        <is>
          <t>Batch 3</t>
        </is>
      </c>
      <c r="K376" s="4" t="n">
        <v>1287978.53</v>
      </c>
      <c r="L376" s="4" t="inlineStr"/>
      <c r="M376" s="4" t="inlineStr">
        <is>
          <t>COMPLETED</t>
        </is>
      </c>
      <c r="N376" s="4" t="n">
        <v>1</v>
      </c>
      <c r="O376" s="4" t="inlineStr"/>
      <c r="P376" s="4" t="inlineStr"/>
      <c r="Q376" s="4" t="inlineStr"/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4" t="inlineStr">
        <is>
          <t>N</t>
        </is>
      </c>
      <c r="AA376" s="4" t="inlineStr">
        <is>
          <t>UPGRADING</t>
        </is>
      </c>
      <c r="AB376" s="4" t="n"/>
    </row>
    <row r="377">
      <c r="A377" s="4" t="inlineStr">
        <is>
          <t>ELECTRIFICATION 2019</t>
        </is>
      </c>
      <c r="B377" s="4" t="inlineStr">
        <is>
          <t>Region VI</t>
        </is>
      </c>
      <c r="C377" s="4" t="inlineStr">
        <is>
          <t>Aklan</t>
        </is>
      </c>
      <c r="D377" s="4" t="n">
        <v>500642</v>
      </c>
      <c r="E377" s="4" t="inlineStr">
        <is>
          <t>Palay Integrated School</t>
        </is>
      </c>
      <c r="F377" s="4" t="inlineStr">
        <is>
          <t>BATAN</t>
        </is>
      </c>
      <c r="G377" s="4" t="n">
        <v>0</v>
      </c>
      <c r="H377" s="4" t="n">
        <v>1</v>
      </c>
      <c r="I377" s="4" t="inlineStr">
        <is>
          <t>UPGRADING</t>
        </is>
      </c>
      <c r="J377" s="4" t="inlineStr"/>
      <c r="K377" s="4" t="n">
        <v>1183233.32</v>
      </c>
      <c r="L377" s="4" t="n">
        <v>998317.62</v>
      </c>
      <c r="M377" s="4" t="inlineStr">
        <is>
          <t>COMPLETED</t>
        </is>
      </c>
      <c r="N377" s="4" t="n">
        <v>1</v>
      </c>
      <c r="O377" s="5" t="n">
        <v>43834</v>
      </c>
      <c r="P377" s="4" t="inlineStr"/>
      <c r="Q377" s="4" t="inlineStr">
        <is>
          <t>DepED-RO6-D1-2019BEFF(ELECTRIFICATION)-C1-142-2018</t>
        </is>
      </c>
      <c r="R377" s="4" t="inlineStr">
        <is>
          <t>DepED-RO6-D1-2019BEFF(ELECTRIFICATION)-C1-142-2018</t>
        </is>
      </c>
      <c r="S377" s="5" t="n">
        <v>43416</v>
      </c>
      <c r="T377" s="5" t="n">
        <v>43423</v>
      </c>
      <c r="U377" s="5" t="n">
        <v>43437</v>
      </c>
      <c r="V377" s="5" t="n">
        <v>43462</v>
      </c>
      <c r="W377" s="5" t="n">
        <v>43678</v>
      </c>
      <c r="X377" s="4" t="inlineStr">
        <is>
          <t>Hovert Construction</t>
        </is>
      </c>
      <c r="Y377" s="4" t="inlineStr"/>
      <c r="Z377" s="4" t="inlineStr">
        <is>
          <t>N</t>
        </is>
      </c>
      <c r="AA377" s="4" t="inlineStr">
        <is>
          <t>UPGRADING</t>
        </is>
      </c>
      <c r="AB377" s="4" t="n"/>
    </row>
    <row r="378">
      <c r="A378" s="4" t="inlineStr">
        <is>
          <t>ELECTRIFICATION 2019</t>
        </is>
      </c>
      <c r="B378" s="4" t="inlineStr">
        <is>
          <t>Region VI</t>
        </is>
      </c>
      <c r="C378" s="4" t="inlineStr">
        <is>
          <t>Aklan</t>
        </is>
      </c>
      <c r="D378" s="4" t="n">
        <v>500187</v>
      </c>
      <c r="E378" s="4" t="inlineStr">
        <is>
          <t>Tabon Integrated School</t>
        </is>
      </c>
      <c r="F378" s="4" t="inlineStr">
        <is>
          <t>BATAN</t>
        </is>
      </c>
      <c r="G378" s="4" t="n">
        <v>0</v>
      </c>
      <c r="H378" s="4" t="n">
        <v>1</v>
      </c>
      <c r="I378" s="4" t="inlineStr">
        <is>
          <t>UPGRADING</t>
        </is>
      </c>
      <c r="J378" s="4" t="inlineStr"/>
      <c r="K378" s="4" t="n">
        <v>1230719.57</v>
      </c>
      <c r="L378" s="4" t="n">
        <v>1038382.72</v>
      </c>
      <c r="M378" s="4" t="inlineStr">
        <is>
          <t>COMPLETED</t>
        </is>
      </c>
      <c r="N378" s="4" t="n">
        <v>1</v>
      </c>
      <c r="O378" s="5" t="n">
        <v>43834</v>
      </c>
      <c r="P378" s="4" t="inlineStr"/>
      <c r="Q378" s="4" t="inlineStr">
        <is>
          <t>DepED-RO6-D1-2019BEFF(ELECTRIFICATION)-C1-142-2018</t>
        </is>
      </c>
      <c r="R378" s="4" t="inlineStr">
        <is>
          <t>DepED-RO6-D1-2019BEFF(ELECTRIFICATION)-C1-142-2018</t>
        </is>
      </c>
      <c r="S378" s="5" t="n">
        <v>43416</v>
      </c>
      <c r="T378" s="5" t="n">
        <v>43423</v>
      </c>
      <c r="U378" s="5" t="n">
        <v>43437</v>
      </c>
      <c r="V378" s="5" t="n">
        <v>43462</v>
      </c>
      <c r="W378" s="5" t="n">
        <v>43678</v>
      </c>
      <c r="X378" s="4" t="inlineStr">
        <is>
          <t>Hovert Construction</t>
        </is>
      </c>
      <c r="Y378" s="4" t="inlineStr"/>
      <c r="Z378" s="4" t="inlineStr">
        <is>
          <t>N</t>
        </is>
      </c>
      <c r="AA378" s="4" t="inlineStr">
        <is>
          <t>UPGRADING</t>
        </is>
      </c>
      <c r="AB378" s="4" t="n"/>
    </row>
    <row r="379">
      <c r="A379" s="4" t="inlineStr">
        <is>
          <t>ELECTRIFICATION 2019</t>
        </is>
      </c>
      <c r="B379" s="4" t="inlineStr">
        <is>
          <t>Region VI</t>
        </is>
      </c>
      <c r="C379" s="4" t="inlineStr">
        <is>
          <t>Aklan</t>
        </is>
      </c>
      <c r="D379" s="4" t="n">
        <v>114702</v>
      </c>
      <c r="E379" s="4" t="inlineStr">
        <is>
          <t>Bel-is ES</t>
        </is>
      </c>
      <c r="F379" s="4" t="inlineStr">
        <is>
          <t>BURUANGA</t>
        </is>
      </c>
      <c r="G379" s="4" t="n">
        <v>0</v>
      </c>
      <c r="H379" s="4" t="n">
        <v>1</v>
      </c>
      <c r="I379" s="4" t="inlineStr">
        <is>
          <t>UPGRADING</t>
        </is>
      </c>
      <c r="J379" s="4" t="inlineStr">
        <is>
          <t>Batch 3</t>
        </is>
      </c>
      <c r="K379" s="4" t="n">
        <v>1211747.83</v>
      </c>
      <c r="L379" s="4" t="n">
        <v>1195000</v>
      </c>
      <c r="M379" s="4" t="inlineStr">
        <is>
          <t>COMPLETED</t>
        </is>
      </c>
      <c r="N379" s="4" t="n">
        <v>1</v>
      </c>
      <c r="O379" s="4" t="inlineStr"/>
      <c r="P379" s="4" t="inlineStr"/>
      <c r="Q379" s="4" t="inlineStr">
        <is>
          <t>DepED-RO6-D1-BEFF2019ELEC.B2-C3-053-2019</t>
        </is>
      </c>
      <c r="R379" s="4" t="inlineStr"/>
      <c r="S379" s="5" t="n">
        <v>43685</v>
      </c>
      <c r="T379" s="5" t="n">
        <v>43692</v>
      </c>
      <c r="U379" s="5" t="n">
        <v>43704</v>
      </c>
      <c r="V379" s="5" t="n">
        <v>43706</v>
      </c>
      <c r="W379" s="5" t="n">
        <v>43745</v>
      </c>
      <c r="X379" s="4" t="inlineStr">
        <is>
          <t>First Makeen Construction</t>
        </is>
      </c>
      <c r="Y379" s="4" t="inlineStr"/>
      <c r="Z379" s="4" t="inlineStr">
        <is>
          <t>N</t>
        </is>
      </c>
      <c r="AA379" s="4" t="inlineStr">
        <is>
          <t>UPGRADING</t>
        </is>
      </c>
      <c r="AB379" s="4" t="n"/>
    </row>
    <row r="380">
      <c r="A380" s="4" t="inlineStr">
        <is>
          <t>ELECTRIFICATION 2019</t>
        </is>
      </c>
      <c r="B380" s="4" t="inlineStr">
        <is>
          <t>Region VI</t>
        </is>
      </c>
      <c r="C380" s="4" t="inlineStr">
        <is>
          <t>Aklan</t>
        </is>
      </c>
      <c r="D380" s="4" t="n">
        <v>114719</v>
      </c>
      <c r="E380" s="4" t="inlineStr">
        <is>
          <t>Ibajay Central School</t>
        </is>
      </c>
      <c r="F380" s="4" t="inlineStr">
        <is>
          <t>IBAJAY</t>
        </is>
      </c>
      <c r="G380" s="4" t="n">
        <v>0</v>
      </c>
      <c r="H380" s="4" t="n">
        <v>1</v>
      </c>
      <c r="I380" s="4" t="inlineStr">
        <is>
          <t>UPGRADING</t>
        </is>
      </c>
      <c r="J380" s="4" t="inlineStr"/>
      <c r="K380" s="4" t="n">
        <v>2162188.12</v>
      </c>
      <c r="L380" s="4" t="n">
        <v>1824281.36</v>
      </c>
      <c r="M380" s="4" t="inlineStr">
        <is>
          <t>COMPLETED</t>
        </is>
      </c>
      <c r="N380" s="4" t="n">
        <v>1</v>
      </c>
      <c r="O380" s="5" t="n">
        <v>43834</v>
      </c>
      <c r="P380" s="4" t="inlineStr"/>
      <c r="Q380" s="4" t="inlineStr">
        <is>
          <t>DepED-RO6-D1-2019BEFF(ELECTRIFICATION)-C3-144-2018</t>
        </is>
      </c>
      <c r="R380" s="4" t="inlineStr">
        <is>
          <t>DepED-RO6-D1-2019BEFF(ELECTRIFICATION)-C3-144-2018</t>
        </is>
      </c>
      <c r="S380" s="5" t="n">
        <v>43416</v>
      </c>
      <c r="T380" s="5" t="n">
        <v>43423</v>
      </c>
      <c r="U380" s="5" t="n">
        <v>43437</v>
      </c>
      <c r="V380" s="5" t="n">
        <v>43462</v>
      </c>
      <c r="W380" s="5" t="n">
        <v>43678</v>
      </c>
      <c r="X380" s="4" t="inlineStr">
        <is>
          <t>Hovert Construction</t>
        </is>
      </c>
      <c r="Y380" s="4" t="inlineStr"/>
      <c r="Z380" s="4" t="inlineStr">
        <is>
          <t>N</t>
        </is>
      </c>
      <c r="AA380" s="4" t="inlineStr">
        <is>
          <t>UPGRADING</t>
        </is>
      </c>
      <c r="AB380" s="4" t="n"/>
    </row>
    <row r="381">
      <c r="A381" s="4" t="inlineStr">
        <is>
          <t>ELECTRIFICATION 2019</t>
        </is>
      </c>
      <c r="B381" s="4" t="inlineStr">
        <is>
          <t>Region VI</t>
        </is>
      </c>
      <c r="C381" s="4" t="inlineStr">
        <is>
          <t>Aklan</t>
        </is>
      </c>
      <c r="D381" s="4" t="n">
        <v>114736</v>
      </c>
      <c r="E381" s="4" t="inlineStr">
        <is>
          <t>Monlaque Elementary School</t>
        </is>
      </c>
      <c r="F381" s="4" t="inlineStr">
        <is>
          <t>IBAJAY</t>
        </is>
      </c>
      <c r="G381" s="4" t="n">
        <v>0</v>
      </c>
      <c r="H381" s="4" t="n">
        <v>1</v>
      </c>
      <c r="I381" s="4" t="inlineStr">
        <is>
          <t>UPGRADING</t>
        </is>
      </c>
      <c r="J381" s="4" t="inlineStr">
        <is>
          <t>Batch 3</t>
        </is>
      </c>
      <c r="K381" s="4" t="n">
        <v>1060061.31</v>
      </c>
      <c r="L381" s="4" t="n">
        <v>1045000</v>
      </c>
      <c r="M381" s="4" t="inlineStr">
        <is>
          <t>COMPLETED</t>
        </is>
      </c>
      <c r="N381" s="4" t="n">
        <v>1</v>
      </c>
      <c r="O381" s="4" t="inlineStr"/>
      <c r="P381" s="4" t="inlineStr"/>
      <c r="Q381" s="4" t="inlineStr">
        <is>
          <t>DepED-RO6-D1-BEFF2019ELEC.B2-C3-053-2019</t>
        </is>
      </c>
      <c r="R381" s="4" t="inlineStr"/>
      <c r="S381" s="5" t="n">
        <v>43685</v>
      </c>
      <c r="T381" s="5" t="n">
        <v>43692</v>
      </c>
      <c r="U381" s="5" t="n">
        <v>43704</v>
      </c>
      <c r="V381" s="5" t="n">
        <v>43706</v>
      </c>
      <c r="W381" s="5" t="n">
        <v>43745</v>
      </c>
      <c r="X381" s="4" t="inlineStr">
        <is>
          <t>First Makeen Construction</t>
        </is>
      </c>
      <c r="Y381" s="4" t="inlineStr"/>
      <c r="Z381" s="4" t="inlineStr">
        <is>
          <t>N</t>
        </is>
      </c>
      <c r="AA381" s="4" t="inlineStr">
        <is>
          <t>UPGRADING</t>
        </is>
      </c>
      <c r="AB381" s="4" t="n"/>
    </row>
    <row r="382">
      <c r="A382" s="4" t="inlineStr">
        <is>
          <t>ELECTRIFICATION 2019</t>
        </is>
      </c>
      <c r="B382" s="4" t="inlineStr">
        <is>
          <t>Region VI</t>
        </is>
      </c>
      <c r="C382" s="4" t="inlineStr">
        <is>
          <t>Aklan</t>
        </is>
      </c>
      <c r="D382" s="4" t="n">
        <v>114737</v>
      </c>
      <c r="E382" s="4" t="inlineStr">
        <is>
          <t>Naile ES</t>
        </is>
      </c>
      <c r="F382" s="4" t="inlineStr">
        <is>
          <t>IBAJAY</t>
        </is>
      </c>
      <c r="G382" s="4" t="n">
        <v>0</v>
      </c>
      <c r="H382" s="4" t="n">
        <v>1</v>
      </c>
      <c r="I382" s="4" t="inlineStr">
        <is>
          <t>UPGRADING</t>
        </is>
      </c>
      <c r="J382" s="4" t="inlineStr">
        <is>
          <t>Batch 3</t>
        </is>
      </c>
      <c r="K382" s="4" t="n">
        <v>1248621.55</v>
      </c>
      <c r="L382" s="4" t="inlineStr"/>
      <c r="M382" s="4" t="inlineStr">
        <is>
          <t>COMPLETED</t>
        </is>
      </c>
      <c r="N382" s="4" t="n">
        <v>1</v>
      </c>
      <c r="O382" s="4" t="inlineStr"/>
      <c r="P382" s="4" t="inlineStr"/>
      <c r="Q382" s="4" t="inlineStr"/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  <c r="Z382" s="4" t="inlineStr">
        <is>
          <t>Y</t>
        </is>
      </c>
      <c r="AA382" s="4" t="inlineStr">
        <is>
          <t>UPGRADING</t>
        </is>
      </c>
      <c r="AB382" s="4" t="n"/>
    </row>
    <row r="383">
      <c r="A383" s="4" t="inlineStr">
        <is>
          <t>ELECTRIFICATION 2019</t>
        </is>
      </c>
      <c r="B383" s="4" t="inlineStr">
        <is>
          <t>Region VI</t>
        </is>
      </c>
      <c r="C383" s="4" t="inlineStr">
        <is>
          <t>Aklan</t>
        </is>
      </c>
      <c r="D383" s="4" t="n">
        <v>114738</v>
      </c>
      <c r="E383" s="4" t="inlineStr">
        <is>
          <t>Naisud CS</t>
        </is>
      </c>
      <c r="F383" s="4" t="inlineStr">
        <is>
          <t>IBAJAY</t>
        </is>
      </c>
      <c r="G383" s="4" t="n">
        <v>0</v>
      </c>
      <c r="H383" s="4" t="n">
        <v>1</v>
      </c>
      <c r="I383" s="4" t="inlineStr">
        <is>
          <t>UPGRADING</t>
        </is>
      </c>
      <c r="J383" s="4" t="inlineStr"/>
      <c r="K383" s="4" t="n">
        <v>1559364.68</v>
      </c>
      <c r="L383" s="4" t="n">
        <v>1315667.17</v>
      </c>
      <c r="M383" s="4" t="inlineStr">
        <is>
          <t>COMPLETED</t>
        </is>
      </c>
      <c r="N383" s="4" t="n">
        <v>1</v>
      </c>
      <c r="O383" s="5" t="n">
        <v>43834</v>
      </c>
      <c r="P383" s="4" t="inlineStr"/>
      <c r="Q383" s="4" t="inlineStr">
        <is>
          <t>DepED-RO6-D1-2019BEFF(ELECTRIFICATION)-C3-144-2018</t>
        </is>
      </c>
      <c r="R383" s="4" t="inlineStr">
        <is>
          <t>DepED-RO6-D1-2019BEFF(ELECTRIFICATION)-C3-144-2018</t>
        </is>
      </c>
      <c r="S383" s="5" t="n">
        <v>43416</v>
      </c>
      <c r="T383" s="5" t="n">
        <v>43423</v>
      </c>
      <c r="U383" s="5" t="n">
        <v>43437</v>
      </c>
      <c r="V383" s="5" t="n">
        <v>43462</v>
      </c>
      <c r="W383" s="5" t="n">
        <v>43678</v>
      </c>
      <c r="X383" s="4" t="inlineStr">
        <is>
          <t>Hovert Construction</t>
        </is>
      </c>
      <c r="Y383" s="4" t="inlineStr"/>
      <c r="Z383" s="4" t="inlineStr">
        <is>
          <t>N</t>
        </is>
      </c>
      <c r="AA383" s="4" t="inlineStr">
        <is>
          <t>UPGRADING</t>
        </is>
      </c>
      <c r="AB383" s="4" t="n"/>
    </row>
    <row r="384">
      <c r="A384" s="4" t="inlineStr">
        <is>
          <t>ELECTRIFICATION 2019</t>
        </is>
      </c>
      <c r="B384" s="4" t="inlineStr">
        <is>
          <t>Region VI</t>
        </is>
      </c>
      <c r="C384" s="4" t="inlineStr">
        <is>
          <t>Aklan</t>
        </is>
      </c>
      <c r="D384" s="4" t="n">
        <v>114746</v>
      </c>
      <c r="E384" s="4" t="inlineStr">
        <is>
          <t>Andagaw Elementary School</t>
        </is>
      </c>
      <c r="F384" s="4" t="inlineStr">
        <is>
          <t>KALIBO (Capital)</t>
        </is>
      </c>
      <c r="G384" s="4" t="n">
        <v>0</v>
      </c>
      <c r="H384" s="4" t="n">
        <v>1</v>
      </c>
      <c r="I384" s="4" t="inlineStr">
        <is>
          <t>UPGRADING</t>
        </is>
      </c>
      <c r="J384" s="4" t="inlineStr">
        <is>
          <t>Batch 3</t>
        </is>
      </c>
      <c r="K384" s="4" t="n">
        <v>1139450.85</v>
      </c>
      <c r="L384" s="4" t="inlineStr"/>
      <c r="M384" s="4" t="inlineStr">
        <is>
          <t>COMPLETED</t>
        </is>
      </c>
      <c r="N384" s="4" t="n">
        <v>1</v>
      </c>
      <c r="O384" s="4" t="inlineStr"/>
      <c r="P384" s="4" t="inlineStr"/>
      <c r="Q384" s="4" t="inlineStr"/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  <c r="Z384" s="4" t="inlineStr">
        <is>
          <t>Y</t>
        </is>
      </c>
      <c r="AA384" s="4" t="inlineStr">
        <is>
          <t>UPGRADING</t>
        </is>
      </c>
      <c r="AB384" s="4" t="n"/>
    </row>
    <row r="385">
      <c r="A385" s="4" t="inlineStr">
        <is>
          <t>ELECTRIFICATION 2019</t>
        </is>
      </c>
      <c r="B385" s="4" t="inlineStr">
        <is>
          <t>Region VI</t>
        </is>
      </c>
      <c r="C385" s="4" t="inlineStr">
        <is>
          <t>Aklan</t>
        </is>
      </c>
      <c r="D385" s="4" t="n">
        <v>114756</v>
      </c>
      <c r="E385" s="4" t="inlineStr">
        <is>
          <t>Kalibo I ES</t>
        </is>
      </c>
      <c r="F385" s="4" t="inlineStr">
        <is>
          <t>KALIBO (Capital)</t>
        </is>
      </c>
      <c r="G385" s="4" t="n">
        <v>0</v>
      </c>
      <c r="H385" s="4" t="n">
        <v>1</v>
      </c>
      <c r="I385" s="4" t="inlineStr">
        <is>
          <t>UPGRADING</t>
        </is>
      </c>
      <c r="J385" s="4" t="inlineStr"/>
      <c r="K385" s="4" t="n">
        <v>1223263.26</v>
      </c>
      <c r="L385" s="4" t="n">
        <v>1096446.46</v>
      </c>
      <c r="M385" s="4" t="inlineStr">
        <is>
          <t>COMPLETED</t>
        </is>
      </c>
      <c r="N385" s="4" t="n">
        <v>1</v>
      </c>
      <c r="O385" s="4" t="inlineStr"/>
      <c r="P385" s="4" t="inlineStr">
        <is>
          <t>August 6, 2021</t>
        </is>
      </c>
      <c r="Q385" s="4" t="inlineStr">
        <is>
          <t>DepED-RO6-D1-2019BEFF(ELECTRIFICATION)-C2-143-2018</t>
        </is>
      </c>
      <c r="R385" s="4" t="inlineStr"/>
      <c r="S385" s="5" t="n">
        <v>43416</v>
      </c>
      <c r="T385" s="5" t="n">
        <v>43423</v>
      </c>
      <c r="U385" s="5" t="n">
        <v>43437</v>
      </c>
      <c r="V385" s="5" t="n">
        <v>43462</v>
      </c>
      <c r="W385" s="5" t="n">
        <v>43678</v>
      </c>
      <c r="X385" s="4" t="inlineStr">
        <is>
          <t>MICRO-ASIA BUILDERS CORP</t>
        </is>
      </c>
      <c r="Y385" s="4" t="inlineStr"/>
      <c r="Z385" s="4" t="inlineStr">
        <is>
          <t>N</t>
        </is>
      </c>
      <c r="AA385" s="4" t="inlineStr">
        <is>
          <t>UPGRADING</t>
        </is>
      </c>
      <c r="AB385" s="4" t="n"/>
    </row>
    <row r="386">
      <c r="A386" s="4" t="inlineStr">
        <is>
          <t>ELECTRIFICATION 2019</t>
        </is>
      </c>
      <c r="B386" s="4" t="inlineStr">
        <is>
          <t>Region VI</t>
        </is>
      </c>
      <c r="C386" s="4" t="inlineStr">
        <is>
          <t>Aklan</t>
        </is>
      </c>
      <c r="D386" s="4" t="n">
        <v>500179</v>
      </c>
      <c r="E386" s="4" t="inlineStr">
        <is>
          <t>Kalibo Integrated Special Education Center</t>
        </is>
      </c>
      <c r="F386" s="4" t="inlineStr">
        <is>
          <t>KALIBO (Capital)</t>
        </is>
      </c>
      <c r="G386" s="4" t="n">
        <v>0</v>
      </c>
      <c r="H386" s="4" t="n">
        <v>1</v>
      </c>
      <c r="I386" s="4" t="inlineStr">
        <is>
          <t>UPGRADING</t>
        </is>
      </c>
      <c r="J386" s="4" t="inlineStr"/>
      <c r="K386" s="4" t="n">
        <v>1183233.32</v>
      </c>
      <c r="L386" s="4" t="n">
        <v>1096236.47</v>
      </c>
      <c r="M386" s="4" t="inlineStr">
        <is>
          <t>COMPLETED</t>
        </is>
      </c>
      <c r="N386" s="4" t="n">
        <v>1</v>
      </c>
      <c r="O386" s="4" t="inlineStr"/>
      <c r="P386" s="4" t="inlineStr">
        <is>
          <t>August 6, 2021</t>
        </is>
      </c>
      <c r="Q386" s="4" t="inlineStr">
        <is>
          <t>DepED-RO6-D1-2019BEFF(ELECTRIFICATION)-C2-143-2018</t>
        </is>
      </c>
      <c r="R386" s="4" t="inlineStr"/>
      <c r="S386" s="5" t="n">
        <v>43416</v>
      </c>
      <c r="T386" s="5" t="n">
        <v>43423</v>
      </c>
      <c r="U386" s="5" t="n">
        <v>43437</v>
      </c>
      <c r="V386" s="5" t="n">
        <v>43462</v>
      </c>
      <c r="W386" s="5" t="n">
        <v>43678</v>
      </c>
      <c r="X386" s="4" t="inlineStr">
        <is>
          <t>MICRO-ASIA BUILDERS CORP</t>
        </is>
      </c>
      <c r="Y386" s="4" t="inlineStr"/>
      <c r="Z386" s="4" t="inlineStr">
        <is>
          <t>N</t>
        </is>
      </c>
      <c r="AA386" s="4" t="inlineStr">
        <is>
          <t>UPGRADING</t>
        </is>
      </c>
      <c r="AB386" s="4" t="n"/>
    </row>
    <row r="387">
      <c r="A387" s="4" t="inlineStr">
        <is>
          <t>ELECTRIFICATION 2019</t>
        </is>
      </c>
      <c r="B387" s="4" t="inlineStr">
        <is>
          <t>Region VI</t>
        </is>
      </c>
      <c r="C387" s="4" t="inlineStr">
        <is>
          <t>Aklan</t>
        </is>
      </c>
      <c r="D387" s="4" t="n">
        <v>114758</v>
      </c>
      <c r="E387" s="4" t="inlineStr">
        <is>
          <t>Linabuan Norte ES</t>
        </is>
      </c>
      <c r="F387" s="4" t="inlineStr">
        <is>
          <t>KALIBO (Capital)</t>
        </is>
      </c>
      <c r="G387" s="4" t="n">
        <v>0</v>
      </c>
      <c r="H387" s="4" t="n">
        <v>1</v>
      </c>
      <c r="I387" s="4" t="inlineStr">
        <is>
          <t>UPGRADING</t>
        </is>
      </c>
      <c r="J387" s="4" t="inlineStr"/>
      <c r="K387" s="4" t="n">
        <v>1223263.26</v>
      </c>
      <c r="L387" s="4" t="n">
        <v>1058883.25</v>
      </c>
      <c r="M387" s="4" t="inlineStr">
        <is>
          <t>COMPLETED</t>
        </is>
      </c>
      <c r="N387" s="4" t="n">
        <v>1</v>
      </c>
      <c r="O387" s="4" t="inlineStr"/>
      <c r="P387" s="4" t="inlineStr">
        <is>
          <t>August 6, 2021</t>
        </is>
      </c>
      <c r="Q387" s="4" t="inlineStr">
        <is>
          <t>DepED-RO6-D1-2019BEFF(ELECTRIFICATION)-C2-143-2018</t>
        </is>
      </c>
      <c r="R387" s="4" t="inlineStr"/>
      <c r="S387" s="5" t="n">
        <v>43416</v>
      </c>
      <c r="T387" s="5" t="n">
        <v>43423</v>
      </c>
      <c r="U387" s="5" t="n">
        <v>43437</v>
      </c>
      <c r="V387" s="5" t="n">
        <v>43462</v>
      </c>
      <c r="W387" s="5" t="n">
        <v>43678</v>
      </c>
      <c r="X387" s="4" t="inlineStr">
        <is>
          <t>MICRO-ASIA BUILDERS CORP</t>
        </is>
      </c>
      <c r="Y387" s="4" t="inlineStr"/>
      <c r="Z387" s="4" t="inlineStr">
        <is>
          <t>N</t>
        </is>
      </c>
      <c r="AA387" s="4" t="inlineStr">
        <is>
          <t>UPGRADING</t>
        </is>
      </c>
      <c r="AB387" s="4" t="n"/>
    </row>
    <row r="388">
      <c r="A388" s="4" t="inlineStr">
        <is>
          <t>ELECTRIFICATION 2019</t>
        </is>
      </c>
      <c r="B388" s="4" t="inlineStr">
        <is>
          <t>Region VI</t>
        </is>
      </c>
      <c r="C388" s="4" t="inlineStr">
        <is>
          <t>Aklan</t>
        </is>
      </c>
      <c r="D388" s="4" t="n">
        <v>114752</v>
      </c>
      <c r="E388" s="4" t="inlineStr">
        <is>
          <t>New Buswang Elementary School</t>
        </is>
      </c>
      <c r="F388" s="4" t="inlineStr">
        <is>
          <t>KALIBO (Capital)</t>
        </is>
      </c>
      <c r="G388" s="4" t="n">
        <v>0</v>
      </c>
      <c r="H388" s="4" t="n">
        <v>1</v>
      </c>
      <c r="I388" s="4" t="inlineStr">
        <is>
          <t>UPGRADING</t>
        </is>
      </c>
      <c r="J388" s="4" t="inlineStr">
        <is>
          <t>Batch 3</t>
        </is>
      </c>
      <c r="K388" s="4" t="n">
        <v>1223263.26</v>
      </c>
      <c r="L388" s="4" t="inlineStr"/>
      <c r="M388" s="4" t="inlineStr">
        <is>
          <t>COMPLETED</t>
        </is>
      </c>
      <c r="N388" s="4" t="n">
        <v>1</v>
      </c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  <c r="Z388" s="4" t="inlineStr">
        <is>
          <t>Y</t>
        </is>
      </c>
      <c r="AA388" s="4" t="inlineStr">
        <is>
          <t>UPGRADING</t>
        </is>
      </c>
      <c r="AB388" s="4" t="n"/>
    </row>
    <row r="389">
      <c r="A389" s="4" t="inlineStr">
        <is>
          <t>ELECTRIFICATION 2019</t>
        </is>
      </c>
      <c r="B389" s="4" t="inlineStr">
        <is>
          <t>Region VI</t>
        </is>
      </c>
      <c r="C389" s="4" t="inlineStr">
        <is>
          <t>Aklan</t>
        </is>
      </c>
      <c r="D389" s="4" t="n">
        <v>114762</v>
      </c>
      <c r="E389" s="4" t="inlineStr">
        <is>
          <t>Tinigaw ES</t>
        </is>
      </c>
      <c r="F389" s="4" t="inlineStr">
        <is>
          <t>KALIBO (Capital)</t>
        </is>
      </c>
      <c r="G389" s="4" t="n">
        <v>0</v>
      </c>
      <c r="H389" s="4" t="n">
        <v>1</v>
      </c>
      <c r="I389" s="4" t="inlineStr">
        <is>
          <t>UPGRADING</t>
        </is>
      </c>
      <c r="J389" s="4" t="inlineStr">
        <is>
          <t>Batch 3</t>
        </is>
      </c>
      <c r="K389" s="4" t="n">
        <v>1223263.26</v>
      </c>
      <c r="L389" s="4" t="inlineStr"/>
      <c r="M389" s="4" t="inlineStr">
        <is>
          <t>COMPLETED</t>
        </is>
      </c>
      <c r="N389" s="4" t="n">
        <v>1</v>
      </c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>
        <is>
          <t>Y</t>
        </is>
      </c>
      <c r="AA389" s="4" t="inlineStr">
        <is>
          <t>UPGRADING</t>
        </is>
      </c>
      <c r="AB389" s="4" t="n"/>
    </row>
    <row r="390">
      <c r="A390" s="4" t="inlineStr">
        <is>
          <t>ELECTRIFICATION 2019</t>
        </is>
      </c>
      <c r="B390" s="4" t="inlineStr">
        <is>
          <t>Region VI</t>
        </is>
      </c>
      <c r="C390" s="4" t="inlineStr">
        <is>
          <t>Aklan</t>
        </is>
      </c>
      <c r="D390" s="4" t="n">
        <v>114856</v>
      </c>
      <c r="E390" s="4" t="inlineStr">
        <is>
          <t>Yapak Elementary School</t>
        </is>
      </c>
      <c r="F390" s="4" t="inlineStr">
        <is>
          <t>MALAY</t>
        </is>
      </c>
      <c r="G390" s="4" t="n">
        <v>0</v>
      </c>
      <c r="H390" s="4" t="n">
        <v>1</v>
      </c>
      <c r="I390" s="4" t="inlineStr">
        <is>
          <t>UPGRADING</t>
        </is>
      </c>
      <c r="J390" s="4" t="inlineStr">
        <is>
          <t>Batch 3</t>
        </is>
      </c>
      <c r="K390" s="4" t="n">
        <v>1186938.28</v>
      </c>
      <c r="L390" s="4" t="inlineStr"/>
      <c r="M390" s="4" t="inlineStr">
        <is>
          <t>COMPLETED</t>
        </is>
      </c>
      <c r="N390" s="4" t="n">
        <v>1</v>
      </c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  <c r="Z390" s="4" t="inlineStr">
        <is>
          <t>Y</t>
        </is>
      </c>
      <c r="AA390" s="4" t="inlineStr">
        <is>
          <t>UPGRADING</t>
        </is>
      </c>
      <c r="AB390" s="4" t="n"/>
    </row>
    <row r="391">
      <c r="A391" s="4" t="inlineStr">
        <is>
          <t>ELECTRIFICATION 2019</t>
        </is>
      </c>
      <c r="B391" s="4" t="inlineStr">
        <is>
          <t>Region VI</t>
        </is>
      </c>
      <c r="C391" s="4" t="inlineStr">
        <is>
          <t>Aklan</t>
        </is>
      </c>
      <c r="D391" s="4" t="n">
        <v>114866</v>
      </c>
      <c r="E391" s="4" t="inlineStr">
        <is>
          <t>Malinao ES</t>
        </is>
      </c>
      <c r="F391" s="4" t="inlineStr">
        <is>
          <t>MALINAO</t>
        </is>
      </c>
      <c r="G391" s="4" t="n">
        <v>0</v>
      </c>
      <c r="H391" s="4" t="n">
        <v>1</v>
      </c>
      <c r="I391" s="4" t="inlineStr">
        <is>
          <t>UPGRADING</t>
        </is>
      </c>
      <c r="J391" s="4" t="inlineStr"/>
      <c r="K391" s="4" t="n">
        <v>1301436.87</v>
      </c>
      <c r="L391" s="4" t="n">
        <v>1166644.91</v>
      </c>
      <c r="M391" s="4" t="inlineStr">
        <is>
          <t>COMPLETED</t>
        </is>
      </c>
      <c r="N391" s="4" t="n">
        <v>1</v>
      </c>
      <c r="O391" s="4" t="inlineStr"/>
      <c r="P391" s="4" t="inlineStr">
        <is>
          <t>August 6, 2021</t>
        </is>
      </c>
      <c r="Q391" s="4" t="inlineStr">
        <is>
          <t>DepED-RO6-D1-2019BEFF(ELECTRIFICATION)-C2-143-2018</t>
        </is>
      </c>
      <c r="R391" s="4" t="inlineStr"/>
      <c r="S391" s="5" t="n">
        <v>43416</v>
      </c>
      <c r="T391" s="5" t="n">
        <v>43423</v>
      </c>
      <c r="U391" s="5" t="n">
        <v>43437</v>
      </c>
      <c r="V391" s="5" t="n">
        <v>43462</v>
      </c>
      <c r="W391" s="5" t="n">
        <v>43678</v>
      </c>
      <c r="X391" s="4" t="inlineStr">
        <is>
          <t>MICRO-ASIA BUILDERS CORP</t>
        </is>
      </c>
      <c r="Y391" s="4" t="inlineStr"/>
      <c r="Z391" s="4" t="inlineStr">
        <is>
          <t>N</t>
        </is>
      </c>
      <c r="AA391" s="4" t="inlineStr">
        <is>
          <t>UPGRADING</t>
        </is>
      </c>
      <c r="AB391" s="4" t="n"/>
    </row>
    <row r="392">
      <c r="A392" s="4" t="inlineStr">
        <is>
          <t>ELECTRIFICATION 2019</t>
        </is>
      </c>
      <c r="B392" s="4" t="inlineStr">
        <is>
          <t>Region VI</t>
        </is>
      </c>
      <c r="C392" s="4" t="inlineStr">
        <is>
          <t>Aklan</t>
        </is>
      </c>
      <c r="D392" s="4" t="n">
        <v>114883</v>
      </c>
      <c r="E392" s="4" t="inlineStr">
        <is>
          <t>LASERNA ELEMENTARY SCHOOL</t>
        </is>
      </c>
      <c r="F392" s="4" t="inlineStr">
        <is>
          <t>NABAS</t>
        </is>
      </c>
      <c r="G392" s="4" t="n">
        <v>0</v>
      </c>
      <c r="H392" s="4" t="n">
        <v>1</v>
      </c>
      <c r="I392" s="4" t="inlineStr">
        <is>
          <t>UPGRADING</t>
        </is>
      </c>
      <c r="J392" s="4" t="inlineStr"/>
      <c r="K392" s="4" t="n">
        <v>1275494.58</v>
      </c>
      <c r="L392" s="4" t="n">
        <v>1076160.29</v>
      </c>
      <c r="M392" s="4" t="inlineStr">
        <is>
          <t>COMPLETED</t>
        </is>
      </c>
      <c r="N392" s="4" t="n">
        <v>1</v>
      </c>
      <c r="O392" s="5" t="n">
        <v>43834</v>
      </c>
      <c r="P392" s="4" t="inlineStr"/>
      <c r="Q392" s="4" t="inlineStr">
        <is>
          <t>DepED-RO6-D1-2019BEFF(ELECTRIFICATION)-C3-144-2018</t>
        </is>
      </c>
      <c r="R392" s="4" t="inlineStr">
        <is>
          <t>DepED-RO6-D1-2019BEFF(ELECTRIFICATION)-C3-144-2018</t>
        </is>
      </c>
      <c r="S392" s="5" t="n">
        <v>43416</v>
      </c>
      <c r="T392" s="5" t="n">
        <v>43423</v>
      </c>
      <c r="U392" s="5" t="n">
        <v>43437</v>
      </c>
      <c r="V392" s="5" t="n">
        <v>43462</v>
      </c>
      <c r="W392" s="5" t="n">
        <v>43678</v>
      </c>
      <c r="X392" s="4" t="inlineStr">
        <is>
          <t>Hovert Construction</t>
        </is>
      </c>
      <c r="Y392" s="4" t="inlineStr"/>
      <c r="Z392" s="4" t="inlineStr">
        <is>
          <t>N</t>
        </is>
      </c>
      <c r="AA392" s="4" t="inlineStr">
        <is>
          <t>UPGRADING</t>
        </is>
      </c>
      <c r="AB392" s="4" t="n"/>
    </row>
    <row r="393">
      <c r="A393" s="4" t="inlineStr">
        <is>
          <t>ELECTRIFICATION 2019</t>
        </is>
      </c>
      <c r="B393" s="4" t="inlineStr">
        <is>
          <t>Region VI</t>
        </is>
      </c>
      <c r="C393" s="4" t="inlineStr">
        <is>
          <t>Aklan</t>
        </is>
      </c>
      <c r="D393" s="4" t="n">
        <v>302337</v>
      </c>
      <c r="E393" s="4" t="inlineStr">
        <is>
          <t>Toledo NHS</t>
        </is>
      </c>
      <c r="F393" s="4" t="inlineStr">
        <is>
          <t>NABAS</t>
        </is>
      </c>
      <c r="G393" s="4" t="n">
        <v>0</v>
      </c>
      <c r="H393" s="4" t="n">
        <v>1</v>
      </c>
      <c r="I393" s="4" t="inlineStr">
        <is>
          <t>UPGRADING</t>
        </is>
      </c>
      <c r="J393" s="4" t="inlineStr"/>
      <c r="K393" s="4" t="n">
        <v>1486724.18</v>
      </c>
      <c r="L393" s="4" t="n">
        <v>1254378.93</v>
      </c>
      <c r="M393" s="4" t="inlineStr">
        <is>
          <t>COMPLETED</t>
        </is>
      </c>
      <c r="N393" s="4" t="n">
        <v>1</v>
      </c>
      <c r="O393" s="5" t="n">
        <v>43834</v>
      </c>
      <c r="P393" s="4" t="inlineStr"/>
      <c r="Q393" s="4" t="inlineStr">
        <is>
          <t>DepED-RO6-D1-2019BEFF(ELECTRIFICATION)-C3-144-2018</t>
        </is>
      </c>
      <c r="R393" s="4" t="inlineStr">
        <is>
          <t>DepED-RO6-D1-2019BEFF(ELECTRIFICATION)-C3-144-2018</t>
        </is>
      </c>
      <c r="S393" s="5" t="n">
        <v>43416</v>
      </c>
      <c r="T393" s="5" t="n">
        <v>43423</v>
      </c>
      <c r="U393" s="5" t="n">
        <v>43437</v>
      </c>
      <c r="V393" s="5" t="n">
        <v>43462</v>
      </c>
      <c r="W393" s="5" t="n">
        <v>43678</v>
      </c>
      <c r="X393" s="4" t="inlineStr">
        <is>
          <t>Hovert Construction</t>
        </is>
      </c>
      <c r="Y393" s="4" t="inlineStr"/>
      <c r="Z393" s="4" t="inlineStr">
        <is>
          <t>N</t>
        </is>
      </c>
      <c r="AA393" s="4" t="inlineStr">
        <is>
          <t>UPGRADING</t>
        </is>
      </c>
      <c r="AB393" s="4" t="n"/>
    </row>
    <row r="394">
      <c r="A394" s="4" t="inlineStr">
        <is>
          <t>ELECTRIFICATION 2019</t>
        </is>
      </c>
      <c r="B394" s="4" t="inlineStr">
        <is>
          <t>Region VI</t>
        </is>
      </c>
      <c r="C394" s="4" t="inlineStr">
        <is>
          <t>Aklan</t>
        </is>
      </c>
      <c r="D394" s="4" t="n">
        <v>114895</v>
      </c>
      <c r="E394" s="4" t="inlineStr">
        <is>
          <t>Unidos Elementary School</t>
        </is>
      </c>
      <c r="F394" s="4" t="inlineStr">
        <is>
          <t>NABAS</t>
        </is>
      </c>
      <c r="G394" s="4" t="n">
        <v>0</v>
      </c>
      <c r="H394" s="4" t="n">
        <v>1</v>
      </c>
      <c r="I394" s="4" t="inlineStr">
        <is>
          <t>UPGRADING</t>
        </is>
      </c>
      <c r="J394" s="4" t="inlineStr">
        <is>
          <t>Batch 3</t>
        </is>
      </c>
      <c r="K394" s="4" t="n">
        <v>1359307</v>
      </c>
      <c r="L394" s="4" t="inlineStr"/>
      <c r="M394" s="4" t="inlineStr">
        <is>
          <t>COMPLETED</t>
        </is>
      </c>
      <c r="N394" s="4" t="n">
        <v>1</v>
      </c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  <c r="Z394" s="4" t="inlineStr">
        <is>
          <t>Y</t>
        </is>
      </c>
      <c r="AA394" s="4" t="inlineStr">
        <is>
          <t>UPGRADING</t>
        </is>
      </c>
      <c r="AB394" s="4" t="n"/>
    </row>
    <row r="395">
      <c r="A395" s="4" t="inlineStr">
        <is>
          <t>ELECTRIFICATION 2019</t>
        </is>
      </c>
      <c r="B395" s="4" t="inlineStr">
        <is>
          <t>Region VI</t>
        </is>
      </c>
      <c r="C395" s="4" t="inlineStr">
        <is>
          <t>Aklan</t>
        </is>
      </c>
      <c r="D395" s="4" t="n">
        <v>114896</v>
      </c>
      <c r="E395" s="4" t="inlineStr">
        <is>
          <t>Union Elementary School</t>
        </is>
      </c>
      <c r="F395" s="4" t="inlineStr">
        <is>
          <t>NABAS</t>
        </is>
      </c>
      <c r="G395" s="4" t="n">
        <v>0</v>
      </c>
      <c r="H395" s="4" t="n">
        <v>1</v>
      </c>
      <c r="I395" s="4" t="inlineStr">
        <is>
          <t>UPGRADING</t>
        </is>
      </c>
      <c r="J395" s="4" t="inlineStr">
        <is>
          <t>Batch 3</t>
        </is>
      </c>
      <c r="K395" s="4" t="n">
        <v>1275494.58</v>
      </c>
      <c r="L395" s="4" t="inlineStr">
        <is>
          <t>1129034.12?</t>
        </is>
      </c>
      <c r="M395" s="4" t="inlineStr">
        <is>
          <t>COMPLETED</t>
        </is>
      </c>
      <c r="N395" s="4" t="n">
        <v>1</v>
      </c>
      <c r="O395" s="4" t="inlineStr"/>
      <c r="P395" s="4" t="inlineStr"/>
      <c r="Q395" s="4" t="inlineStr">
        <is>
          <t>DepED-RO6-D1-BEFF2019ELEC.B2-C6-056-2019</t>
        </is>
      </c>
      <c r="R395" s="4" t="inlineStr"/>
      <c r="S395" s="5" t="n">
        <v>43685</v>
      </c>
      <c r="T395" s="5" t="n">
        <v>43685</v>
      </c>
      <c r="U395" s="5" t="n">
        <v>43704</v>
      </c>
      <c r="V395" s="5" t="n">
        <v>43706</v>
      </c>
      <c r="W395" s="5" t="n">
        <v>43745</v>
      </c>
      <c r="X395" s="4" t="inlineStr">
        <is>
          <t>KRIS DB CONSTRUCTION &amp; SUPPLY</t>
        </is>
      </c>
      <c r="Y395" s="4" t="inlineStr"/>
      <c r="Z395" s="4" t="inlineStr">
        <is>
          <t>Y</t>
        </is>
      </c>
      <c r="AA395" s="4" t="inlineStr">
        <is>
          <t>UPGRADING</t>
        </is>
      </c>
      <c r="AB395" s="4" t="n"/>
    </row>
    <row r="396">
      <c r="A396" s="4" t="inlineStr">
        <is>
          <t>ELECTRIFICATION 2019</t>
        </is>
      </c>
      <c r="B396" s="4" t="inlineStr">
        <is>
          <t>Region VI</t>
        </is>
      </c>
      <c r="C396" s="4" t="inlineStr">
        <is>
          <t>Aklan</t>
        </is>
      </c>
      <c r="D396" s="4" t="n">
        <v>302340</v>
      </c>
      <c r="E396" s="4" t="inlineStr">
        <is>
          <t>Union National High School</t>
        </is>
      </c>
      <c r="F396" s="4" t="inlineStr">
        <is>
          <t>NABAS</t>
        </is>
      </c>
      <c r="G396" s="4" t="n">
        <v>0</v>
      </c>
      <c r="H396" s="4" t="n">
        <v>1</v>
      </c>
      <c r="I396" s="4" t="inlineStr">
        <is>
          <t>UPGRADING</t>
        </is>
      </c>
      <c r="J396" s="4" t="inlineStr"/>
      <c r="K396" s="4" t="n">
        <v>1193785.82</v>
      </c>
      <c r="L396" s="4" t="n">
        <v>1007220.97</v>
      </c>
      <c r="M396" s="4" t="inlineStr">
        <is>
          <t>COMPLETED</t>
        </is>
      </c>
      <c r="N396" s="4" t="n">
        <v>1</v>
      </c>
      <c r="O396" s="5" t="n">
        <v>43834</v>
      </c>
      <c r="P396" s="4" t="inlineStr"/>
      <c r="Q396" s="4" t="inlineStr">
        <is>
          <t>DepED-RO6-D1-2019BEFF(ELECTRIFICATION)-C3-144-2018</t>
        </is>
      </c>
      <c r="R396" s="4" t="inlineStr">
        <is>
          <t>DepED-RO6-D1-2019BEFF(ELECTRIFICATION)-C3-144-2018</t>
        </is>
      </c>
      <c r="S396" s="5" t="n">
        <v>43416</v>
      </c>
      <c r="T396" s="5" t="n">
        <v>43423</v>
      </c>
      <c r="U396" s="5" t="n">
        <v>43437</v>
      </c>
      <c r="V396" s="5" t="n">
        <v>43462</v>
      </c>
      <c r="W396" s="5" t="n">
        <v>43678</v>
      </c>
      <c r="X396" s="4" t="inlineStr">
        <is>
          <t>Hovert Construction</t>
        </is>
      </c>
      <c r="Y396" s="4" t="inlineStr"/>
      <c r="Z396" s="4" t="inlineStr">
        <is>
          <t>N</t>
        </is>
      </c>
      <c r="AA396" s="4" t="inlineStr">
        <is>
          <t>UPGRADING</t>
        </is>
      </c>
      <c r="AB396" s="4" t="n"/>
    </row>
    <row r="397">
      <c r="A397" s="4" t="inlineStr">
        <is>
          <t>ELECTRIFICATION 2019</t>
        </is>
      </c>
      <c r="B397" s="4" t="inlineStr">
        <is>
          <t>Region VI</t>
        </is>
      </c>
      <c r="C397" s="4" t="inlineStr">
        <is>
          <t>Antique</t>
        </is>
      </c>
      <c r="D397" s="4" t="n">
        <v>114939</v>
      </c>
      <c r="E397" s="4" t="inlineStr">
        <is>
          <t>Anini-y CS</t>
        </is>
      </c>
      <c r="F397" s="4" t="inlineStr">
        <is>
          <t>ANINI-Y</t>
        </is>
      </c>
      <c r="G397" s="4" t="n">
        <v>0</v>
      </c>
      <c r="H397" s="4" t="n">
        <v>1</v>
      </c>
      <c r="I397" s="4" t="inlineStr">
        <is>
          <t>UPGRADING</t>
        </is>
      </c>
      <c r="J397" s="4" t="inlineStr">
        <is>
          <t>Batch 1</t>
        </is>
      </c>
      <c r="K397" s="4" t="n">
        <v>1534696.12</v>
      </c>
      <c r="L397" s="4" t="n">
        <v>1366539.913205254</v>
      </c>
      <c r="M397" s="4" t="inlineStr">
        <is>
          <t>COMPLETED</t>
        </is>
      </c>
      <c r="N397" s="4" t="n">
        <v>1</v>
      </c>
      <c r="O397" s="5" t="n">
        <v>44026</v>
      </c>
      <c r="P397" s="5" t="n">
        <v>44557</v>
      </c>
      <c r="Q397" s="4" t="inlineStr">
        <is>
          <t>R6-D2-2019BEFF-09-E</t>
        </is>
      </c>
      <c r="R397" s="4" t="inlineStr">
        <is>
          <t>R6-D2-2019BEFF-09-E</t>
        </is>
      </c>
      <c r="S397" s="4" t="inlineStr">
        <is>
          <t>November 13, 2018</t>
        </is>
      </c>
      <c r="T397" s="4" t="inlineStr">
        <is>
          <t>November 20, 2018</t>
        </is>
      </c>
      <c r="U397" s="4" t="inlineStr">
        <is>
          <t>December 3, 2018</t>
        </is>
      </c>
      <c r="V397" s="4" t="inlineStr">
        <is>
          <t>February 8, 2019</t>
        </is>
      </c>
      <c r="W397" s="4" t="inlineStr">
        <is>
          <t>September 18, 2019</t>
        </is>
      </c>
      <c r="X397" s="4" t="inlineStr">
        <is>
          <t>Goldentec Contractor Corporation</t>
        </is>
      </c>
      <c r="Y397" s="4" t="inlineStr"/>
      <c r="Z397" s="4" t="inlineStr">
        <is>
          <t>Y</t>
        </is>
      </c>
      <c r="AA397" s="4" t="inlineStr">
        <is>
          <t>UPGRADING</t>
        </is>
      </c>
      <c r="AB397" s="4" t="n"/>
    </row>
    <row r="398">
      <c r="A398" s="4" t="inlineStr">
        <is>
          <t>ELECTRIFICATION 2019</t>
        </is>
      </c>
      <c r="B398" s="4" t="inlineStr">
        <is>
          <t>Region VI</t>
        </is>
      </c>
      <c r="C398" s="4" t="inlineStr">
        <is>
          <t>Antique</t>
        </is>
      </c>
      <c r="D398" s="4" t="n">
        <v>114958</v>
      </c>
      <c r="E398" s="4" t="inlineStr">
        <is>
          <t>Barbaza Central School</t>
        </is>
      </c>
      <c r="F398" s="4" t="inlineStr">
        <is>
          <t>BARBAZA</t>
        </is>
      </c>
      <c r="G398" s="4" t="n">
        <v>0</v>
      </c>
      <c r="H398" s="4" t="n">
        <v>1</v>
      </c>
      <c r="I398" s="4" t="inlineStr">
        <is>
          <t>UPGRADING</t>
        </is>
      </c>
      <c r="J398" s="4" t="inlineStr">
        <is>
          <t>Batch 1</t>
        </is>
      </c>
      <c r="K398" s="4" t="n">
        <v>1534696.12</v>
      </c>
      <c r="L398" s="4" t="n">
        <v>1366539.913205254</v>
      </c>
      <c r="M398" s="4" t="inlineStr">
        <is>
          <t>COMPLETED</t>
        </is>
      </c>
      <c r="N398" s="4" t="n">
        <v>1</v>
      </c>
      <c r="O398" s="5" t="n">
        <v>44026</v>
      </c>
      <c r="P398" s="5" t="n">
        <v>44557</v>
      </c>
      <c r="Q398" s="4" t="inlineStr">
        <is>
          <t>R6-D2-2019BEFF-09-E</t>
        </is>
      </c>
      <c r="R398" s="4" t="inlineStr">
        <is>
          <t>R6-D2-2019BEFF-09-E</t>
        </is>
      </c>
      <c r="S398" s="4" t="inlineStr">
        <is>
          <t>November 13, 2018</t>
        </is>
      </c>
      <c r="T398" s="4" t="inlineStr">
        <is>
          <t>November 20, 2018</t>
        </is>
      </c>
      <c r="U398" s="4" t="inlineStr">
        <is>
          <t>December 3, 2018</t>
        </is>
      </c>
      <c r="V398" s="4" t="inlineStr">
        <is>
          <t>February 8, 2019</t>
        </is>
      </c>
      <c r="W398" s="4" t="inlineStr">
        <is>
          <t>September 18, 2019</t>
        </is>
      </c>
      <c r="X398" s="4" t="inlineStr">
        <is>
          <t>Goldentec Contractor Corporation</t>
        </is>
      </c>
      <c r="Y398" s="4" t="inlineStr"/>
      <c r="Z398" s="4" t="inlineStr">
        <is>
          <t>Y</t>
        </is>
      </c>
      <c r="AA398" s="4" t="inlineStr">
        <is>
          <t>UPGRADING</t>
        </is>
      </c>
      <c r="AB398" s="4" t="n"/>
    </row>
    <row r="399">
      <c r="A399" s="4" t="inlineStr">
        <is>
          <t>ELECTRIFICATION 2019</t>
        </is>
      </c>
      <c r="B399" s="4" t="inlineStr">
        <is>
          <t>Region VI</t>
        </is>
      </c>
      <c r="C399" s="4" t="inlineStr">
        <is>
          <t>Antique</t>
        </is>
      </c>
      <c r="D399" s="4" t="n">
        <v>114961</v>
      </c>
      <c r="E399" s="4" t="inlineStr">
        <is>
          <t>Capoyu-an ES</t>
        </is>
      </c>
      <c r="F399" s="4" t="inlineStr">
        <is>
          <t>BARBAZA</t>
        </is>
      </c>
      <c r="G399" s="4" t="n">
        <v>0</v>
      </c>
      <c r="H399" s="4" t="n">
        <v>1</v>
      </c>
      <c r="I399" s="4" t="inlineStr">
        <is>
          <t>UPGRADING</t>
        </is>
      </c>
      <c r="J399" s="4" t="inlineStr">
        <is>
          <t>Batch 3</t>
        </is>
      </c>
      <c r="K399" s="4" t="n">
        <v>1305579.42</v>
      </c>
      <c r="L399" s="4" t="n">
        <v>1295902.67</v>
      </c>
      <c r="M399" s="4" t="inlineStr">
        <is>
          <t>COMPLETED</t>
        </is>
      </c>
      <c r="N399" s="4" t="n">
        <v>1</v>
      </c>
      <c r="O399" s="4" t="inlineStr"/>
      <c r="P399" s="4" t="inlineStr"/>
      <c r="Q399" s="4" t="inlineStr"/>
      <c r="R399" s="4" t="inlineStr"/>
      <c r="S399" s="4" t="inlineStr">
        <is>
          <t>July 26, 2019</t>
        </is>
      </c>
      <c r="T399" s="4" t="inlineStr">
        <is>
          <t>August 2, 2019</t>
        </is>
      </c>
      <c r="U399" s="4" t="inlineStr">
        <is>
          <t>August 15, 2019</t>
        </is>
      </c>
      <c r="V399" s="4" t="inlineStr">
        <is>
          <t>August 29, 2019</t>
        </is>
      </c>
      <c r="W399" s="4" t="inlineStr"/>
      <c r="X399" s="4" t="inlineStr">
        <is>
          <t>Benzen Construction</t>
        </is>
      </c>
      <c r="Y399" s="4" t="inlineStr"/>
      <c r="Z399" s="4" t="inlineStr">
        <is>
          <t>Y</t>
        </is>
      </c>
      <c r="AA399" s="4" t="inlineStr">
        <is>
          <t>UPGRADING</t>
        </is>
      </c>
      <c r="AB399" s="4" t="n"/>
    </row>
    <row r="400">
      <c r="A400" s="4" t="inlineStr">
        <is>
          <t>ELECTRIFICATION 2019</t>
        </is>
      </c>
      <c r="B400" s="4" t="inlineStr">
        <is>
          <t>Region VI</t>
        </is>
      </c>
      <c r="C400" s="4" t="inlineStr">
        <is>
          <t>Antique</t>
        </is>
      </c>
      <c r="D400" s="4" t="n">
        <v>114973</v>
      </c>
      <c r="E400" s="4" t="inlineStr">
        <is>
          <t>Belison CS</t>
        </is>
      </c>
      <c r="F400" s="4" t="inlineStr">
        <is>
          <t>BELISON</t>
        </is>
      </c>
      <c r="G400" s="4" t="n">
        <v>0</v>
      </c>
      <c r="H400" s="4" t="n">
        <v>1</v>
      </c>
      <c r="I400" s="4" t="inlineStr">
        <is>
          <t>UPGRADING</t>
        </is>
      </c>
      <c r="J400" s="4" t="inlineStr">
        <is>
          <t>Batch 1</t>
        </is>
      </c>
      <c r="K400" s="4" t="n">
        <v>1534696.12</v>
      </c>
      <c r="L400" s="4" t="n">
        <v>1366539.913205254</v>
      </c>
      <c r="M400" s="4" t="inlineStr">
        <is>
          <t>COMPLETED</t>
        </is>
      </c>
      <c r="N400" s="4" t="n">
        <v>1</v>
      </c>
      <c r="O400" s="5" t="n">
        <v>44026</v>
      </c>
      <c r="P400" s="5" t="n">
        <v>44557</v>
      </c>
      <c r="Q400" s="4" t="inlineStr">
        <is>
          <t>R6-D2-2019BEFF-09-E</t>
        </is>
      </c>
      <c r="R400" s="4" t="inlineStr">
        <is>
          <t>R6-D2-2019BEFF-09-E</t>
        </is>
      </c>
      <c r="S400" s="4" t="inlineStr">
        <is>
          <t>November 13, 2018</t>
        </is>
      </c>
      <c r="T400" s="4" t="inlineStr">
        <is>
          <t>November 20, 2018</t>
        </is>
      </c>
      <c r="U400" s="4" t="inlineStr">
        <is>
          <t>December 3, 2018</t>
        </is>
      </c>
      <c r="V400" s="4" t="inlineStr">
        <is>
          <t>February 8, 2019</t>
        </is>
      </c>
      <c r="W400" s="4" t="inlineStr">
        <is>
          <t>September 18, 2019</t>
        </is>
      </c>
      <c r="X400" s="4" t="inlineStr">
        <is>
          <t>Goldentec Contractor Corporation</t>
        </is>
      </c>
      <c r="Y400" s="4" t="inlineStr"/>
      <c r="Z400" s="4" t="inlineStr">
        <is>
          <t>Y</t>
        </is>
      </c>
      <c r="AA400" s="4" t="inlineStr">
        <is>
          <t>UPGRADING</t>
        </is>
      </c>
      <c r="AB400" s="4" t="n"/>
    </row>
    <row r="401">
      <c r="A401" s="4" t="inlineStr">
        <is>
          <t>ELECTRIFICATION 2019</t>
        </is>
      </c>
      <c r="B401" s="4" t="inlineStr">
        <is>
          <t>Region VI</t>
        </is>
      </c>
      <c r="C401" s="4" t="inlineStr">
        <is>
          <t>Antique</t>
        </is>
      </c>
      <c r="D401" s="4" t="n">
        <v>302342</v>
      </c>
      <c r="E401" s="4" t="inlineStr">
        <is>
          <t>Antique Vocational School</t>
        </is>
      </c>
      <c r="F401" s="4" t="inlineStr">
        <is>
          <t>BUGASONG</t>
        </is>
      </c>
      <c r="G401" s="4" t="n">
        <v>0</v>
      </c>
      <c r="H401" s="4" t="n">
        <v>1</v>
      </c>
      <c r="I401" s="4" t="inlineStr">
        <is>
          <t>UPGRADING</t>
        </is>
      </c>
      <c r="J401" s="4" t="inlineStr">
        <is>
          <t>Batch 1</t>
        </is>
      </c>
      <c r="K401" s="4" t="n">
        <v>3010746.02</v>
      </c>
      <c r="L401" s="4" t="n">
        <v>2680652.515505762</v>
      </c>
      <c r="M401" s="4" t="inlineStr">
        <is>
          <t>COMPLETED</t>
        </is>
      </c>
      <c r="N401" s="4" t="n">
        <v>1</v>
      </c>
      <c r="O401" s="5" t="n">
        <v>44026</v>
      </c>
      <c r="P401" s="5" t="n">
        <v>44557</v>
      </c>
      <c r="Q401" s="4" t="inlineStr">
        <is>
          <t>R6-D2-2019BEFF-09-E</t>
        </is>
      </c>
      <c r="R401" s="4" t="inlineStr">
        <is>
          <t>R6-D2-2019BEFF-09-E</t>
        </is>
      </c>
      <c r="S401" s="4" t="inlineStr">
        <is>
          <t>November 13, 2018</t>
        </is>
      </c>
      <c r="T401" s="4" t="inlineStr">
        <is>
          <t>November 20, 2018</t>
        </is>
      </c>
      <c r="U401" s="4" t="inlineStr">
        <is>
          <t>December 3, 2018</t>
        </is>
      </c>
      <c r="V401" s="4" t="inlineStr">
        <is>
          <t>February 8, 2019</t>
        </is>
      </c>
      <c r="W401" s="4" t="inlineStr">
        <is>
          <t>September 18, 2019</t>
        </is>
      </c>
      <c r="X401" s="4" t="inlineStr">
        <is>
          <t>Goldentec Contractor Corporation</t>
        </is>
      </c>
      <c r="Y401" s="4" t="inlineStr"/>
      <c r="Z401" s="4" t="inlineStr">
        <is>
          <t>Y</t>
        </is>
      </c>
      <c r="AA401" s="4" t="inlineStr">
        <is>
          <t>UPGRADING</t>
        </is>
      </c>
      <c r="AB401" s="4" t="n"/>
    </row>
    <row r="402">
      <c r="A402" s="4" t="inlineStr">
        <is>
          <t>ELECTRIFICATION 2019</t>
        </is>
      </c>
      <c r="B402" s="4" t="inlineStr">
        <is>
          <t>Region VI</t>
        </is>
      </c>
      <c r="C402" s="4" t="inlineStr">
        <is>
          <t>Antique</t>
        </is>
      </c>
      <c r="D402" s="4" t="n">
        <v>114984</v>
      </c>
      <c r="E402" s="4" t="inlineStr">
        <is>
          <t>Bugasong CS</t>
        </is>
      </c>
      <c r="F402" s="4" t="inlineStr">
        <is>
          <t>BUGASONG</t>
        </is>
      </c>
      <c r="G402" s="4" t="n">
        <v>0</v>
      </c>
      <c r="H402" s="4" t="n">
        <v>1</v>
      </c>
      <c r="I402" s="4" t="inlineStr">
        <is>
          <t>UPGRADING</t>
        </is>
      </c>
      <c r="J402" s="4" t="inlineStr">
        <is>
          <t>Batch 1</t>
        </is>
      </c>
      <c r="K402" s="4" t="n">
        <v>1841129.22</v>
      </c>
      <c r="L402" s="4" t="n">
        <v>1639233.120457814</v>
      </c>
      <c r="M402" s="4" t="inlineStr">
        <is>
          <t>COMPLETED</t>
        </is>
      </c>
      <c r="N402" s="4" t="n">
        <v>1</v>
      </c>
      <c r="O402" s="5" t="n">
        <v>44026</v>
      </c>
      <c r="P402" s="5" t="n">
        <v>44557</v>
      </c>
      <c r="Q402" s="4" t="inlineStr">
        <is>
          <t>R6-D2-2019BEFF-09-E</t>
        </is>
      </c>
      <c r="R402" s="4" t="inlineStr">
        <is>
          <t>R6-D2-2019BEFF-09-E</t>
        </is>
      </c>
      <c r="S402" s="4" t="inlineStr">
        <is>
          <t>November 13, 2018</t>
        </is>
      </c>
      <c r="T402" s="4" t="inlineStr">
        <is>
          <t>November 20, 2018</t>
        </is>
      </c>
      <c r="U402" s="4" t="inlineStr">
        <is>
          <t>December 3, 2018</t>
        </is>
      </c>
      <c r="V402" s="4" t="inlineStr">
        <is>
          <t>February 8, 2019</t>
        </is>
      </c>
      <c r="W402" s="4" t="inlineStr">
        <is>
          <t>September 18, 2019</t>
        </is>
      </c>
      <c r="X402" s="4" t="inlineStr">
        <is>
          <t>Goldentec Contractor Corporation</t>
        </is>
      </c>
      <c r="Y402" s="4" t="inlineStr"/>
      <c r="Z402" s="4" t="inlineStr">
        <is>
          <t>Y</t>
        </is>
      </c>
      <c r="AA402" s="4" t="inlineStr">
        <is>
          <t>UPGRADING</t>
        </is>
      </c>
      <c r="AB402" s="4" t="n"/>
    </row>
    <row r="403">
      <c r="A403" s="4" t="inlineStr">
        <is>
          <t>ELECTRIFICATION 2019</t>
        </is>
      </c>
      <c r="B403" s="4" t="inlineStr">
        <is>
          <t>Region VI</t>
        </is>
      </c>
      <c r="C403" s="4" t="inlineStr">
        <is>
          <t>Antique</t>
        </is>
      </c>
      <c r="D403" s="4" t="n">
        <v>114991</v>
      </c>
      <c r="E403" s="4" t="inlineStr">
        <is>
          <t>Jinalinan-Paliwan ES</t>
        </is>
      </c>
      <c r="F403" s="4" t="inlineStr">
        <is>
          <t>BUGASONG</t>
        </is>
      </c>
      <c r="G403" s="4" t="n">
        <v>0</v>
      </c>
      <c r="H403" s="4" t="n">
        <v>1</v>
      </c>
      <c r="I403" s="4" t="inlineStr">
        <is>
          <t>UPGRADING</t>
        </is>
      </c>
      <c r="J403" s="4" t="inlineStr">
        <is>
          <t>Batch 3</t>
        </is>
      </c>
      <c r="K403" s="4" t="n">
        <v>2164419.44</v>
      </c>
      <c r="L403" s="4" t="n">
        <v>2145894.44</v>
      </c>
      <c r="M403" s="4" t="inlineStr">
        <is>
          <t>COMPLETED</t>
        </is>
      </c>
      <c r="N403" s="4" t="n">
        <v>1</v>
      </c>
      <c r="O403" s="4" t="inlineStr"/>
      <c r="P403" s="4" t="inlineStr"/>
      <c r="Q403" s="4" t="inlineStr"/>
      <c r="R403" s="4" t="inlineStr"/>
      <c r="S403" s="4" t="inlineStr">
        <is>
          <t>July 26, 2019</t>
        </is>
      </c>
      <c r="T403" s="4" t="inlineStr">
        <is>
          <t>August 2, 2019</t>
        </is>
      </c>
      <c r="U403" s="4" t="inlineStr">
        <is>
          <t>August 15, 2019</t>
        </is>
      </c>
      <c r="V403" s="4" t="inlineStr">
        <is>
          <t>August 29, 2019</t>
        </is>
      </c>
      <c r="W403" s="4" t="inlineStr"/>
      <c r="X403" s="4" t="inlineStr">
        <is>
          <t>Benzen Construction</t>
        </is>
      </c>
      <c r="Y403" s="4" t="inlineStr"/>
      <c r="Z403" s="4" t="inlineStr">
        <is>
          <t>Y</t>
        </is>
      </c>
      <c r="AA403" s="4" t="inlineStr">
        <is>
          <t>UPGRADING</t>
        </is>
      </c>
      <c r="AB403" s="4" t="n"/>
    </row>
    <row r="404">
      <c r="A404" s="4" t="inlineStr">
        <is>
          <t>ELECTRIFICATION 2019</t>
        </is>
      </c>
      <c r="B404" s="4" t="inlineStr">
        <is>
          <t>Region VI</t>
        </is>
      </c>
      <c r="C404" s="4" t="inlineStr">
        <is>
          <t>Antique</t>
        </is>
      </c>
      <c r="D404" s="4" t="n">
        <v>115033</v>
      </c>
      <c r="E404" s="4" t="inlineStr">
        <is>
          <t>Bitadton ES</t>
        </is>
      </c>
      <c r="F404" s="4" t="inlineStr">
        <is>
          <t>CULASI</t>
        </is>
      </c>
      <c r="G404" s="4" t="n">
        <v>0</v>
      </c>
      <c r="H404" s="4" t="n">
        <v>1</v>
      </c>
      <c r="I404" s="4" t="inlineStr">
        <is>
          <t>UPGRADING</t>
        </is>
      </c>
      <c r="J404" s="4" t="inlineStr">
        <is>
          <t>Batch 3</t>
        </is>
      </c>
      <c r="K404" s="4" t="n">
        <v>1467887.06</v>
      </c>
      <c r="L404" s="4" t="n">
        <v>1458367.7</v>
      </c>
      <c r="M404" s="4" t="inlineStr">
        <is>
          <t>COMPLETED</t>
        </is>
      </c>
      <c r="N404" s="4" t="n">
        <v>1</v>
      </c>
      <c r="O404" s="4" t="inlineStr"/>
      <c r="P404" s="4" t="inlineStr"/>
      <c r="Q404" s="4" t="inlineStr"/>
      <c r="R404" s="4" t="inlineStr"/>
      <c r="S404" s="4" t="inlineStr">
        <is>
          <t>July 26, 2019</t>
        </is>
      </c>
      <c r="T404" s="4" t="inlineStr">
        <is>
          <t>August 2, 2019</t>
        </is>
      </c>
      <c r="U404" s="4" t="inlineStr">
        <is>
          <t>August 15, 2019</t>
        </is>
      </c>
      <c r="V404" s="4" t="inlineStr">
        <is>
          <t>August 29, 2019</t>
        </is>
      </c>
      <c r="W404" s="4" t="inlineStr"/>
      <c r="X404" s="4" t="inlineStr">
        <is>
          <t>Benzen Construction</t>
        </is>
      </c>
      <c r="Y404" s="4" t="inlineStr"/>
      <c r="Z404" s="4" t="inlineStr">
        <is>
          <t>Y</t>
        </is>
      </c>
      <c r="AA404" s="4" t="inlineStr">
        <is>
          <t>UPGRADING</t>
        </is>
      </c>
      <c r="AB404" s="4" t="n"/>
    </row>
    <row r="405">
      <c r="A405" s="4" t="inlineStr">
        <is>
          <t>ELECTRIFICATION 2019</t>
        </is>
      </c>
      <c r="B405" s="4" t="inlineStr">
        <is>
          <t>Region VI</t>
        </is>
      </c>
      <c r="C405" s="4" t="inlineStr">
        <is>
          <t>Antique</t>
        </is>
      </c>
      <c r="D405" s="4" t="n">
        <v>115038</v>
      </c>
      <c r="E405" s="4" t="inlineStr">
        <is>
          <t>Culasi CS</t>
        </is>
      </c>
      <c r="F405" s="4" t="inlineStr">
        <is>
          <t>CULASI</t>
        </is>
      </c>
      <c r="G405" s="4" t="n">
        <v>0</v>
      </c>
      <c r="H405" s="4" t="n">
        <v>1</v>
      </c>
      <c r="I405" s="4" t="inlineStr">
        <is>
          <t>UPGRADING</t>
        </is>
      </c>
      <c r="J405" s="4" t="inlineStr">
        <is>
          <t>Batch 1</t>
        </is>
      </c>
      <c r="K405" s="4" t="n">
        <v>1805242.29</v>
      </c>
      <c r="L405" s="4" t="n">
        <v>1607264.370675101</v>
      </c>
      <c r="M405" s="4" t="inlineStr">
        <is>
          <t>COMPLETED</t>
        </is>
      </c>
      <c r="N405" s="4" t="n">
        <v>1</v>
      </c>
      <c r="O405" s="5" t="n">
        <v>44026</v>
      </c>
      <c r="P405" s="5" t="n">
        <v>44557</v>
      </c>
      <c r="Q405" s="4" t="inlineStr">
        <is>
          <t>R6-D2-2019BEFF-09-E</t>
        </is>
      </c>
      <c r="R405" s="4" t="inlineStr">
        <is>
          <t>R6-D2-2019BEFF-09-E</t>
        </is>
      </c>
      <c r="S405" s="4" t="inlineStr">
        <is>
          <t>November 13, 2018</t>
        </is>
      </c>
      <c r="T405" s="4" t="inlineStr">
        <is>
          <t>November 20, 2018</t>
        </is>
      </c>
      <c r="U405" s="4" t="inlineStr">
        <is>
          <t>December 3, 2018</t>
        </is>
      </c>
      <c r="V405" s="4" t="inlineStr">
        <is>
          <t>February 8, 2019</t>
        </is>
      </c>
      <c r="W405" s="4" t="inlineStr">
        <is>
          <t>September 18, 2019</t>
        </is>
      </c>
      <c r="X405" s="4" t="inlineStr">
        <is>
          <t>Goldentec Contractor Corporation</t>
        </is>
      </c>
      <c r="Y405" s="4" t="inlineStr"/>
      <c r="Z405" s="4" t="inlineStr">
        <is>
          <t>Y</t>
        </is>
      </c>
      <c r="AA405" s="4" t="inlineStr">
        <is>
          <t>UPGRADING</t>
        </is>
      </c>
      <c r="AB405" s="4" t="n"/>
    </row>
    <row r="406">
      <c r="A406" s="4" t="inlineStr">
        <is>
          <t>ELECTRIFICATION 2019</t>
        </is>
      </c>
      <c r="B406" s="4" t="inlineStr">
        <is>
          <t>Region VI</t>
        </is>
      </c>
      <c r="C406" s="4" t="inlineStr">
        <is>
          <t>Antique</t>
        </is>
      </c>
      <c r="D406" s="4" t="n">
        <v>115039</v>
      </c>
      <c r="E406" s="4" t="inlineStr">
        <is>
          <t>Culasi North ES</t>
        </is>
      </c>
      <c r="F406" s="4" t="inlineStr">
        <is>
          <t>CULASI</t>
        </is>
      </c>
      <c r="G406" s="4" t="n">
        <v>0</v>
      </c>
      <c r="H406" s="4" t="n">
        <v>1</v>
      </c>
      <c r="I406" s="4" t="inlineStr">
        <is>
          <t>UPGRADING</t>
        </is>
      </c>
      <c r="J406" s="4" t="inlineStr">
        <is>
          <t>Batch 1</t>
        </is>
      </c>
      <c r="K406" s="4" t="n">
        <v>1235709.96</v>
      </c>
      <c r="L406" s="4" t="n">
        <v>1099907.022172264</v>
      </c>
      <c r="M406" s="4" t="inlineStr">
        <is>
          <t>COMPLETED</t>
        </is>
      </c>
      <c r="N406" s="4" t="n">
        <v>1</v>
      </c>
      <c r="O406" s="5" t="n">
        <v>44026</v>
      </c>
      <c r="P406" s="5" t="n">
        <v>44557</v>
      </c>
      <c r="Q406" s="4" t="inlineStr">
        <is>
          <t>R6-D2-2019BEFF-09-E</t>
        </is>
      </c>
      <c r="R406" s="4" t="inlineStr">
        <is>
          <t>R6-D2-2019BEFF-09-E</t>
        </is>
      </c>
      <c r="S406" s="4" t="inlineStr">
        <is>
          <t>November 13, 2018</t>
        </is>
      </c>
      <c r="T406" s="4" t="inlineStr">
        <is>
          <t>November 20, 2018</t>
        </is>
      </c>
      <c r="U406" s="4" t="inlineStr">
        <is>
          <t>December 3, 2018</t>
        </is>
      </c>
      <c r="V406" s="4" t="inlineStr">
        <is>
          <t>February 8, 2019</t>
        </is>
      </c>
      <c r="W406" s="4" t="inlineStr">
        <is>
          <t>September 18, 2019</t>
        </is>
      </c>
      <c r="X406" s="4" t="inlineStr">
        <is>
          <t>Goldentec Contractor Corporation</t>
        </is>
      </c>
      <c r="Y406" s="4" t="inlineStr"/>
      <c r="Z406" s="4" t="inlineStr">
        <is>
          <t>Y</t>
        </is>
      </c>
      <c r="AA406" s="4" t="inlineStr">
        <is>
          <t>UPGRADING</t>
        </is>
      </c>
      <c r="AB406" s="4" t="n"/>
    </row>
    <row r="407">
      <c r="A407" s="4" t="inlineStr">
        <is>
          <t>ELECTRIFICATION 2019</t>
        </is>
      </c>
      <c r="B407" s="4" t="inlineStr">
        <is>
          <t>Region VI</t>
        </is>
      </c>
      <c r="C407" s="4" t="inlineStr">
        <is>
          <t>Antique</t>
        </is>
      </c>
      <c r="D407" s="4" t="n">
        <v>500515</v>
      </c>
      <c r="E407" s="4" t="inlineStr">
        <is>
          <t>Kawit Integrated School</t>
        </is>
      </c>
      <c r="F407" s="4" t="inlineStr">
        <is>
          <t>CULASI</t>
        </is>
      </c>
      <c r="G407" s="4" t="n">
        <v>0</v>
      </c>
      <c r="H407" s="4" t="n">
        <v>1</v>
      </c>
      <c r="I407" s="4" t="inlineStr">
        <is>
          <t>UPGRADING</t>
        </is>
      </c>
      <c r="J407" s="4" t="inlineStr">
        <is>
          <t>Batch 3</t>
        </is>
      </c>
      <c r="K407" s="4" t="n">
        <v>1284212.15</v>
      </c>
      <c r="L407" s="4" t="n">
        <v>1274291.2</v>
      </c>
      <c r="M407" s="4" t="inlineStr">
        <is>
          <t>COMPLETED</t>
        </is>
      </c>
      <c r="N407" s="4" t="n">
        <v>1</v>
      </c>
      <c r="O407" s="4" t="inlineStr"/>
      <c r="P407" s="4" t="inlineStr"/>
      <c r="Q407" s="4" t="inlineStr"/>
      <c r="R407" s="4" t="inlineStr"/>
      <c r="S407" s="4" t="inlineStr">
        <is>
          <t>July 26, 2019</t>
        </is>
      </c>
      <c r="T407" s="4" t="inlineStr">
        <is>
          <t>August 2, 2019</t>
        </is>
      </c>
      <c r="U407" s="4" t="inlineStr">
        <is>
          <t>August 15, 2019</t>
        </is>
      </c>
      <c r="V407" s="4" t="inlineStr">
        <is>
          <t>August 29, 2019</t>
        </is>
      </c>
      <c r="W407" s="4" t="inlineStr"/>
      <c r="X407" s="4" t="inlineStr">
        <is>
          <t>Benzen Construction</t>
        </is>
      </c>
      <c r="Y407" s="4" t="inlineStr"/>
      <c r="Z407" s="4" t="inlineStr">
        <is>
          <t>Y</t>
        </is>
      </c>
      <c r="AA407" s="4" t="inlineStr">
        <is>
          <t>UPGRADING</t>
        </is>
      </c>
      <c r="AB407" s="4" t="n"/>
    </row>
    <row r="408">
      <c r="A408" s="4" t="inlineStr">
        <is>
          <t>ELECTRIFICATION 2019</t>
        </is>
      </c>
      <c r="B408" s="4" t="inlineStr">
        <is>
          <t>Region VI</t>
        </is>
      </c>
      <c r="C408" s="4" t="inlineStr">
        <is>
          <t>Antique</t>
        </is>
      </c>
      <c r="D408" s="4" t="n">
        <v>500548</v>
      </c>
      <c r="E408" s="4" t="inlineStr">
        <is>
          <t>Lipata-Lamputong Integrated School</t>
        </is>
      </c>
      <c r="F408" s="4" t="inlineStr">
        <is>
          <t>CULASI</t>
        </is>
      </c>
      <c r="G408" s="4" t="n">
        <v>0</v>
      </c>
      <c r="H408" s="4" t="n">
        <v>1</v>
      </c>
      <c r="I408" s="4" t="inlineStr">
        <is>
          <t>UPGRADING</t>
        </is>
      </c>
      <c r="J408" s="4" t="inlineStr">
        <is>
          <t>Batch 3</t>
        </is>
      </c>
      <c r="K408" s="4" t="n">
        <v>1358635.52</v>
      </c>
      <c r="L408" s="4" t="n">
        <v>1347905.79</v>
      </c>
      <c r="M408" s="4" t="inlineStr">
        <is>
          <t>COMPLETED</t>
        </is>
      </c>
      <c r="N408" s="4" t="n">
        <v>1</v>
      </c>
      <c r="O408" s="4" t="inlineStr"/>
      <c r="P408" s="4" t="inlineStr"/>
      <c r="Q408" s="4" t="inlineStr"/>
      <c r="R408" s="4" t="inlineStr"/>
      <c r="S408" s="4" t="inlineStr">
        <is>
          <t>July 26, 2019</t>
        </is>
      </c>
      <c r="T408" s="4" t="inlineStr">
        <is>
          <t>August 2, 2019</t>
        </is>
      </c>
      <c r="U408" s="4" t="inlineStr">
        <is>
          <t>August 15, 2019</t>
        </is>
      </c>
      <c r="V408" s="4" t="inlineStr">
        <is>
          <t>August 29, 2019</t>
        </is>
      </c>
      <c r="W408" s="4" t="inlineStr"/>
      <c r="X408" s="4" t="inlineStr">
        <is>
          <t>Benzen Construction</t>
        </is>
      </c>
      <c r="Y408" s="4" t="inlineStr"/>
      <c r="Z408" s="4" t="inlineStr">
        <is>
          <t>Y</t>
        </is>
      </c>
      <c r="AA408" s="4" t="inlineStr">
        <is>
          <t>UPGRADING</t>
        </is>
      </c>
      <c r="AB408" s="4" t="n"/>
    </row>
    <row r="409">
      <c r="A409" s="4" t="inlineStr">
        <is>
          <t>ELECTRIFICATION 2019</t>
        </is>
      </c>
      <c r="B409" s="4" t="inlineStr">
        <is>
          <t>Region VI</t>
        </is>
      </c>
      <c r="C409" s="4" t="inlineStr">
        <is>
          <t>Antique</t>
        </is>
      </c>
      <c r="D409" s="4" t="n">
        <v>302367</v>
      </c>
      <c r="E409" s="4" t="inlineStr">
        <is>
          <t>Northern Antique Vocational School</t>
        </is>
      </c>
      <c r="F409" s="4" t="inlineStr">
        <is>
          <t>CULASI</t>
        </is>
      </c>
      <c r="G409" s="4" t="n">
        <v>0</v>
      </c>
      <c r="H409" s="4" t="n">
        <v>1</v>
      </c>
      <c r="I409" s="4" t="inlineStr">
        <is>
          <t>UPGRADING</t>
        </is>
      </c>
      <c r="J409" s="4" t="inlineStr">
        <is>
          <t>Batch 1</t>
        </is>
      </c>
      <c r="K409" s="4" t="n">
        <v>3080424.07</v>
      </c>
      <c r="L409" s="4" t="n">
        <v>2743061.162570343</v>
      </c>
      <c r="M409" s="4" t="inlineStr">
        <is>
          <t>COMPLETED</t>
        </is>
      </c>
      <c r="N409" s="4" t="n">
        <v>1</v>
      </c>
      <c r="O409" s="5" t="n">
        <v>44026</v>
      </c>
      <c r="P409" s="5" t="n">
        <v>44557</v>
      </c>
      <c r="Q409" s="4" t="inlineStr">
        <is>
          <t>R6-D2-2019BEFF-09-E</t>
        </is>
      </c>
      <c r="R409" s="4" t="inlineStr">
        <is>
          <t>R6-D2-2019BEFF-09-E</t>
        </is>
      </c>
      <c r="S409" s="4" t="inlineStr">
        <is>
          <t>November 13, 2018</t>
        </is>
      </c>
      <c r="T409" s="4" t="inlineStr">
        <is>
          <t>November 20, 2018</t>
        </is>
      </c>
      <c r="U409" s="4" t="inlineStr">
        <is>
          <t>December 3, 2018</t>
        </is>
      </c>
      <c r="V409" s="4" t="inlineStr">
        <is>
          <t>February 8, 2019</t>
        </is>
      </c>
      <c r="W409" s="4" t="inlineStr">
        <is>
          <t>September 18, 2019</t>
        </is>
      </c>
      <c r="X409" s="4" t="inlineStr">
        <is>
          <t>Goldentec Contractor Corporation</t>
        </is>
      </c>
      <c r="Y409" s="4" t="inlineStr"/>
      <c r="Z409" s="4" t="inlineStr">
        <is>
          <t>Y</t>
        </is>
      </c>
      <c r="AA409" s="4" t="inlineStr">
        <is>
          <t>UPGRADING</t>
        </is>
      </c>
      <c r="AB409" s="4" t="n"/>
    </row>
    <row r="410">
      <c r="A410" s="4" t="inlineStr">
        <is>
          <t>ELECTRIFICATION 2019</t>
        </is>
      </c>
      <c r="B410" s="4" t="inlineStr">
        <is>
          <t>Region VI</t>
        </is>
      </c>
      <c r="C410" s="4" t="inlineStr">
        <is>
          <t>Antique</t>
        </is>
      </c>
      <c r="D410" s="4" t="n">
        <v>115064</v>
      </c>
      <c r="E410" s="4" t="inlineStr">
        <is>
          <t>Buhang ES</t>
        </is>
      </c>
      <c r="F410" s="4" t="inlineStr">
        <is>
          <t>HAMTIC</t>
        </is>
      </c>
      <c r="G410" s="4" t="n">
        <v>0</v>
      </c>
      <c r="H410" s="4" t="n">
        <v>1</v>
      </c>
      <c r="I410" s="4" t="inlineStr">
        <is>
          <t>UPGRADING</t>
        </is>
      </c>
      <c r="J410" s="4" t="inlineStr">
        <is>
          <t>Batch 3</t>
        </is>
      </c>
      <c r="K410" s="4" t="n">
        <v>1161286.59</v>
      </c>
      <c r="L410" s="4" t="n">
        <v>1152020.72</v>
      </c>
      <c r="M410" s="4" t="inlineStr">
        <is>
          <t>COMPLETED</t>
        </is>
      </c>
      <c r="N410" s="4" t="n">
        <v>1</v>
      </c>
      <c r="O410" s="4" t="inlineStr"/>
      <c r="P410" s="4" t="inlineStr"/>
      <c r="Q410" s="4" t="inlineStr"/>
      <c r="R410" s="4" t="inlineStr"/>
      <c r="S410" s="4" t="inlineStr">
        <is>
          <t>July 26, 2019</t>
        </is>
      </c>
      <c r="T410" s="4" t="inlineStr">
        <is>
          <t>August 2, 2019</t>
        </is>
      </c>
      <c r="U410" s="4" t="inlineStr">
        <is>
          <t>August 15, 2019</t>
        </is>
      </c>
      <c r="V410" s="4" t="inlineStr">
        <is>
          <t>August 29, 2019</t>
        </is>
      </c>
      <c r="W410" s="4" t="inlineStr"/>
      <c r="X410" s="4" t="inlineStr">
        <is>
          <t>Benzen Construction</t>
        </is>
      </c>
      <c r="Y410" s="4" t="inlineStr"/>
      <c r="Z410" s="4" t="inlineStr">
        <is>
          <t>Y</t>
        </is>
      </c>
      <c r="AA410" s="4" t="inlineStr">
        <is>
          <t>UPGRADING</t>
        </is>
      </c>
      <c r="AB410" s="4" t="n"/>
    </row>
    <row r="411">
      <c r="A411" s="4" t="inlineStr">
        <is>
          <t>ELECTRIFICATION 2019</t>
        </is>
      </c>
      <c r="B411" s="4" t="inlineStr">
        <is>
          <t>Region VI</t>
        </is>
      </c>
      <c r="C411" s="4" t="inlineStr">
        <is>
          <t>Antique</t>
        </is>
      </c>
      <c r="D411" s="4" t="n">
        <v>115069</v>
      </c>
      <c r="E411" s="4" t="inlineStr">
        <is>
          <t>Hamtic Central School</t>
        </is>
      </c>
      <c r="F411" s="4" t="inlineStr">
        <is>
          <t>HAMTIC</t>
        </is>
      </c>
      <c r="G411" s="4" t="n">
        <v>0</v>
      </c>
      <c r="H411" s="4" t="n">
        <v>1</v>
      </c>
      <c r="I411" s="4" t="inlineStr">
        <is>
          <t>UPGRADING</t>
        </is>
      </c>
      <c r="J411" s="4" t="inlineStr">
        <is>
          <t>Batch 1</t>
        </is>
      </c>
      <c r="K411" s="4" t="n">
        <v>1534696.12</v>
      </c>
      <c r="L411" s="4" t="n">
        <v>1366539.913205254</v>
      </c>
      <c r="M411" s="4" t="inlineStr">
        <is>
          <t>COMPLETED</t>
        </is>
      </c>
      <c r="N411" s="4" t="n">
        <v>1</v>
      </c>
      <c r="O411" s="5" t="n">
        <v>44026</v>
      </c>
      <c r="P411" s="5" t="n">
        <v>44557</v>
      </c>
      <c r="Q411" s="4" t="inlineStr">
        <is>
          <t>R6-D2-2019BEFF-09-E</t>
        </is>
      </c>
      <c r="R411" s="4" t="inlineStr">
        <is>
          <t>R6-D2-2019BEFF-09-E</t>
        </is>
      </c>
      <c r="S411" s="4" t="inlineStr">
        <is>
          <t>November 13, 2018</t>
        </is>
      </c>
      <c r="T411" s="4" t="inlineStr">
        <is>
          <t>November 20, 2018</t>
        </is>
      </c>
      <c r="U411" s="4" t="inlineStr">
        <is>
          <t>December 3, 2018</t>
        </is>
      </c>
      <c r="V411" s="4" t="inlineStr">
        <is>
          <t>February 8, 2019</t>
        </is>
      </c>
      <c r="W411" s="4" t="inlineStr">
        <is>
          <t>September 18, 2019</t>
        </is>
      </c>
      <c r="X411" s="4" t="inlineStr">
        <is>
          <t>Goldentec Contractor Corporation</t>
        </is>
      </c>
      <c r="Y411" s="4" t="inlineStr"/>
      <c r="Z411" s="4" t="inlineStr">
        <is>
          <t>Y</t>
        </is>
      </c>
      <c r="AA411" s="4" t="inlineStr">
        <is>
          <t>UPGRADING</t>
        </is>
      </c>
      <c r="AB411" s="4" t="n"/>
    </row>
    <row r="412">
      <c r="A412" s="4" t="inlineStr">
        <is>
          <t>ELECTRIFICATION 2019</t>
        </is>
      </c>
      <c r="B412" s="4" t="inlineStr">
        <is>
          <t>Region VI</t>
        </is>
      </c>
      <c r="C412" s="4" t="inlineStr">
        <is>
          <t>Antique</t>
        </is>
      </c>
      <c r="D412" s="4" t="n">
        <v>115094</v>
      </c>
      <c r="E412" s="4" t="inlineStr">
        <is>
          <t>Moscoso-Rios CS</t>
        </is>
      </c>
      <c r="F412" s="4" t="inlineStr">
        <is>
          <t>HAMTIC</t>
        </is>
      </c>
      <c r="G412" s="4" t="n">
        <v>0</v>
      </c>
      <c r="H412" s="4" t="n">
        <v>1</v>
      </c>
      <c r="I412" s="4" t="inlineStr">
        <is>
          <t>UPGRADING</t>
        </is>
      </c>
      <c r="J412" s="4" t="inlineStr">
        <is>
          <t>Batch 3</t>
        </is>
      </c>
      <c r="K412" s="4" t="n">
        <v>1427278.86</v>
      </c>
      <c r="L412" s="4" t="n">
        <v>1416377.96</v>
      </c>
      <c r="M412" s="4" t="inlineStr">
        <is>
          <t>COMPLETED</t>
        </is>
      </c>
      <c r="N412" s="4" t="n">
        <v>1</v>
      </c>
      <c r="O412" s="4" t="inlineStr"/>
      <c r="P412" s="4" t="inlineStr"/>
      <c r="Q412" s="4" t="inlineStr"/>
      <c r="R412" s="4" t="inlineStr"/>
      <c r="S412" s="4" t="inlineStr">
        <is>
          <t>July 26, 2019</t>
        </is>
      </c>
      <c r="T412" s="4" t="inlineStr">
        <is>
          <t>August 2, 2019</t>
        </is>
      </c>
      <c r="U412" s="4" t="inlineStr">
        <is>
          <t>August 15, 2019</t>
        </is>
      </c>
      <c r="V412" s="4" t="inlineStr">
        <is>
          <t>August 29, 2019</t>
        </is>
      </c>
      <c r="W412" s="4" t="inlineStr"/>
      <c r="X412" s="4" t="inlineStr">
        <is>
          <t>Benzen Construction</t>
        </is>
      </c>
      <c r="Y412" s="4" t="inlineStr"/>
      <c r="Z412" s="4" t="inlineStr">
        <is>
          <t>Y</t>
        </is>
      </c>
      <c r="AA412" s="4" t="inlineStr">
        <is>
          <t>UPGRADING</t>
        </is>
      </c>
      <c r="AB412" s="4" t="n"/>
    </row>
    <row r="413">
      <c r="A413" s="4" t="inlineStr">
        <is>
          <t>ELECTRIFICATION 2019</t>
        </is>
      </c>
      <c r="B413" s="4" t="inlineStr">
        <is>
          <t>Region VI</t>
        </is>
      </c>
      <c r="C413" s="4" t="inlineStr">
        <is>
          <t>Antique</t>
        </is>
      </c>
      <c r="D413" s="4" t="n">
        <v>115106</v>
      </c>
      <c r="E413" s="4" t="inlineStr">
        <is>
          <t>Guisijan ES</t>
        </is>
      </c>
      <c r="F413" s="4" t="inlineStr">
        <is>
          <t>LAUA-AN</t>
        </is>
      </c>
      <c r="G413" s="4" t="n">
        <v>0</v>
      </c>
      <c r="H413" s="4" t="n">
        <v>1</v>
      </c>
      <c r="I413" s="4" t="inlineStr">
        <is>
          <t>UPGRADING</t>
        </is>
      </c>
      <c r="J413" s="4" t="inlineStr">
        <is>
          <t>Batch 3</t>
        </is>
      </c>
      <c r="K413" s="4" t="n">
        <v>1393463.69</v>
      </c>
      <c r="L413" s="4" t="n">
        <v>1382565.37</v>
      </c>
      <c r="M413" s="4" t="inlineStr">
        <is>
          <t>COMPLETED</t>
        </is>
      </c>
      <c r="N413" s="4" t="n">
        <v>1</v>
      </c>
      <c r="O413" s="4" t="inlineStr"/>
      <c r="P413" s="4" t="inlineStr"/>
      <c r="Q413" s="4" t="inlineStr"/>
      <c r="R413" s="4" t="inlineStr"/>
      <c r="S413" s="4" t="inlineStr">
        <is>
          <t>July 26, 2019</t>
        </is>
      </c>
      <c r="T413" s="4" t="inlineStr">
        <is>
          <t>August 2, 2019</t>
        </is>
      </c>
      <c r="U413" s="4" t="inlineStr">
        <is>
          <t>August 15, 2019</t>
        </is>
      </c>
      <c r="V413" s="4" t="inlineStr">
        <is>
          <t>August 29, 2019</t>
        </is>
      </c>
      <c r="W413" s="4" t="inlineStr"/>
      <c r="X413" s="4" t="inlineStr">
        <is>
          <t>Benzen Construction</t>
        </is>
      </c>
      <c r="Y413" s="4" t="inlineStr"/>
      <c r="Z413" s="4" t="inlineStr">
        <is>
          <t>Y</t>
        </is>
      </c>
      <c r="AA413" s="4" t="inlineStr">
        <is>
          <t>UPGRADING</t>
        </is>
      </c>
      <c r="AB413" s="4" t="n"/>
    </row>
    <row r="414">
      <c r="A414" s="4" t="inlineStr">
        <is>
          <t>ELECTRIFICATION 2019</t>
        </is>
      </c>
      <c r="B414" s="4" t="inlineStr">
        <is>
          <t>Region VI</t>
        </is>
      </c>
      <c r="C414" s="4" t="inlineStr">
        <is>
          <t>Antique</t>
        </is>
      </c>
      <c r="D414" s="4" t="n">
        <v>115110</v>
      </c>
      <c r="E414" s="4" t="inlineStr">
        <is>
          <t>Laua-an CS</t>
        </is>
      </c>
      <c r="F414" s="4" t="inlineStr">
        <is>
          <t>LAUA-AN</t>
        </is>
      </c>
      <c r="G414" s="4" t="n">
        <v>0</v>
      </c>
      <c r="H414" s="4" t="n">
        <v>1</v>
      </c>
      <c r="I414" s="4" t="inlineStr">
        <is>
          <t>UPGRADING</t>
        </is>
      </c>
      <c r="J414" s="4" t="inlineStr">
        <is>
          <t>Batch 1</t>
        </is>
      </c>
      <c r="K414" s="4" t="n">
        <v>1305579.42</v>
      </c>
      <c r="L414" s="4" t="n">
        <v>1162557.550278941</v>
      </c>
      <c r="M414" s="4" t="inlineStr">
        <is>
          <t>COMPLETED</t>
        </is>
      </c>
      <c r="N414" s="4" t="n">
        <v>1</v>
      </c>
      <c r="O414" s="5" t="n">
        <v>44026</v>
      </c>
      <c r="P414" s="5" t="n">
        <v>44557</v>
      </c>
      <c r="Q414" s="4" t="inlineStr">
        <is>
          <t>R6-D2-2019BEFF-09-E</t>
        </is>
      </c>
      <c r="R414" s="4" t="inlineStr">
        <is>
          <t>R6-D2-2019BEFF-09-E</t>
        </is>
      </c>
      <c r="S414" s="4" t="inlineStr">
        <is>
          <t>November 13, 2018</t>
        </is>
      </c>
      <c r="T414" s="4" t="inlineStr">
        <is>
          <t>November 20, 2018</t>
        </is>
      </c>
      <c r="U414" s="4" t="inlineStr">
        <is>
          <t>December 3, 2018</t>
        </is>
      </c>
      <c r="V414" s="4" t="inlineStr">
        <is>
          <t>February 8, 2019</t>
        </is>
      </c>
      <c r="W414" s="4" t="inlineStr">
        <is>
          <t>September 18, 2019</t>
        </is>
      </c>
      <c r="X414" s="4" t="inlineStr">
        <is>
          <t>Goldentec Contractor Corporation</t>
        </is>
      </c>
      <c r="Y414" s="4" t="inlineStr"/>
      <c r="Z414" s="4" t="inlineStr">
        <is>
          <t>Y</t>
        </is>
      </c>
      <c r="AA414" s="4" t="inlineStr">
        <is>
          <t>UPGRADING</t>
        </is>
      </c>
      <c r="AB414" s="4" t="n"/>
    </row>
    <row r="415">
      <c r="A415" s="4" t="inlineStr">
        <is>
          <t>ELECTRIFICATION 2019</t>
        </is>
      </c>
      <c r="B415" s="4" t="inlineStr">
        <is>
          <t>Region VI</t>
        </is>
      </c>
      <c r="C415" s="4" t="inlineStr">
        <is>
          <t>Antique</t>
        </is>
      </c>
      <c r="D415" s="4" t="n">
        <v>115130</v>
      </c>
      <c r="E415" s="4" t="inlineStr">
        <is>
          <t>Libertad Central School</t>
        </is>
      </c>
      <c r="F415" s="4" t="inlineStr">
        <is>
          <t>LIBERTAD</t>
        </is>
      </c>
      <c r="G415" s="4" t="n">
        <v>0</v>
      </c>
      <c r="H415" s="4" t="n">
        <v>1</v>
      </c>
      <c r="I415" s="4" t="inlineStr">
        <is>
          <t>UPGRADING</t>
        </is>
      </c>
      <c r="J415" s="4" t="inlineStr">
        <is>
          <t>Batch 1</t>
        </is>
      </c>
      <c r="K415" s="4" t="n">
        <v>1501702.22</v>
      </c>
      <c r="L415" s="4" t="n">
        <v>1337128.04838813</v>
      </c>
      <c r="M415" s="4" t="inlineStr">
        <is>
          <t>COMPLETED</t>
        </is>
      </c>
      <c r="N415" s="4" t="n">
        <v>1</v>
      </c>
      <c r="O415" s="5" t="n">
        <v>44026</v>
      </c>
      <c r="P415" s="5" t="n">
        <v>44557</v>
      </c>
      <c r="Q415" s="4" t="inlineStr">
        <is>
          <t>R6-D2-2019BEFF-09-E</t>
        </is>
      </c>
      <c r="R415" s="4" t="inlineStr">
        <is>
          <t>R6-D2-2019BEFF-09-E</t>
        </is>
      </c>
      <c r="S415" s="4" t="inlineStr">
        <is>
          <t>November 13, 2018</t>
        </is>
      </c>
      <c r="T415" s="4" t="inlineStr">
        <is>
          <t>November 20, 2018</t>
        </is>
      </c>
      <c r="U415" s="4" t="inlineStr">
        <is>
          <t>December 3, 2018</t>
        </is>
      </c>
      <c r="V415" s="4" t="inlineStr">
        <is>
          <t>February 8, 2019</t>
        </is>
      </c>
      <c r="W415" s="4" t="inlineStr">
        <is>
          <t>September 18, 2019</t>
        </is>
      </c>
      <c r="X415" s="4" t="inlineStr">
        <is>
          <t>Goldentec Contractor Corporation</t>
        </is>
      </c>
      <c r="Y415" s="4" t="inlineStr"/>
      <c r="Z415" s="4" t="inlineStr">
        <is>
          <t>Y</t>
        </is>
      </c>
      <c r="AA415" s="4" t="inlineStr">
        <is>
          <t>UPGRADING</t>
        </is>
      </c>
      <c r="AB415" s="4" t="n"/>
    </row>
    <row r="416">
      <c r="A416" s="4" t="inlineStr">
        <is>
          <t>ELECTRIFICATION 2019</t>
        </is>
      </c>
      <c r="B416" s="4" t="inlineStr">
        <is>
          <t>Region VI</t>
        </is>
      </c>
      <c r="C416" s="4" t="inlineStr">
        <is>
          <t>Antique</t>
        </is>
      </c>
      <c r="D416" s="4" t="n">
        <v>115161</v>
      </c>
      <c r="E416" s="4" t="inlineStr">
        <is>
          <t>Pandan CS</t>
        </is>
      </c>
      <c r="F416" s="4" t="inlineStr">
        <is>
          <t>PANDAN</t>
        </is>
      </c>
      <c r="G416" s="4" t="n">
        <v>0</v>
      </c>
      <c r="H416" s="4" t="n">
        <v>1</v>
      </c>
      <c r="I416" s="4" t="inlineStr">
        <is>
          <t>UPGRADING</t>
        </is>
      </c>
      <c r="J416" s="4" t="inlineStr">
        <is>
          <t>Batch 1</t>
        </is>
      </c>
      <c r="K416" s="4" t="n">
        <v>1805242.29</v>
      </c>
      <c r="L416" s="4" t="n">
        <v>1607527.238546802</v>
      </c>
      <c r="M416" s="4" t="inlineStr">
        <is>
          <t>COMPLETED</t>
        </is>
      </c>
      <c r="N416" s="4" t="n">
        <v>1</v>
      </c>
      <c r="O416" s="5" t="n">
        <v>44026</v>
      </c>
      <c r="P416" s="5" t="n">
        <v>44557</v>
      </c>
      <c r="Q416" s="4" t="inlineStr">
        <is>
          <t>R6-D2-2019BEFF-09-E</t>
        </is>
      </c>
      <c r="R416" s="4" t="inlineStr">
        <is>
          <t>R6-D2-2019BEFF-09-E</t>
        </is>
      </c>
      <c r="S416" s="4" t="inlineStr">
        <is>
          <t>November 13, 2018</t>
        </is>
      </c>
      <c r="T416" s="4" t="inlineStr">
        <is>
          <t>November 20, 2018</t>
        </is>
      </c>
      <c r="U416" s="4" t="inlineStr">
        <is>
          <t>December 3, 2018</t>
        </is>
      </c>
      <c r="V416" s="4" t="inlineStr">
        <is>
          <t>February 8, 2019</t>
        </is>
      </c>
      <c r="W416" s="4" t="inlineStr">
        <is>
          <t>September 18, 2019</t>
        </is>
      </c>
      <c r="X416" s="4" t="inlineStr">
        <is>
          <t>Goldentec Contractor Corporation</t>
        </is>
      </c>
      <c r="Y416" s="4" t="inlineStr"/>
      <c r="Z416" s="4" t="inlineStr">
        <is>
          <t>Y</t>
        </is>
      </c>
      <c r="AA416" s="4" t="inlineStr">
        <is>
          <t>UPGRADING</t>
        </is>
      </c>
      <c r="AB416" s="4" t="n"/>
    </row>
    <row r="417">
      <c r="A417" s="4" t="inlineStr">
        <is>
          <t>ELECTRIFICATION 2019</t>
        </is>
      </c>
      <c r="B417" s="4" t="inlineStr">
        <is>
          <t>Region VI</t>
        </is>
      </c>
      <c r="C417" s="4" t="inlineStr">
        <is>
          <t>Antique</t>
        </is>
      </c>
      <c r="D417" s="4" t="n">
        <v>115162</v>
      </c>
      <c r="E417" s="4" t="inlineStr">
        <is>
          <t>Patria ES</t>
        </is>
      </c>
      <c r="F417" s="4" t="inlineStr">
        <is>
          <t>PANDAN</t>
        </is>
      </c>
      <c r="G417" s="4" t="n">
        <v>0</v>
      </c>
      <c r="H417" s="4" t="n">
        <v>1</v>
      </c>
      <c r="I417" s="4" t="inlineStr">
        <is>
          <t>UPGRADING</t>
        </is>
      </c>
      <c r="J417" s="4" t="inlineStr">
        <is>
          <t>Batch 3</t>
        </is>
      </c>
      <c r="K417" s="4" t="n">
        <v>1197340.89</v>
      </c>
      <c r="L417" s="4" t="n">
        <v>1187577.09</v>
      </c>
      <c r="M417" s="4" t="inlineStr">
        <is>
          <t>COMPLETED</t>
        </is>
      </c>
      <c r="N417" s="4" t="n">
        <v>1</v>
      </c>
      <c r="O417" s="4" t="inlineStr"/>
      <c r="P417" s="4" t="inlineStr"/>
      <c r="Q417" s="4" t="inlineStr"/>
      <c r="R417" s="4" t="inlineStr"/>
      <c r="S417" s="4" t="inlineStr">
        <is>
          <t>July 26, 2019</t>
        </is>
      </c>
      <c r="T417" s="4" t="inlineStr">
        <is>
          <t>August 2, 2019</t>
        </is>
      </c>
      <c r="U417" s="4" t="inlineStr">
        <is>
          <t>August 15, 2019</t>
        </is>
      </c>
      <c r="V417" s="4" t="inlineStr">
        <is>
          <t>August 29, 2019</t>
        </is>
      </c>
      <c r="W417" s="4" t="inlineStr"/>
      <c r="X417" s="4" t="inlineStr">
        <is>
          <t>Benzen Construction</t>
        </is>
      </c>
      <c r="Y417" s="4" t="inlineStr"/>
      <c r="Z417" s="4" t="inlineStr">
        <is>
          <t>Y</t>
        </is>
      </c>
      <c r="AA417" s="4" t="inlineStr">
        <is>
          <t>UPGRADING</t>
        </is>
      </c>
      <c r="AB417" s="4" t="n"/>
    </row>
    <row r="418">
      <c r="A418" s="4" t="inlineStr">
        <is>
          <t>ELECTRIFICATION 2019</t>
        </is>
      </c>
      <c r="B418" s="4" t="inlineStr">
        <is>
          <t>Region VI</t>
        </is>
      </c>
      <c r="C418" s="4" t="inlineStr">
        <is>
          <t>Antique</t>
        </is>
      </c>
      <c r="D418" s="4" t="n">
        <v>115193</v>
      </c>
      <c r="E418" s="4" t="inlineStr">
        <is>
          <t>Carit-an Central School</t>
        </is>
      </c>
      <c r="F418" s="4" t="inlineStr">
        <is>
          <t>PATNONGON</t>
        </is>
      </c>
      <c r="G418" s="4" t="n">
        <v>0</v>
      </c>
      <c r="H418" s="4" t="n">
        <v>1</v>
      </c>
      <c r="I418" s="4" t="inlineStr">
        <is>
          <t>UPGRADING</t>
        </is>
      </c>
      <c r="J418" s="4" t="inlineStr">
        <is>
          <t>Batch 3</t>
        </is>
      </c>
      <c r="K418" s="4" t="n">
        <v>1197340.89</v>
      </c>
      <c r="L418" s="4" t="n">
        <v>1187750.03</v>
      </c>
      <c r="M418" s="4" t="inlineStr">
        <is>
          <t>COMPLETED</t>
        </is>
      </c>
      <c r="N418" s="4" t="n">
        <v>1</v>
      </c>
      <c r="O418" s="4" t="inlineStr"/>
      <c r="P418" s="4" t="inlineStr"/>
      <c r="Q418" s="4" t="inlineStr"/>
      <c r="R418" s="4" t="inlineStr"/>
      <c r="S418" s="4" t="inlineStr">
        <is>
          <t>July 26, 2019</t>
        </is>
      </c>
      <c r="T418" s="4" t="inlineStr">
        <is>
          <t>August 2, 2019</t>
        </is>
      </c>
      <c r="U418" s="4" t="inlineStr">
        <is>
          <t>August 15, 2019</t>
        </is>
      </c>
      <c r="V418" s="4" t="inlineStr">
        <is>
          <t>August 29, 2019</t>
        </is>
      </c>
      <c r="W418" s="4" t="inlineStr"/>
      <c r="X418" s="4" t="inlineStr">
        <is>
          <t>Benzen Construction</t>
        </is>
      </c>
      <c r="Y418" s="4" t="inlineStr"/>
      <c r="Z418" s="4" t="inlineStr">
        <is>
          <t>Y</t>
        </is>
      </c>
      <c r="AA418" s="4" t="inlineStr">
        <is>
          <t>UPGRADING</t>
        </is>
      </c>
      <c r="AB418" s="4" t="n"/>
    </row>
    <row r="419">
      <c r="A419" s="4" t="inlineStr">
        <is>
          <t>ELECTRIFICATION 2019</t>
        </is>
      </c>
      <c r="B419" s="4" t="inlineStr">
        <is>
          <t>Region VI</t>
        </is>
      </c>
      <c r="C419" s="4" t="inlineStr">
        <is>
          <t>Antique</t>
        </is>
      </c>
      <c r="D419" s="4" t="n">
        <v>115179</v>
      </c>
      <c r="E419" s="4" t="inlineStr">
        <is>
          <t>Col. Ruperto Abellon Sr. MS</t>
        </is>
      </c>
      <c r="F419" s="4" t="inlineStr">
        <is>
          <t>PATNONGON</t>
        </is>
      </c>
      <c r="G419" s="4" t="n">
        <v>0</v>
      </c>
      <c r="H419" s="4" t="n">
        <v>1</v>
      </c>
      <c r="I419" s="4" t="inlineStr">
        <is>
          <t>UPGRADING</t>
        </is>
      </c>
      <c r="J419" s="4" t="inlineStr">
        <is>
          <t>Batch 1</t>
        </is>
      </c>
      <c r="K419" s="4" t="n">
        <v>1305579.42</v>
      </c>
      <c r="L419" s="4" t="n">
        <v>1162586.752848237</v>
      </c>
      <c r="M419" s="4" t="inlineStr">
        <is>
          <t>COMPLETED</t>
        </is>
      </c>
      <c r="N419" s="4" t="n">
        <v>1</v>
      </c>
      <c r="O419" s="5" t="n">
        <v>44026</v>
      </c>
      <c r="P419" s="5" t="n">
        <v>44557</v>
      </c>
      <c r="Q419" s="4" t="inlineStr">
        <is>
          <t>R6-D2-2019BEFF-09-E</t>
        </is>
      </c>
      <c r="R419" s="4" t="inlineStr">
        <is>
          <t>R6-D2-2019BEFF-09-E</t>
        </is>
      </c>
      <c r="S419" s="4" t="inlineStr">
        <is>
          <t>November 13, 2018</t>
        </is>
      </c>
      <c r="T419" s="4" t="inlineStr">
        <is>
          <t>November 20, 2018</t>
        </is>
      </c>
      <c r="U419" s="4" t="inlineStr">
        <is>
          <t>December 3, 2018</t>
        </is>
      </c>
      <c r="V419" s="4" t="inlineStr">
        <is>
          <t>February 8, 2019</t>
        </is>
      </c>
      <c r="W419" s="4" t="inlineStr">
        <is>
          <t>September 18, 2019</t>
        </is>
      </c>
      <c r="X419" s="4" t="inlineStr">
        <is>
          <t>Goldentec Contractor Corporation</t>
        </is>
      </c>
      <c r="Y419" s="4" t="inlineStr"/>
      <c r="Z419" s="4" t="inlineStr">
        <is>
          <t>Y</t>
        </is>
      </c>
      <c r="AA419" s="4" t="inlineStr">
        <is>
          <t>UPGRADING</t>
        </is>
      </c>
      <c r="AB419" s="4" t="n"/>
    </row>
    <row r="420">
      <c r="A420" s="4" t="inlineStr">
        <is>
          <t>ELECTRIFICATION 2019</t>
        </is>
      </c>
      <c r="B420" s="4" t="inlineStr">
        <is>
          <t>Region VI</t>
        </is>
      </c>
      <c r="C420" s="4" t="inlineStr">
        <is>
          <t>Antique</t>
        </is>
      </c>
      <c r="D420" s="4" t="n">
        <v>115196</v>
      </c>
      <c r="E420" s="4" t="inlineStr">
        <is>
          <t>Igbarawan-Mabasa Elementary School</t>
        </is>
      </c>
      <c r="F420" s="4" t="inlineStr">
        <is>
          <t>PATNONGON</t>
        </is>
      </c>
      <c r="G420" s="4" t="n">
        <v>0</v>
      </c>
      <c r="H420" s="4" t="n">
        <v>1</v>
      </c>
      <c r="I420" s="4" t="inlineStr">
        <is>
          <t>UPGRADING</t>
        </is>
      </c>
      <c r="J420" s="4" t="inlineStr">
        <is>
          <t>Batch 3</t>
        </is>
      </c>
      <c r="K420" s="4" t="n">
        <v>1197340.89</v>
      </c>
      <c r="L420" s="4" t="n">
        <v>1187750.03</v>
      </c>
      <c r="M420" s="4" t="inlineStr">
        <is>
          <t>COMPLETED</t>
        </is>
      </c>
      <c r="N420" s="4" t="n">
        <v>1</v>
      </c>
      <c r="O420" s="4" t="inlineStr"/>
      <c r="P420" s="4" t="inlineStr"/>
      <c r="Q420" s="4" t="inlineStr"/>
      <c r="R420" s="4" t="inlineStr"/>
      <c r="S420" s="4" t="inlineStr">
        <is>
          <t>July 26, 2019</t>
        </is>
      </c>
      <c r="T420" s="4" t="inlineStr">
        <is>
          <t>August 2, 2019</t>
        </is>
      </c>
      <c r="U420" s="4" t="inlineStr">
        <is>
          <t>August 15, 2019</t>
        </is>
      </c>
      <c r="V420" s="4" t="inlineStr">
        <is>
          <t>August 29, 2019</t>
        </is>
      </c>
      <c r="W420" s="4" t="inlineStr"/>
      <c r="X420" s="4" t="inlineStr">
        <is>
          <t>Benzen Construction</t>
        </is>
      </c>
      <c r="Y420" s="4" t="inlineStr"/>
      <c r="Z420" s="4" t="inlineStr">
        <is>
          <t>Y</t>
        </is>
      </c>
      <c r="AA420" s="4" t="inlineStr">
        <is>
          <t>UPGRADING</t>
        </is>
      </c>
      <c r="AB420" s="4" t="n"/>
    </row>
    <row r="421">
      <c r="A421" s="4" t="inlineStr">
        <is>
          <t>ELECTRIFICATION 2019</t>
        </is>
      </c>
      <c r="B421" s="4" t="inlineStr">
        <is>
          <t>Region VI</t>
        </is>
      </c>
      <c r="C421" s="4" t="inlineStr">
        <is>
          <t>Antique</t>
        </is>
      </c>
      <c r="D421" s="4" t="n">
        <v>178509</v>
      </c>
      <c r="E421" s="4" t="inlineStr">
        <is>
          <t>Antique Integrated School</t>
        </is>
      </c>
      <c r="F421" s="4" t="inlineStr">
        <is>
          <t>SAN JOSE (Capital)</t>
        </is>
      </c>
      <c r="G421" s="4" t="n">
        <v>0</v>
      </c>
      <c r="H421" s="4" t="n">
        <v>1</v>
      </c>
      <c r="I421" s="4" t="inlineStr">
        <is>
          <t>UPGRADING</t>
        </is>
      </c>
      <c r="J421" s="4" t="inlineStr">
        <is>
          <t>Batch 3</t>
        </is>
      </c>
      <c r="K421" s="4" t="n">
        <v>1473187.68</v>
      </c>
      <c r="L421" s="4" t="n">
        <v>1462402.62</v>
      </c>
      <c r="M421" s="4" t="inlineStr">
        <is>
          <t>COMPLETED</t>
        </is>
      </c>
      <c r="N421" s="4" t="n">
        <v>1</v>
      </c>
      <c r="O421" s="4" t="inlineStr"/>
      <c r="P421" s="4" t="inlineStr"/>
      <c r="Q421" s="4" t="inlineStr"/>
      <c r="R421" s="4" t="inlineStr"/>
      <c r="S421" s="4" t="inlineStr">
        <is>
          <t>July 26, 2019</t>
        </is>
      </c>
      <c r="T421" s="4" t="inlineStr">
        <is>
          <t>August 2, 2019</t>
        </is>
      </c>
      <c r="U421" s="4" t="inlineStr">
        <is>
          <t>August 15, 2019</t>
        </is>
      </c>
      <c r="V421" s="4" t="inlineStr">
        <is>
          <t>August 29, 2019</t>
        </is>
      </c>
      <c r="W421" s="4" t="inlineStr"/>
      <c r="X421" s="4" t="inlineStr">
        <is>
          <t>Benzen Construction</t>
        </is>
      </c>
      <c r="Y421" s="4" t="inlineStr"/>
      <c r="Z421" s="4" t="inlineStr">
        <is>
          <t>Y</t>
        </is>
      </c>
      <c r="AA421" s="4" t="inlineStr">
        <is>
          <t>UPGRADING</t>
        </is>
      </c>
      <c r="AB421" s="4" t="n"/>
    </row>
    <row r="422">
      <c r="A422" s="4" t="inlineStr">
        <is>
          <t>ELECTRIFICATION 2019</t>
        </is>
      </c>
      <c r="B422" s="4" t="inlineStr">
        <is>
          <t>Region VI</t>
        </is>
      </c>
      <c r="C422" s="4" t="inlineStr">
        <is>
          <t>Antique</t>
        </is>
      </c>
      <c r="D422" s="4" t="n">
        <v>302341</v>
      </c>
      <c r="E422" s="4" t="inlineStr">
        <is>
          <t>Antique NS</t>
        </is>
      </c>
      <c r="F422" s="4" t="inlineStr">
        <is>
          <t>SAN JOSE (Capital)</t>
        </is>
      </c>
      <c r="G422" s="4" t="n">
        <v>0</v>
      </c>
      <c r="H422" s="4" t="n">
        <v>1</v>
      </c>
      <c r="I422" s="4" t="inlineStr">
        <is>
          <t>UPGRADING</t>
        </is>
      </c>
      <c r="J422" s="4" t="inlineStr">
        <is>
          <t>Batch 1</t>
        </is>
      </c>
      <c r="K422" s="4" t="n">
        <v>3849768.93</v>
      </c>
      <c r="L422" s="4" t="n">
        <v>3426899.159711059</v>
      </c>
      <c r="M422" s="4" t="inlineStr">
        <is>
          <t>COMPLETED</t>
        </is>
      </c>
      <c r="N422" s="4" t="n">
        <v>1</v>
      </c>
      <c r="O422" s="5" t="n">
        <v>44026</v>
      </c>
      <c r="P422" s="5" t="n">
        <v>44557</v>
      </c>
      <c r="Q422" s="4" t="inlineStr">
        <is>
          <t>R6-D2-2019BEFF-09-E</t>
        </is>
      </c>
      <c r="R422" s="4" t="inlineStr">
        <is>
          <t>R6-D2-2019BEFF-09-E</t>
        </is>
      </c>
      <c r="S422" s="4" t="inlineStr">
        <is>
          <t>November 13, 2018</t>
        </is>
      </c>
      <c r="T422" s="4" t="inlineStr">
        <is>
          <t>November 20, 2018</t>
        </is>
      </c>
      <c r="U422" s="4" t="inlineStr">
        <is>
          <t>December 3, 2018</t>
        </is>
      </c>
      <c r="V422" s="4" t="inlineStr">
        <is>
          <t>February 8, 2019</t>
        </is>
      </c>
      <c r="W422" s="4" t="inlineStr">
        <is>
          <t>September 18, 2019</t>
        </is>
      </c>
      <c r="X422" s="4" t="inlineStr">
        <is>
          <t>Goldentec Contractor Corporation</t>
        </is>
      </c>
      <c r="Y422" s="4" t="inlineStr"/>
      <c r="Z422" s="4" t="inlineStr">
        <is>
          <t>Y</t>
        </is>
      </c>
      <c r="AA422" s="4" t="inlineStr">
        <is>
          <t>UPGRADING</t>
        </is>
      </c>
      <c r="AB422" s="4" t="n"/>
    </row>
    <row r="423">
      <c r="A423" s="4" t="inlineStr">
        <is>
          <t>ELECTRIFICATION 2019</t>
        </is>
      </c>
      <c r="B423" s="4" t="inlineStr">
        <is>
          <t>Region VI</t>
        </is>
      </c>
      <c r="C423" s="4" t="inlineStr">
        <is>
          <t>Antique</t>
        </is>
      </c>
      <c r="D423" s="4" t="n">
        <v>115212</v>
      </c>
      <c r="E423" s="4" t="inlineStr">
        <is>
          <t>Assemblyman Segundo Moscoso MS</t>
        </is>
      </c>
      <c r="F423" s="4" t="inlineStr">
        <is>
          <t>SAN JOSE (Capital)</t>
        </is>
      </c>
      <c r="G423" s="4" t="n">
        <v>0</v>
      </c>
      <c r="H423" s="4" t="n">
        <v>1</v>
      </c>
      <c r="I423" s="4" t="inlineStr">
        <is>
          <t>UPGRADING</t>
        </is>
      </c>
      <c r="J423" s="4" t="inlineStr">
        <is>
          <t>Batch 1</t>
        </is>
      </c>
      <c r="K423" s="4" t="n">
        <v>1501702.22</v>
      </c>
      <c r="L423" s="4" t="n">
        <v>1337201.068235782</v>
      </c>
      <c r="M423" s="4" t="inlineStr">
        <is>
          <t>COMPLETED</t>
        </is>
      </c>
      <c r="N423" s="4" t="n">
        <v>1</v>
      </c>
      <c r="O423" s="5" t="n">
        <v>44026</v>
      </c>
      <c r="P423" s="5" t="n">
        <v>44557</v>
      </c>
      <c r="Q423" s="4" t="inlineStr">
        <is>
          <t>R6-D2-2019BEFF-09-E</t>
        </is>
      </c>
      <c r="R423" s="4" t="inlineStr">
        <is>
          <t>R6-D2-2019BEFF-09-E</t>
        </is>
      </c>
      <c r="S423" s="4" t="inlineStr">
        <is>
          <t>November 13, 2018</t>
        </is>
      </c>
      <c r="T423" s="4" t="inlineStr">
        <is>
          <t>November 20, 2018</t>
        </is>
      </c>
      <c r="U423" s="4" t="inlineStr">
        <is>
          <t>December 3, 2018</t>
        </is>
      </c>
      <c r="V423" s="4" t="inlineStr">
        <is>
          <t>February 8, 2019</t>
        </is>
      </c>
      <c r="W423" s="4" t="inlineStr">
        <is>
          <t>September 18, 2019</t>
        </is>
      </c>
      <c r="X423" s="4" t="inlineStr">
        <is>
          <t>Goldentec Contractor Corporation</t>
        </is>
      </c>
      <c r="Y423" s="4" t="inlineStr"/>
      <c r="Z423" s="4" t="inlineStr">
        <is>
          <t>Y</t>
        </is>
      </c>
      <c r="AA423" s="4" t="inlineStr">
        <is>
          <t>UPGRADING</t>
        </is>
      </c>
      <c r="AB423" s="4" t="n"/>
    </row>
    <row r="424">
      <c r="A424" s="4" t="inlineStr">
        <is>
          <t>ELECTRIFICATION 2019</t>
        </is>
      </c>
      <c r="B424" s="4" t="inlineStr">
        <is>
          <t>Region VI</t>
        </is>
      </c>
      <c r="C424" s="4" t="inlineStr">
        <is>
          <t>Antique</t>
        </is>
      </c>
      <c r="D424" s="4" t="n">
        <v>115213</v>
      </c>
      <c r="E424" s="4" t="inlineStr">
        <is>
          <t>Atabay ES</t>
        </is>
      </c>
      <c r="F424" s="4" t="inlineStr">
        <is>
          <t>SAN JOSE (Capital)</t>
        </is>
      </c>
      <c r="G424" s="4" t="n">
        <v>0</v>
      </c>
      <c r="H424" s="4" t="n">
        <v>1</v>
      </c>
      <c r="I424" s="4" t="inlineStr">
        <is>
          <t>UPGRADING</t>
        </is>
      </c>
      <c r="J424" s="4" t="inlineStr">
        <is>
          <t>Batch 1</t>
        </is>
      </c>
      <c r="K424" s="4" t="n">
        <v>1271764.26</v>
      </c>
      <c r="L424" s="4" t="n">
        <v>1132163.448138688</v>
      </c>
      <c r="M424" s="4" t="inlineStr">
        <is>
          <t>COMPLETED</t>
        </is>
      </c>
      <c r="N424" s="4" t="n">
        <v>1</v>
      </c>
      <c r="O424" s="5" t="n">
        <v>44026</v>
      </c>
      <c r="P424" s="5" t="n">
        <v>44557</v>
      </c>
      <c r="Q424" s="4" t="inlineStr">
        <is>
          <t>R6-D2-2019BEFF-09-E</t>
        </is>
      </c>
      <c r="R424" s="4" t="inlineStr">
        <is>
          <t>R6-D2-2019BEFF-09-E</t>
        </is>
      </c>
      <c r="S424" s="4" t="inlineStr">
        <is>
          <t>November 13, 2018</t>
        </is>
      </c>
      <c r="T424" s="4" t="inlineStr">
        <is>
          <t>November 20, 2018</t>
        </is>
      </c>
      <c r="U424" s="4" t="inlineStr">
        <is>
          <t>December 3, 2018</t>
        </is>
      </c>
      <c r="V424" s="4" t="inlineStr">
        <is>
          <t>February 8, 2019</t>
        </is>
      </c>
      <c r="W424" s="4" t="inlineStr">
        <is>
          <t>September 18, 2019</t>
        </is>
      </c>
      <c r="X424" s="4" t="inlineStr">
        <is>
          <t>Goldentec Contractor Corporation</t>
        </is>
      </c>
      <c r="Y424" s="4" t="inlineStr"/>
      <c r="Z424" s="4" t="inlineStr">
        <is>
          <t>Y</t>
        </is>
      </c>
      <c r="AA424" s="4" t="inlineStr">
        <is>
          <t>UPGRADING</t>
        </is>
      </c>
      <c r="AB424" s="4" t="n"/>
    </row>
    <row r="425">
      <c r="A425" s="4" t="inlineStr">
        <is>
          <t>ELECTRIFICATION 2019</t>
        </is>
      </c>
      <c r="B425" s="4" t="inlineStr">
        <is>
          <t>Region VI</t>
        </is>
      </c>
      <c r="C425" s="4" t="inlineStr">
        <is>
          <t>Antique</t>
        </is>
      </c>
      <c r="D425" s="4" t="n">
        <v>115224</v>
      </c>
      <c r="E425" s="4" t="inlineStr">
        <is>
          <t>Canuto B. Pefianco Sr. ES (Madrangca ES)</t>
        </is>
      </c>
      <c r="F425" s="4" t="inlineStr">
        <is>
          <t>SAN JOSE (Capital)</t>
        </is>
      </c>
      <c r="G425" s="4" t="n">
        <v>0</v>
      </c>
      <c r="H425" s="4" t="n">
        <v>1</v>
      </c>
      <c r="I425" s="4" t="inlineStr">
        <is>
          <t>UPGRADING</t>
        </is>
      </c>
      <c r="J425" s="4" t="inlineStr">
        <is>
          <t>Batch 3</t>
        </is>
      </c>
      <c r="K425" s="4" t="n">
        <v>1197340.89</v>
      </c>
      <c r="L425" s="4" t="n">
        <v>1188312.05</v>
      </c>
      <c r="M425" s="4" t="inlineStr">
        <is>
          <t>COMPLETED</t>
        </is>
      </c>
      <c r="N425" s="4" t="n">
        <v>1</v>
      </c>
      <c r="O425" s="4" t="inlineStr"/>
      <c r="P425" s="4" t="inlineStr"/>
      <c r="Q425" s="4" t="inlineStr"/>
      <c r="R425" s="4" t="inlineStr"/>
      <c r="S425" s="4" t="inlineStr">
        <is>
          <t>July 26, 2019</t>
        </is>
      </c>
      <c r="T425" s="4" t="inlineStr">
        <is>
          <t>August 2, 2019</t>
        </is>
      </c>
      <c r="U425" s="4" t="inlineStr">
        <is>
          <t>August 15, 2019</t>
        </is>
      </c>
      <c r="V425" s="4" t="inlineStr">
        <is>
          <t>August 29, 2019</t>
        </is>
      </c>
      <c r="W425" s="4" t="inlineStr"/>
      <c r="X425" s="4" t="inlineStr">
        <is>
          <t>Benzen Construction</t>
        </is>
      </c>
      <c r="Y425" s="4" t="inlineStr"/>
      <c r="Z425" s="4" t="inlineStr">
        <is>
          <t>Y</t>
        </is>
      </c>
      <c r="AA425" s="4" t="inlineStr">
        <is>
          <t>UPGRADING</t>
        </is>
      </c>
      <c r="AB425" s="4" t="n"/>
    </row>
    <row r="426">
      <c r="A426" s="4" t="inlineStr">
        <is>
          <t>ELECTRIFICATION 2019</t>
        </is>
      </c>
      <c r="B426" s="4" t="inlineStr">
        <is>
          <t>Region VI</t>
        </is>
      </c>
      <c r="C426" s="4" t="inlineStr">
        <is>
          <t>Antique</t>
        </is>
      </c>
      <c r="D426" s="4" t="n">
        <v>115218</v>
      </c>
      <c r="E426" s="4" t="inlineStr">
        <is>
          <t>Delegate Angel Salazar Jr. MS</t>
        </is>
      </c>
      <c r="F426" s="4" t="inlineStr">
        <is>
          <t>SAN JOSE (Capital)</t>
        </is>
      </c>
      <c r="G426" s="4" t="n">
        <v>0</v>
      </c>
      <c r="H426" s="4" t="n">
        <v>1</v>
      </c>
      <c r="I426" s="4" t="inlineStr">
        <is>
          <t>UPGRADING</t>
        </is>
      </c>
      <c r="J426" s="4" t="inlineStr">
        <is>
          <t>Batch 1</t>
        </is>
      </c>
      <c r="K426" s="4" t="n">
        <v>1678988.95</v>
      </c>
      <c r="L426" s="4" t="n">
        <v>1494833.279638246</v>
      </c>
      <c r="M426" s="4" t="inlineStr">
        <is>
          <t>COMPLETED</t>
        </is>
      </c>
      <c r="N426" s="4" t="n">
        <v>1</v>
      </c>
      <c r="O426" s="5" t="n">
        <v>44026</v>
      </c>
      <c r="P426" s="5" t="n">
        <v>44557</v>
      </c>
      <c r="Q426" s="4" t="inlineStr">
        <is>
          <t>R6-D2-2019BEFF-09-E</t>
        </is>
      </c>
      <c r="R426" s="4" t="inlineStr">
        <is>
          <t>R6-D2-2019BEFF-09-E</t>
        </is>
      </c>
      <c r="S426" s="4" t="inlineStr">
        <is>
          <t>November 13, 2018</t>
        </is>
      </c>
      <c r="T426" s="4" t="inlineStr">
        <is>
          <t>November 20, 2018</t>
        </is>
      </c>
      <c r="U426" s="4" t="inlineStr">
        <is>
          <t>December 3, 2018</t>
        </is>
      </c>
      <c r="V426" s="4" t="inlineStr">
        <is>
          <t>February 8, 2019</t>
        </is>
      </c>
      <c r="W426" s="4" t="inlineStr">
        <is>
          <t>September 18, 2019</t>
        </is>
      </c>
      <c r="X426" s="4" t="inlineStr">
        <is>
          <t>Goldentec Contractor Corporation</t>
        </is>
      </c>
      <c r="Y426" s="4" t="inlineStr"/>
      <c r="Z426" s="4" t="inlineStr">
        <is>
          <t>Y</t>
        </is>
      </c>
      <c r="AA426" s="4" t="inlineStr">
        <is>
          <t>UPGRADING</t>
        </is>
      </c>
      <c r="AB426" s="4" t="n"/>
    </row>
    <row r="427">
      <c r="A427" s="4" t="inlineStr">
        <is>
          <t>ELECTRIFICATION 2019</t>
        </is>
      </c>
      <c r="B427" s="4" t="inlineStr">
        <is>
          <t>Region VI</t>
        </is>
      </c>
      <c r="C427" s="4" t="inlineStr">
        <is>
          <t>Antique</t>
        </is>
      </c>
      <c r="D427" s="4" t="n">
        <v>115220</v>
      </c>
      <c r="E427" s="4" t="inlineStr">
        <is>
          <t>Gov. Santos Capadocia MS</t>
        </is>
      </c>
      <c r="F427" s="4" t="inlineStr">
        <is>
          <t>SAN JOSE (Capital)</t>
        </is>
      </c>
      <c r="G427" s="4" t="n">
        <v>0</v>
      </c>
      <c r="H427" s="4" t="n">
        <v>1</v>
      </c>
      <c r="I427" s="4" t="inlineStr">
        <is>
          <t>UPGRADING</t>
        </is>
      </c>
      <c r="J427" s="4" t="inlineStr">
        <is>
          <t>Batch 1</t>
        </is>
      </c>
      <c r="K427" s="4" t="n">
        <v>1271764.26</v>
      </c>
      <c r="L427" s="4" t="n">
        <v>1132163.448138688</v>
      </c>
      <c r="M427" s="4" t="inlineStr">
        <is>
          <t>COMPLETED</t>
        </is>
      </c>
      <c r="N427" s="4" t="n">
        <v>1</v>
      </c>
      <c r="O427" s="5" t="n">
        <v>44026</v>
      </c>
      <c r="P427" s="5" t="n">
        <v>44557</v>
      </c>
      <c r="Q427" s="4" t="inlineStr">
        <is>
          <t>R6-D2-2019BEFF-09-E</t>
        </is>
      </c>
      <c r="R427" s="4" t="inlineStr">
        <is>
          <t>R6-D2-2019BEFF-09-E</t>
        </is>
      </c>
      <c r="S427" s="4" t="inlineStr">
        <is>
          <t>November 13, 2018</t>
        </is>
      </c>
      <c r="T427" s="4" t="inlineStr">
        <is>
          <t>November 20, 2018</t>
        </is>
      </c>
      <c r="U427" s="4" t="inlineStr">
        <is>
          <t>December 3, 2018</t>
        </is>
      </c>
      <c r="V427" s="4" t="inlineStr">
        <is>
          <t>February 8, 2019</t>
        </is>
      </c>
      <c r="W427" s="4" t="inlineStr">
        <is>
          <t>September 18, 2019</t>
        </is>
      </c>
      <c r="X427" s="4" t="inlineStr">
        <is>
          <t>Goldentec Contractor Corporation</t>
        </is>
      </c>
      <c r="Y427" s="4" t="inlineStr"/>
      <c r="Z427" s="4" t="inlineStr">
        <is>
          <t>Y</t>
        </is>
      </c>
      <c r="AA427" s="4" t="inlineStr">
        <is>
          <t>UPGRADING</t>
        </is>
      </c>
      <c r="AB427" s="4" t="n"/>
    </row>
    <row r="428">
      <c r="A428" s="4" t="inlineStr">
        <is>
          <t>ELECTRIFICATION 2019</t>
        </is>
      </c>
      <c r="B428" s="4" t="inlineStr">
        <is>
          <t>Region VI</t>
        </is>
      </c>
      <c r="C428" s="4" t="inlineStr">
        <is>
          <t>Antique</t>
        </is>
      </c>
      <c r="D428" s="4" t="n">
        <v>115225</v>
      </c>
      <c r="E428" s="4" t="inlineStr">
        <is>
          <t>Maybato ES</t>
        </is>
      </c>
      <c r="F428" s="4" t="inlineStr">
        <is>
          <t>SAN JOSE (Capital)</t>
        </is>
      </c>
      <c r="G428" s="4" t="n">
        <v>0</v>
      </c>
      <c r="H428" s="4" t="n">
        <v>1</v>
      </c>
      <c r="I428" s="4" t="inlineStr">
        <is>
          <t>UPGRADING</t>
        </is>
      </c>
      <c r="J428" s="4" t="inlineStr">
        <is>
          <t>Batch 3</t>
        </is>
      </c>
      <c r="K428" s="4" t="n">
        <v>1197340.89</v>
      </c>
      <c r="L428" s="4" t="n">
        <v>1187749.5</v>
      </c>
      <c r="M428" s="4" t="inlineStr">
        <is>
          <t>COMPLETED</t>
        </is>
      </c>
      <c r="N428" s="4" t="n">
        <v>1</v>
      </c>
      <c r="O428" s="4" t="inlineStr"/>
      <c r="P428" s="4" t="inlineStr"/>
      <c r="Q428" s="4" t="inlineStr"/>
      <c r="R428" s="4" t="inlineStr"/>
      <c r="S428" s="4" t="inlineStr">
        <is>
          <t>July 26, 2019</t>
        </is>
      </c>
      <c r="T428" s="4" t="inlineStr">
        <is>
          <t>August 2, 2019</t>
        </is>
      </c>
      <c r="U428" s="4" t="inlineStr">
        <is>
          <t>August 15, 2019</t>
        </is>
      </c>
      <c r="V428" s="4" t="inlineStr">
        <is>
          <t>August 29, 2019</t>
        </is>
      </c>
      <c r="W428" s="4" t="inlineStr"/>
      <c r="X428" s="4" t="inlineStr">
        <is>
          <t>Benzen Construction</t>
        </is>
      </c>
      <c r="Y428" s="4" t="inlineStr"/>
      <c r="Z428" s="4" t="inlineStr">
        <is>
          <t>Y</t>
        </is>
      </c>
      <c r="AA428" s="4" t="inlineStr">
        <is>
          <t>UPGRADING</t>
        </is>
      </c>
      <c r="AB428" s="4" t="n"/>
    </row>
    <row r="429">
      <c r="A429" s="4" t="inlineStr">
        <is>
          <t>ELECTRIFICATION 2019</t>
        </is>
      </c>
      <c r="B429" s="4" t="inlineStr">
        <is>
          <t>Region VI</t>
        </is>
      </c>
      <c r="C429" s="4" t="inlineStr">
        <is>
          <t>Antique</t>
        </is>
      </c>
      <c r="D429" s="4" t="n">
        <v>115229</v>
      </c>
      <c r="E429" s="4" t="inlineStr">
        <is>
          <t>Salazar ES (Funda Dalipe ES)</t>
        </is>
      </c>
      <c r="F429" s="4" t="inlineStr">
        <is>
          <t>SAN JOSE (Capital)</t>
        </is>
      </c>
      <c r="G429" s="4" t="n">
        <v>0</v>
      </c>
      <c r="H429" s="4" t="n">
        <v>1</v>
      </c>
      <c r="I429" s="4" t="inlineStr">
        <is>
          <t>UPGRADING</t>
        </is>
      </c>
      <c r="J429" s="4" t="inlineStr">
        <is>
          <t>Batch 3</t>
        </is>
      </c>
      <c r="K429" s="4" t="n">
        <v>1197340.89</v>
      </c>
      <c r="L429" s="4" t="n">
        <v>1187577.09</v>
      </c>
      <c r="M429" s="4" t="inlineStr">
        <is>
          <t>COMPLETED</t>
        </is>
      </c>
      <c r="N429" s="4" t="n">
        <v>1</v>
      </c>
      <c r="O429" s="4" t="inlineStr">
        <is>
          <t>March 5, 2020</t>
        </is>
      </c>
      <c r="P429" s="4" t="inlineStr"/>
      <c r="Q429" s="4" t="inlineStr"/>
      <c r="R429" s="4" t="inlineStr"/>
      <c r="S429" s="4" t="inlineStr">
        <is>
          <t>July 26, 2019</t>
        </is>
      </c>
      <c r="T429" s="4" t="inlineStr">
        <is>
          <t>August 2, 2019</t>
        </is>
      </c>
      <c r="U429" s="4" t="inlineStr">
        <is>
          <t>August 15, 2019</t>
        </is>
      </c>
      <c r="V429" s="4" t="inlineStr">
        <is>
          <t>August 29, 2019</t>
        </is>
      </c>
      <c r="W429" s="4" t="inlineStr"/>
      <c r="X429" s="4" t="inlineStr">
        <is>
          <t>Benzen Construction</t>
        </is>
      </c>
      <c r="Y429" s="4" t="inlineStr"/>
      <c r="Z429" s="4" t="inlineStr">
        <is>
          <t>Y</t>
        </is>
      </c>
      <c r="AA429" s="4" t="inlineStr">
        <is>
          <t>UPGRADING</t>
        </is>
      </c>
      <c r="AB429" s="4" t="n"/>
    </row>
    <row r="430">
      <c r="A430" s="4" t="inlineStr">
        <is>
          <t>ELECTRIFICATION 2019</t>
        </is>
      </c>
      <c r="B430" s="4" t="inlineStr">
        <is>
          <t>Region VI</t>
        </is>
      </c>
      <c r="C430" s="4" t="inlineStr">
        <is>
          <t>Antique</t>
        </is>
      </c>
      <c r="D430" s="4" t="n">
        <v>115231</v>
      </c>
      <c r="E430" s="4" t="inlineStr">
        <is>
          <t>San Fernando ES</t>
        </is>
      </c>
      <c r="F430" s="4" t="inlineStr">
        <is>
          <t>SAN JOSE (Capital)</t>
        </is>
      </c>
      <c r="G430" s="4" t="n">
        <v>0</v>
      </c>
      <c r="H430" s="4" t="n">
        <v>1</v>
      </c>
      <c r="I430" s="4" t="inlineStr">
        <is>
          <t>UPGRADING</t>
        </is>
      </c>
      <c r="J430" s="4" t="inlineStr">
        <is>
          <t>Batch 3</t>
        </is>
      </c>
      <c r="K430" s="4" t="n">
        <v>1197340.89</v>
      </c>
      <c r="L430" s="4" t="n">
        <v>1186903.7</v>
      </c>
      <c r="M430" s="4" t="inlineStr">
        <is>
          <t>COMPLETED</t>
        </is>
      </c>
      <c r="N430" s="4" t="n">
        <v>1</v>
      </c>
      <c r="O430" s="4" t="inlineStr"/>
      <c r="P430" s="4" t="inlineStr"/>
      <c r="Q430" s="4" t="inlineStr"/>
      <c r="R430" s="4" t="inlineStr"/>
      <c r="S430" s="4" t="inlineStr">
        <is>
          <t>July 26, 2019</t>
        </is>
      </c>
      <c r="T430" s="4" t="inlineStr">
        <is>
          <t>August 2, 2019</t>
        </is>
      </c>
      <c r="U430" s="4" t="inlineStr">
        <is>
          <t>August 15, 2019</t>
        </is>
      </c>
      <c r="V430" s="4" t="inlineStr">
        <is>
          <t>August 29, 2019</t>
        </is>
      </c>
      <c r="W430" s="4" t="inlineStr"/>
      <c r="X430" s="4" t="inlineStr">
        <is>
          <t>Benzen Construction</t>
        </is>
      </c>
      <c r="Y430" s="4" t="inlineStr"/>
      <c r="Z430" s="4" t="inlineStr">
        <is>
          <t>Y</t>
        </is>
      </c>
      <c r="AA430" s="4" t="inlineStr">
        <is>
          <t>UPGRADING</t>
        </is>
      </c>
      <c r="AB430" s="4" t="n"/>
    </row>
    <row r="431">
      <c r="A431" s="4" t="inlineStr">
        <is>
          <t>ELECTRIFICATION 2019</t>
        </is>
      </c>
      <c r="B431" s="4" t="inlineStr">
        <is>
          <t>Region VI</t>
        </is>
      </c>
      <c r="C431" s="4" t="inlineStr">
        <is>
          <t>Antique</t>
        </is>
      </c>
      <c r="D431" s="4" t="n">
        <v>115258</v>
      </c>
      <c r="E431" s="4" t="inlineStr">
        <is>
          <t>BUGO CENTRAL SCHOOL</t>
        </is>
      </c>
      <c r="F431" s="4" t="inlineStr">
        <is>
          <t>SAN REMIGIO</t>
        </is>
      </c>
      <c r="G431" s="4" t="n">
        <v>0</v>
      </c>
      <c r="H431" s="4" t="n">
        <v>1</v>
      </c>
      <c r="I431" s="4" t="inlineStr">
        <is>
          <t>UPGRADING</t>
        </is>
      </c>
      <c r="J431" s="4" t="inlineStr">
        <is>
          <t>Batch 3</t>
        </is>
      </c>
      <c r="K431" s="4" t="n">
        <v>1197340.89</v>
      </c>
      <c r="L431" s="4" t="n">
        <v>11888268.83</v>
      </c>
      <c r="M431" s="4" t="inlineStr">
        <is>
          <t>COMPLETED</t>
        </is>
      </c>
      <c r="N431" s="4" t="n">
        <v>1</v>
      </c>
      <c r="O431" s="4" t="inlineStr"/>
      <c r="P431" s="4" t="inlineStr"/>
      <c r="Q431" s="4" t="inlineStr"/>
      <c r="R431" s="4" t="inlineStr"/>
      <c r="S431" s="4" t="inlineStr">
        <is>
          <t>July 26, 2019</t>
        </is>
      </c>
      <c r="T431" s="4" t="inlineStr">
        <is>
          <t>August 2, 2019</t>
        </is>
      </c>
      <c r="U431" s="4" t="inlineStr">
        <is>
          <t>August 15, 2019</t>
        </is>
      </c>
      <c r="V431" s="4" t="inlineStr">
        <is>
          <t>August 29, 2019</t>
        </is>
      </c>
      <c r="W431" s="4" t="inlineStr"/>
      <c r="X431" s="4" t="inlineStr">
        <is>
          <t>Benzen Construction</t>
        </is>
      </c>
      <c r="Y431" s="4" t="inlineStr"/>
      <c r="Z431" s="4" t="inlineStr">
        <is>
          <t>Y</t>
        </is>
      </c>
      <c r="AA431" s="4" t="inlineStr">
        <is>
          <t>UPGRADING</t>
        </is>
      </c>
      <c r="AB431" s="4" t="n"/>
    </row>
    <row r="432">
      <c r="A432" s="4" t="inlineStr">
        <is>
          <t>ELECTRIFICATION 2019</t>
        </is>
      </c>
      <c r="B432" s="4" t="inlineStr">
        <is>
          <t>Region VI</t>
        </is>
      </c>
      <c r="C432" s="4" t="inlineStr">
        <is>
          <t>Antique</t>
        </is>
      </c>
      <c r="D432" s="4" t="n">
        <v>115238</v>
      </c>
      <c r="E432" s="4" t="inlineStr">
        <is>
          <t>Calag-itan CS</t>
        </is>
      </c>
      <c r="F432" s="4" t="inlineStr">
        <is>
          <t>SAN REMIGIO</t>
        </is>
      </c>
      <c r="G432" s="4" t="n">
        <v>0</v>
      </c>
      <c r="H432" s="4" t="n">
        <v>1</v>
      </c>
      <c r="I432" s="4" t="inlineStr">
        <is>
          <t>UPGRADING</t>
        </is>
      </c>
      <c r="J432" s="4" t="inlineStr">
        <is>
          <t>Batch 1</t>
        </is>
      </c>
      <c r="K432" s="4" t="n">
        <v>1534696.12</v>
      </c>
      <c r="L432" s="4" t="n">
        <v>1366481.499117055</v>
      </c>
      <c r="M432" s="4" t="inlineStr">
        <is>
          <t>COMPLETED</t>
        </is>
      </c>
      <c r="N432" s="4" t="n">
        <v>1</v>
      </c>
      <c r="O432" s="5" t="n">
        <v>44026</v>
      </c>
      <c r="P432" s="5" t="n">
        <v>44557</v>
      </c>
      <c r="Q432" s="4" t="inlineStr">
        <is>
          <t>R6-D2-2019BEFF-09-E</t>
        </is>
      </c>
      <c r="R432" s="4" t="inlineStr">
        <is>
          <t>R6-D2-2019BEFF-09-E</t>
        </is>
      </c>
      <c r="S432" s="4" t="inlineStr">
        <is>
          <t>November 13, 2018</t>
        </is>
      </c>
      <c r="T432" s="4" t="inlineStr">
        <is>
          <t>November 20, 2018</t>
        </is>
      </c>
      <c r="U432" s="4" t="inlineStr">
        <is>
          <t>December 3, 2018</t>
        </is>
      </c>
      <c r="V432" s="4" t="inlineStr">
        <is>
          <t>February 8, 2019</t>
        </is>
      </c>
      <c r="W432" s="4" t="inlineStr">
        <is>
          <t>September 18, 2019</t>
        </is>
      </c>
      <c r="X432" s="4" t="inlineStr">
        <is>
          <t>Goldentec Contractor Corporation</t>
        </is>
      </c>
      <c r="Y432" s="4" t="inlineStr"/>
      <c r="Z432" s="4" t="inlineStr">
        <is>
          <t>Y</t>
        </is>
      </c>
      <c r="AA432" s="4" t="inlineStr">
        <is>
          <t>UPGRADING</t>
        </is>
      </c>
      <c r="AB432" s="4" t="n"/>
    </row>
    <row r="433">
      <c r="A433" s="4" t="inlineStr">
        <is>
          <t>ELECTRIFICATION 2019</t>
        </is>
      </c>
      <c r="B433" s="4" t="inlineStr">
        <is>
          <t>Region VI</t>
        </is>
      </c>
      <c r="C433" s="4" t="inlineStr">
        <is>
          <t>Antique</t>
        </is>
      </c>
      <c r="D433" s="4" t="n">
        <v>115285</v>
      </c>
      <c r="E433" s="4" t="inlineStr">
        <is>
          <t>Sebaste CS</t>
        </is>
      </c>
      <c r="F433" s="4" t="inlineStr">
        <is>
          <t>SEBASTE</t>
        </is>
      </c>
      <c r="G433" s="4" t="n">
        <v>0</v>
      </c>
      <c r="H433" s="4" t="n">
        <v>1</v>
      </c>
      <c r="I433" s="4" t="inlineStr">
        <is>
          <t>UPGRADING</t>
        </is>
      </c>
      <c r="J433" s="4" t="inlineStr">
        <is>
          <t>Batch 1</t>
        </is>
      </c>
      <c r="K433" s="4" t="n">
        <v>1534696.12</v>
      </c>
      <c r="L433" s="4" t="n">
        <v>1366539.913205254</v>
      </c>
      <c r="M433" s="4" t="inlineStr">
        <is>
          <t>COMPLETED</t>
        </is>
      </c>
      <c r="N433" s="4" t="n">
        <v>1</v>
      </c>
      <c r="O433" s="5" t="n">
        <v>44026</v>
      </c>
      <c r="P433" s="5" t="n">
        <v>44557</v>
      </c>
      <c r="Q433" s="4" t="inlineStr">
        <is>
          <t>R6-D2-2019BEFF-09-E</t>
        </is>
      </c>
      <c r="R433" s="4" t="inlineStr">
        <is>
          <t>R6-D2-2019BEFF-09-E</t>
        </is>
      </c>
      <c r="S433" s="4" t="inlineStr">
        <is>
          <t>November 13, 2018</t>
        </is>
      </c>
      <c r="T433" s="4" t="inlineStr">
        <is>
          <t>November 20, 2018</t>
        </is>
      </c>
      <c r="U433" s="4" t="inlineStr">
        <is>
          <t>December 3, 2018</t>
        </is>
      </c>
      <c r="V433" s="4" t="inlineStr">
        <is>
          <t>February 8, 2019</t>
        </is>
      </c>
      <c r="W433" s="4" t="inlineStr">
        <is>
          <t>September 18, 2019</t>
        </is>
      </c>
      <c r="X433" s="4" t="inlineStr">
        <is>
          <t>Goldentec Contractor Corporation</t>
        </is>
      </c>
      <c r="Y433" s="4" t="inlineStr"/>
      <c r="Z433" s="4" t="inlineStr">
        <is>
          <t>Y</t>
        </is>
      </c>
      <c r="AA433" s="4" t="inlineStr">
        <is>
          <t>UPGRADING</t>
        </is>
      </c>
      <c r="AB433" s="4" t="n"/>
    </row>
    <row r="434">
      <c r="A434" s="4" t="inlineStr">
        <is>
          <t>ELECTRIFICATION 2019</t>
        </is>
      </c>
      <c r="B434" s="4" t="inlineStr">
        <is>
          <t>Region VI</t>
        </is>
      </c>
      <c r="C434" s="4" t="inlineStr">
        <is>
          <t>Antique</t>
        </is>
      </c>
      <c r="D434" s="4" t="n">
        <v>115315</v>
      </c>
      <c r="E434" s="4" t="inlineStr">
        <is>
          <t>Egaña ES</t>
        </is>
      </c>
      <c r="F434" s="4" t="inlineStr">
        <is>
          <t>SIBALOM</t>
        </is>
      </c>
      <c r="G434" s="4" t="n">
        <v>0</v>
      </c>
      <c r="H434" s="4" t="n">
        <v>1</v>
      </c>
      <c r="I434" s="4" t="inlineStr">
        <is>
          <t>UPGRADING</t>
        </is>
      </c>
      <c r="J434" s="4" t="inlineStr">
        <is>
          <t>Batch 3</t>
        </is>
      </c>
      <c r="K434" s="4" t="n">
        <v>1197340.89</v>
      </c>
      <c r="L434" s="4" t="n">
        <v>1187750.03</v>
      </c>
      <c r="M434" s="4" t="inlineStr">
        <is>
          <t>COMPLETED</t>
        </is>
      </c>
      <c r="N434" s="4" t="n">
        <v>1</v>
      </c>
      <c r="O434" s="4" t="inlineStr"/>
      <c r="P434" s="4" t="inlineStr"/>
      <c r="Q434" s="4" t="inlineStr"/>
      <c r="R434" s="4" t="inlineStr"/>
      <c r="S434" s="4" t="inlineStr">
        <is>
          <t>July 26, 2019</t>
        </is>
      </c>
      <c r="T434" s="4" t="inlineStr">
        <is>
          <t>August 2, 2019</t>
        </is>
      </c>
      <c r="U434" s="4" t="inlineStr">
        <is>
          <t>August 15, 2019</t>
        </is>
      </c>
      <c r="V434" s="4" t="inlineStr">
        <is>
          <t>August 29, 2019</t>
        </is>
      </c>
      <c r="W434" s="4" t="inlineStr"/>
      <c r="X434" s="4" t="inlineStr">
        <is>
          <t>Benzen Construction</t>
        </is>
      </c>
      <c r="Y434" s="4" t="inlineStr"/>
      <c r="Z434" s="4" t="inlineStr">
        <is>
          <t>Y</t>
        </is>
      </c>
      <c r="AA434" s="4" t="inlineStr">
        <is>
          <t>UPGRADING</t>
        </is>
      </c>
      <c r="AB434" s="4" t="n"/>
    </row>
    <row r="435">
      <c r="A435" s="4" t="inlineStr">
        <is>
          <t>ELECTRIFICATION 2019</t>
        </is>
      </c>
      <c r="B435" s="4" t="inlineStr">
        <is>
          <t>Region VI</t>
        </is>
      </c>
      <c r="C435" s="4" t="inlineStr">
        <is>
          <t>Antique</t>
        </is>
      </c>
      <c r="D435" s="4" t="n">
        <v>500549</v>
      </c>
      <c r="E435" s="4" t="inlineStr">
        <is>
          <t>Lacaron lntegrated School</t>
        </is>
      </c>
      <c r="F435" s="4" t="inlineStr">
        <is>
          <t>SIBALOM</t>
        </is>
      </c>
      <c r="G435" s="4" t="n">
        <v>0</v>
      </c>
      <c r="H435" s="4" t="n">
        <v>1</v>
      </c>
      <c r="I435" s="4" t="inlineStr">
        <is>
          <t>UPGRADING</t>
        </is>
      </c>
      <c r="J435" s="4" t="inlineStr">
        <is>
          <t>Batch 3</t>
        </is>
      </c>
      <c r="K435" s="4" t="n">
        <v>1358635.52</v>
      </c>
      <c r="L435" s="4" t="n">
        <v>1347905.79</v>
      </c>
      <c r="M435" s="4" t="inlineStr">
        <is>
          <t>COMPLETED</t>
        </is>
      </c>
      <c r="N435" s="4" t="n">
        <v>1</v>
      </c>
      <c r="O435" s="4" t="inlineStr"/>
      <c r="P435" s="4" t="inlineStr"/>
      <c r="Q435" s="4" t="inlineStr"/>
      <c r="R435" s="4" t="inlineStr"/>
      <c r="S435" s="4" t="inlineStr">
        <is>
          <t>July 26, 2019</t>
        </is>
      </c>
      <c r="T435" s="4" t="inlineStr">
        <is>
          <t>August 2, 2019</t>
        </is>
      </c>
      <c r="U435" s="4" t="inlineStr">
        <is>
          <t>August 15, 2019</t>
        </is>
      </c>
      <c r="V435" s="4" t="inlineStr">
        <is>
          <t>August 29, 2019</t>
        </is>
      </c>
      <c r="W435" s="4" t="inlineStr"/>
      <c r="X435" s="4" t="inlineStr">
        <is>
          <t>Benzen Construction</t>
        </is>
      </c>
      <c r="Y435" s="4" t="inlineStr"/>
      <c r="Z435" s="4" t="inlineStr">
        <is>
          <t>Y</t>
        </is>
      </c>
      <c r="AA435" s="4" t="inlineStr">
        <is>
          <t>UPGRADING</t>
        </is>
      </c>
      <c r="AB435" s="4" t="n"/>
    </row>
    <row r="436">
      <c r="A436" s="4" t="inlineStr">
        <is>
          <t>ELECTRIFICATION 2019</t>
        </is>
      </c>
      <c r="B436" s="4" t="inlineStr">
        <is>
          <t>Region VI</t>
        </is>
      </c>
      <c r="C436" s="4" t="inlineStr">
        <is>
          <t>Antique</t>
        </is>
      </c>
      <c r="D436" s="4" t="n">
        <v>115331</v>
      </c>
      <c r="E436" s="4" t="inlineStr">
        <is>
          <t>Pis-anan Central School</t>
        </is>
      </c>
      <c r="F436" s="4" t="inlineStr">
        <is>
          <t>SIBALOM</t>
        </is>
      </c>
      <c r="G436" s="4" t="n">
        <v>0</v>
      </c>
      <c r="H436" s="4" t="n">
        <v>1</v>
      </c>
      <c r="I436" s="4" t="inlineStr">
        <is>
          <t>UPGRADING</t>
        </is>
      </c>
      <c r="J436" s="4" t="inlineStr">
        <is>
          <t>Batch 3</t>
        </is>
      </c>
      <c r="K436" s="4" t="n">
        <v>1197340.89</v>
      </c>
      <c r="L436" s="4" t="n">
        <v>1187750.03</v>
      </c>
      <c r="M436" s="4" t="inlineStr">
        <is>
          <t>COMPLETED</t>
        </is>
      </c>
      <c r="N436" s="4" t="n">
        <v>1</v>
      </c>
      <c r="O436" s="4" t="inlineStr"/>
      <c r="P436" s="4" t="inlineStr"/>
      <c r="Q436" s="4" t="inlineStr"/>
      <c r="R436" s="4" t="inlineStr"/>
      <c r="S436" s="4" t="inlineStr">
        <is>
          <t>July 26, 2019</t>
        </is>
      </c>
      <c r="T436" s="4" t="inlineStr">
        <is>
          <t>August 2, 2019</t>
        </is>
      </c>
      <c r="U436" s="4" t="inlineStr">
        <is>
          <t>August 15, 2019</t>
        </is>
      </c>
      <c r="V436" s="4" t="inlineStr">
        <is>
          <t>August 29, 2019</t>
        </is>
      </c>
      <c r="W436" s="4" t="inlineStr"/>
      <c r="X436" s="4" t="inlineStr">
        <is>
          <t>Benzen Construction</t>
        </is>
      </c>
      <c r="Y436" s="4" t="inlineStr"/>
      <c r="Z436" s="4" t="inlineStr">
        <is>
          <t>Y</t>
        </is>
      </c>
      <c r="AA436" s="4" t="inlineStr">
        <is>
          <t>UPGRADING</t>
        </is>
      </c>
      <c r="AB436" s="4" t="n"/>
    </row>
    <row r="437">
      <c r="A437" s="4" t="inlineStr">
        <is>
          <t>ELECTRIFICATION 2019</t>
        </is>
      </c>
      <c r="B437" s="4" t="inlineStr">
        <is>
          <t>Region VI</t>
        </is>
      </c>
      <c r="C437" s="4" t="inlineStr">
        <is>
          <t>Antique</t>
        </is>
      </c>
      <c r="D437" s="4" t="n">
        <v>115306</v>
      </c>
      <c r="E437" s="4" t="inlineStr">
        <is>
          <t>Sibalom Central ELementary School</t>
        </is>
      </c>
      <c r="F437" s="4" t="inlineStr">
        <is>
          <t>SIBALOM</t>
        </is>
      </c>
      <c r="G437" s="4" t="n">
        <v>0</v>
      </c>
      <c r="H437" s="4" t="n">
        <v>1</v>
      </c>
      <c r="I437" s="4" t="inlineStr">
        <is>
          <t>UPGRADING</t>
        </is>
      </c>
      <c r="J437" s="4" t="inlineStr">
        <is>
          <t>Batch 1</t>
        </is>
      </c>
      <c r="K437" s="4" t="n">
        <v>1645006.42</v>
      </c>
      <c r="L437" s="4" t="n">
        <v>1464325.096851098</v>
      </c>
      <c r="M437" s="4" t="inlineStr">
        <is>
          <t>COMPLETED</t>
        </is>
      </c>
      <c r="N437" s="4" t="n">
        <v>1</v>
      </c>
      <c r="O437" s="5" t="n">
        <v>44026</v>
      </c>
      <c r="P437" s="5" t="n">
        <v>44557</v>
      </c>
      <c r="Q437" s="4" t="inlineStr">
        <is>
          <t>R6-D2-2019BEFF-09-E</t>
        </is>
      </c>
      <c r="R437" s="4" t="inlineStr">
        <is>
          <t>R6-D2-2019BEFF-09-E</t>
        </is>
      </c>
      <c r="S437" s="4" t="inlineStr">
        <is>
          <t>November 13, 2018</t>
        </is>
      </c>
      <c r="T437" s="4" t="inlineStr">
        <is>
          <t>November 20, 2018</t>
        </is>
      </c>
      <c r="U437" s="4" t="inlineStr">
        <is>
          <t>December 3, 2018</t>
        </is>
      </c>
      <c r="V437" s="4" t="inlineStr">
        <is>
          <t>February 8, 2019</t>
        </is>
      </c>
      <c r="W437" s="4" t="inlineStr">
        <is>
          <t>September 18, 2019</t>
        </is>
      </c>
      <c r="X437" s="4" t="inlineStr">
        <is>
          <t>Goldentec Contractor Corporation</t>
        </is>
      </c>
      <c r="Y437" s="4" t="inlineStr"/>
      <c r="Z437" s="4" t="inlineStr">
        <is>
          <t>Y</t>
        </is>
      </c>
      <c r="AA437" s="4" t="inlineStr">
        <is>
          <t>UPGRADING</t>
        </is>
      </c>
      <c r="AB437" s="4" t="n"/>
    </row>
    <row r="438">
      <c r="A438" s="4" t="inlineStr">
        <is>
          <t>ELECTRIFICATION 2019</t>
        </is>
      </c>
      <c r="B438" s="4" t="inlineStr">
        <is>
          <t>Region VI</t>
        </is>
      </c>
      <c r="C438" s="4" t="inlineStr">
        <is>
          <t>Antique</t>
        </is>
      </c>
      <c r="D438" s="4" t="n">
        <v>115352</v>
      </c>
      <c r="E438" s="4" t="inlineStr">
        <is>
          <t>Tibiao Central School</t>
        </is>
      </c>
      <c r="F438" s="4" t="inlineStr">
        <is>
          <t>TIBIAO</t>
        </is>
      </c>
      <c r="G438" s="4" t="n">
        <v>0</v>
      </c>
      <c r="H438" s="4" t="n">
        <v>1</v>
      </c>
      <c r="I438" s="4" t="inlineStr">
        <is>
          <t>UPGRADING</t>
        </is>
      </c>
      <c r="J438" s="4" t="inlineStr">
        <is>
          <t>Batch 1</t>
        </is>
      </c>
      <c r="K438" s="4" t="n">
        <v>1534696.12</v>
      </c>
      <c r="L438" s="4" t="n">
        <v>1366539.913205254</v>
      </c>
      <c r="M438" s="4" t="inlineStr">
        <is>
          <t>COMPLETED</t>
        </is>
      </c>
      <c r="N438" s="4" t="n">
        <v>1</v>
      </c>
      <c r="O438" s="5" t="n">
        <v>44026</v>
      </c>
      <c r="P438" s="5" t="n">
        <v>44557</v>
      </c>
      <c r="Q438" s="4" t="inlineStr">
        <is>
          <t>R6-D2-2019BEFF-09-E</t>
        </is>
      </c>
      <c r="R438" s="4" t="inlineStr">
        <is>
          <t>R6-D2-2019BEFF-09-E</t>
        </is>
      </c>
      <c r="S438" s="4" t="inlineStr">
        <is>
          <t>November 13, 2018</t>
        </is>
      </c>
      <c r="T438" s="4" t="inlineStr">
        <is>
          <t>November 20, 2018</t>
        </is>
      </c>
      <c r="U438" s="4" t="inlineStr">
        <is>
          <t>December 3, 2018</t>
        </is>
      </c>
      <c r="V438" s="4" t="inlineStr">
        <is>
          <t>February 8, 2019</t>
        </is>
      </c>
      <c r="W438" s="4" t="inlineStr">
        <is>
          <t>September 18, 2019</t>
        </is>
      </c>
      <c r="X438" s="4" t="inlineStr">
        <is>
          <t>Goldentec Contractor Corporation</t>
        </is>
      </c>
      <c r="Y438" s="4" t="inlineStr"/>
      <c r="Z438" s="4" t="inlineStr">
        <is>
          <t>Y</t>
        </is>
      </c>
      <c r="AA438" s="4" t="inlineStr">
        <is>
          <t>UPGRADING</t>
        </is>
      </c>
      <c r="AB438" s="4" t="n"/>
    </row>
    <row r="439">
      <c r="A439" s="4" t="inlineStr">
        <is>
          <t>ELECTRIFICATION 2019</t>
        </is>
      </c>
      <c r="B439" s="4" t="inlineStr">
        <is>
          <t>Region VI</t>
        </is>
      </c>
      <c r="C439" s="4" t="inlineStr">
        <is>
          <t>Antique</t>
        </is>
      </c>
      <c r="D439" s="4" t="n">
        <v>302355</v>
      </c>
      <c r="E439" s="4" t="inlineStr">
        <is>
          <t>Gamad-Sto. Tomas NHS</t>
        </is>
      </c>
      <c r="F439" s="4" t="inlineStr">
        <is>
          <t>TOBIAS FORNIER (DAO)</t>
        </is>
      </c>
      <c r="G439" s="4" t="n">
        <v>0</v>
      </c>
      <c r="H439" s="4" t="n">
        <v>1</v>
      </c>
      <c r="I439" s="4" t="inlineStr">
        <is>
          <t>UPGRADING</t>
        </is>
      </c>
      <c r="J439" s="4" t="inlineStr">
        <is>
          <t>Batch 3</t>
        </is>
      </c>
      <c r="K439" s="4" t="n">
        <v>2138907.08</v>
      </c>
      <c r="L439" s="4" t="n">
        <v>2122370.86</v>
      </c>
      <c r="M439" s="4" t="inlineStr">
        <is>
          <t>COMPLETED</t>
        </is>
      </c>
      <c r="N439" s="4" t="n">
        <v>1</v>
      </c>
      <c r="O439" s="4" t="inlineStr"/>
      <c r="P439" s="4" t="inlineStr"/>
      <c r="Q439" s="4" t="inlineStr"/>
      <c r="R439" s="4" t="inlineStr"/>
      <c r="S439" s="4" t="inlineStr">
        <is>
          <t>July 26, 2019</t>
        </is>
      </c>
      <c r="T439" s="4" t="inlineStr">
        <is>
          <t>August 2, 2019</t>
        </is>
      </c>
      <c r="U439" s="4" t="inlineStr">
        <is>
          <t>August 15, 2019</t>
        </is>
      </c>
      <c r="V439" s="4" t="inlineStr">
        <is>
          <t>August 29, 2019</t>
        </is>
      </c>
      <c r="W439" s="4" t="inlineStr"/>
      <c r="X439" s="4" t="inlineStr">
        <is>
          <t>Benzen Construction</t>
        </is>
      </c>
      <c r="Y439" s="4" t="inlineStr"/>
      <c r="Z439" s="4" t="inlineStr">
        <is>
          <t>Y</t>
        </is>
      </c>
      <c r="AA439" s="4" t="inlineStr">
        <is>
          <t>UPGRADING</t>
        </is>
      </c>
      <c r="AB439" s="4" t="n"/>
    </row>
    <row r="440">
      <c r="A440" s="4" t="inlineStr">
        <is>
          <t>ELECTRIFICATION 2019</t>
        </is>
      </c>
      <c r="B440" s="4" t="inlineStr">
        <is>
          <t>Region VI</t>
        </is>
      </c>
      <c r="C440" s="4" t="inlineStr">
        <is>
          <t>Antique</t>
        </is>
      </c>
      <c r="D440" s="4" t="n">
        <v>115408</v>
      </c>
      <c r="E440" s="4" t="inlineStr">
        <is>
          <t>Valderama CES</t>
        </is>
      </c>
      <c r="F440" s="4" t="inlineStr">
        <is>
          <t>VALDERRAMA</t>
        </is>
      </c>
      <c r="G440" s="4" t="n">
        <v>0</v>
      </c>
      <c r="H440" s="4" t="n">
        <v>1</v>
      </c>
      <c r="I440" s="4" t="inlineStr">
        <is>
          <t>UPGRADING</t>
        </is>
      </c>
      <c r="J440" s="4" t="inlineStr">
        <is>
          <t>Batch 1</t>
        </is>
      </c>
      <c r="K440" s="4" t="n">
        <v>1338573.32</v>
      </c>
      <c r="L440" s="4" t="n">
        <v>1191829.219494465</v>
      </c>
      <c r="M440" s="4" t="inlineStr">
        <is>
          <t>COMPLETED</t>
        </is>
      </c>
      <c r="N440" s="4" t="n">
        <v>1</v>
      </c>
      <c r="O440" s="5" t="n">
        <v>44026</v>
      </c>
      <c r="P440" s="5" t="n">
        <v>44557</v>
      </c>
      <c r="Q440" s="4" t="inlineStr">
        <is>
          <t>R6-D2-2019BEFF-09-E</t>
        </is>
      </c>
      <c r="R440" s="4" t="inlineStr">
        <is>
          <t>R6-D2-2019BEFF-09-E</t>
        </is>
      </c>
      <c r="S440" s="4" t="inlineStr">
        <is>
          <t>November 13, 2018</t>
        </is>
      </c>
      <c r="T440" s="4" t="inlineStr">
        <is>
          <t>November 20, 2018</t>
        </is>
      </c>
      <c r="U440" s="4" t="inlineStr">
        <is>
          <t>December 3, 2018</t>
        </is>
      </c>
      <c r="V440" s="4" t="inlineStr">
        <is>
          <t>February 8, 2019</t>
        </is>
      </c>
      <c r="W440" s="4" t="inlineStr">
        <is>
          <t>September 18, 2019</t>
        </is>
      </c>
      <c r="X440" s="4" t="inlineStr">
        <is>
          <t>Goldentec Contractor Corporation</t>
        </is>
      </c>
      <c r="Y440" s="4" t="inlineStr"/>
      <c r="Z440" s="4" t="inlineStr">
        <is>
          <t>Y</t>
        </is>
      </c>
      <c r="AA440" s="4" t="inlineStr">
        <is>
          <t>UPGRADING</t>
        </is>
      </c>
      <c r="AB440" s="4" t="n"/>
    </row>
    <row r="441">
      <c r="A441" s="4" t="inlineStr">
        <is>
          <t>ELECTRIFICATION 2019</t>
        </is>
      </c>
      <c r="B441" s="4" t="inlineStr">
        <is>
          <t>Region VI</t>
        </is>
      </c>
      <c r="C441" s="4" t="inlineStr">
        <is>
          <t>Bago City</t>
        </is>
      </c>
      <c r="D441" s="4" t="n">
        <v>117504</v>
      </c>
      <c r="E441" s="4" t="inlineStr">
        <is>
          <t>Bago City Elementary School</t>
        </is>
      </c>
      <c r="F441" s="4" t="inlineStr">
        <is>
          <t>BAGO CITY</t>
        </is>
      </c>
      <c r="G441" s="4" t="n">
        <v>4</v>
      </c>
      <c r="H441" s="4" t="n">
        <v>1</v>
      </c>
      <c r="I441" s="4" t="inlineStr">
        <is>
          <t>UPGRADING</t>
        </is>
      </c>
      <c r="J441" s="4" t="inlineStr">
        <is>
          <t>Batch 3</t>
        </is>
      </c>
      <c r="K441" s="4" t="n">
        <v>662718.0600000001</v>
      </c>
      <c r="L441" s="4" t="inlineStr"/>
      <c r="M441" s="4" t="inlineStr">
        <is>
          <t>COMPLETED</t>
        </is>
      </c>
      <c r="N441" s="4" t="n">
        <v>1</v>
      </c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>
        <is>
          <t>N</t>
        </is>
      </c>
      <c r="AA441" s="4" t="inlineStr">
        <is>
          <t>UPGRADING</t>
        </is>
      </c>
      <c r="AB441" s="4" t="n"/>
    </row>
    <row r="442">
      <c r="A442" s="4" t="inlineStr">
        <is>
          <t>ELECTRIFICATION 2019</t>
        </is>
      </c>
      <c r="B442" s="4" t="inlineStr">
        <is>
          <t>Region VI</t>
        </is>
      </c>
      <c r="C442" s="4" t="inlineStr">
        <is>
          <t>Bago City</t>
        </is>
      </c>
      <c r="D442" s="4" t="n">
        <v>117506</v>
      </c>
      <c r="E442" s="4" t="inlineStr">
        <is>
          <t>Gen. Juan A. Araneta ES</t>
        </is>
      </c>
      <c r="F442" s="4" t="inlineStr">
        <is>
          <t>BAGO CITY</t>
        </is>
      </c>
      <c r="G442" s="4" t="n">
        <v>4</v>
      </c>
      <c r="H442" s="4" t="n">
        <v>1</v>
      </c>
      <c r="I442" s="4" t="inlineStr">
        <is>
          <t>UPGRADING</t>
        </is>
      </c>
      <c r="J442" s="4" t="inlineStr">
        <is>
          <t>Batch 3</t>
        </is>
      </c>
      <c r="K442" s="4" t="n">
        <v>534638.1</v>
      </c>
      <c r="L442" s="4" t="inlineStr"/>
      <c r="M442" s="4" t="inlineStr">
        <is>
          <t>COMPLETED</t>
        </is>
      </c>
      <c r="N442" s="4" t="n">
        <v>1</v>
      </c>
      <c r="O442" s="4" t="inlineStr"/>
      <c r="P442" s="4" t="inlineStr"/>
      <c r="Q442" s="4" t="inlineStr"/>
      <c r="R442" s="4" t="inlineStr"/>
      <c r="S442" s="4" t="inlineStr"/>
      <c r="T442" s="4" t="inlineStr"/>
      <c r="U442" s="4" t="inlineStr"/>
      <c r="V442" s="4" t="inlineStr"/>
      <c r="W442" s="4" t="inlineStr"/>
      <c r="X442" s="4" t="inlineStr"/>
      <c r="Y442" s="4" t="inlineStr"/>
      <c r="Z442" s="4" t="inlineStr">
        <is>
          <t>N</t>
        </is>
      </c>
      <c r="AA442" s="4" t="inlineStr">
        <is>
          <t>UPGRADING</t>
        </is>
      </c>
      <c r="AB442" s="4" t="n"/>
    </row>
    <row r="443">
      <c r="A443" s="4" t="inlineStr">
        <is>
          <t>ELECTRIFICATION 2019</t>
        </is>
      </c>
      <c r="B443" s="4" t="inlineStr">
        <is>
          <t>Region VI</t>
        </is>
      </c>
      <c r="C443" s="4" t="inlineStr">
        <is>
          <t>Bago City</t>
        </is>
      </c>
      <c r="D443" s="4" t="n">
        <v>117498</v>
      </c>
      <c r="E443" s="4" t="inlineStr">
        <is>
          <t>J.L. Araneta Elementary School</t>
        </is>
      </c>
      <c r="F443" s="4" t="inlineStr">
        <is>
          <t>BAGO CITY</t>
        </is>
      </c>
      <c r="G443" s="4" t="n">
        <v>4</v>
      </c>
      <c r="H443" s="4" t="n">
        <v>1</v>
      </c>
      <c r="I443" s="4" t="inlineStr">
        <is>
          <t>UPGRADING</t>
        </is>
      </c>
      <c r="J443" s="4" t="inlineStr">
        <is>
          <t>Batch 3</t>
        </is>
      </c>
      <c r="K443" s="4" t="n">
        <v>500013.26</v>
      </c>
      <c r="L443" s="4" t="inlineStr"/>
      <c r="M443" s="4" t="inlineStr">
        <is>
          <t>COMPLETED</t>
        </is>
      </c>
      <c r="N443" s="4" t="n">
        <v>1</v>
      </c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>
        <is>
          <t>N</t>
        </is>
      </c>
      <c r="AA443" s="4" t="inlineStr">
        <is>
          <t>UPGRADING</t>
        </is>
      </c>
      <c r="AB443" s="4" t="n"/>
    </row>
    <row r="444">
      <c r="A444" s="4" t="inlineStr">
        <is>
          <t>ELECTRIFICATION 2019</t>
        </is>
      </c>
      <c r="B444" s="4" t="inlineStr">
        <is>
          <t>Region VI</t>
        </is>
      </c>
      <c r="C444" s="4" t="inlineStr">
        <is>
          <t>Bago City</t>
        </is>
      </c>
      <c r="D444" s="4" t="n">
        <v>117508</v>
      </c>
      <c r="E444" s="4" t="inlineStr">
        <is>
          <t>L. De La Rama ES</t>
        </is>
      </c>
      <c r="F444" s="4" t="inlineStr">
        <is>
          <t>BAGO CITY</t>
        </is>
      </c>
      <c r="G444" s="4" t="n">
        <v>4</v>
      </c>
      <c r="H444" s="4" t="n">
        <v>1</v>
      </c>
      <c r="I444" s="4" t="inlineStr">
        <is>
          <t>UPGRADING</t>
        </is>
      </c>
      <c r="J444" s="4" t="inlineStr"/>
      <c r="K444" s="4" t="n">
        <v>216001.52</v>
      </c>
      <c r="L444" s="4" t="inlineStr"/>
      <c r="M444" s="4" t="inlineStr">
        <is>
          <t>COMPLETED</t>
        </is>
      </c>
      <c r="N444" s="4" t="n">
        <v>1</v>
      </c>
      <c r="O444" s="4" t="inlineStr"/>
      <c r="P444" s="4" t="inlineStr"/>
      <c r="Q444" s="4" t="inlineStr"/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inlineStr"/>
      <c r="Z444" s="4" t="inlineStr">
        <is>
          <t>N</t>
        </is>
      </c>
      <c r="AA444" s="4" t="inlineStr">
        <is>
          <t>UPGRADING</t>
        </is>
      </c>
      <c r="AB444" s="4" t="n"/>
    </row>
    <row r="445">
      <c r="A445" s="4" t="inlineStr">
        <is>
          <t>ELECTRIFICATION 2019</t>
        </is>
      </c>
      <c r="B445" s="4" t="inlineStr">
        <is>
          <t>Region VI</t>
        </is>
      </c>
      <c r="C445" s="4" t="inlineStr">
        <is>
          <t>Bago City</t>
        </is>
      </c>
      <c r="D445" s="4" t="n">
        <v>117509</v>
      </c>
      <c r="E445" s="4" t="inlineStr">
        <is>
          <t>Lag-asan ES</t>
        </is>
      </c>
      <c r="F445" s="4" t="inlineStr">
        <is>
          <t>BAGO CITY</t>
        </is>
      </c>
      <c r="G445" s="4" t="n">
        <v>4</v>
      </c>
      <c r="H445" s="4" t="n">
        <v>1</v>
      </c>
      <c r="I445" s="4" t="inlineStr">
        <is>
          <t>UPGRADING</t>
        </is>
      </c>
      <c r="J445" s="4" t="inlineStr"/>
      <c r="K445" s="4" t="n">
        <v>672967.88</v>
      </c>
      <c r="L445" s="4" t="inlineStr"/>
      <c r="M445" s="4" t="inlineStr">
        <is>
          <t>COMPLETED</t>
        </is>
      </c>
      <c r="N445" s="4" t="n">
        <v>1</v>
      </c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>
        <is>
          <t>N</t>
        </is>
      </c>
      <c r="AA445" s="4" t="inlineStr">
        <is>
          <t>UPGRADING</t>
        </is>
      </c>
      <c r="AB445" s="4" t="n"/>
    </row>
    <row r="446">
      <c r="A446" s="4" t="inlineStr">
        <is>
          <t>ELECTRIFICATION 2019</t>
        </is>
      </c>
      <c r="B446" s="4" t="inlineStr">
        <is>
          <t>Region VI</t>
        </is>
      </c>
      <c r="C446" s="4" t="inlineStr">
        <is>
          <t>Bago City</t>
        </is>
      </c>
      <c r="D446" s="4" t="n">
        <v>117510</v>
      </c>
      <c r="E446" s="4" t="inlineStr">
        <is>
          <t>M.L. Araneta ES</t>
        </is>
      </c>
      <c r="F446" s="4" t="inlineStr">
        <is>
          <t>BAGO CITY</t>
        </is>
      </c>
      <c r="G446" s="4" t="n">
        <v>4</v>
      </c>
      <c r="H446" s="4" t="n">
        <v>1</v>
      </c>
      <c r="I446" s="4" t="inlineStr">
        <is>
          <t>UPGRADING</t>
        </is>
      </c>
      <c r="J446" s="4" t="inlineStr"/>
      <c r="K446" s="4" t="n">
        <v>755636.55</v>
      </c>
      <c r="L446" s="4" t="inlineStr"/>
      <c r="M446" s="4" t="inlineStr">
        <is>
          <t>COMPLETED</t>
        </is>
      </c>
      <c r="N446" s="4" t="n">
        <v>1</v>
      </c>
      <c r="O446" s="4" t="inlineStr"/>
      <c r="P446" s="4" t="inlineStr"/>
      <c r="Q446" s="4" t="inlineStr"/>
      <c r="R446" s="4" t="inlineStr"/>
      <c r="S446" s="4" t="inlineStr"/>
      <c r="T446" s="4" t="inlineStr"/>
      <c r="U446" s="4" t="inlineStr"/>
      <c r="V446" s="4" t="inlineStr"/>
      <c r="W446" s="4" t="inlineStr"/>
      <c r="X446" s="4" t="inlineStr"/>
      <c r="Y446" s="4" t="inlineStr"/>
      <c r="Z446" s="4" t="inlineStr">
        <is>
          <t>N</t>
        </is>
      </c>
      <c r="AA446" s="4" t="inlineStr">
        <is>
          <t>UPGRADING</t>
        </is>
      </c>
      <c r="AB446" s="4" t="n"/>
    </row>
    <row r="447">
      <c r="A447" s="4" t="inlineStr">
        <is>
          <t>ELECTRIFICATION 2019</t>
        </is>
      </c>
      <c r="B447" s="4" t="inlineStr">
        <is>
          <t>Region VI</t>
        </is>
      </c>
      <c r="C447" s="4" t="inlineStr">
        <is>
          <t>Bago City</t>
        </is>
      </c>
      <c r="D447" s="4" t="n">
        <v>117499</v>
      </c>
      <c r="E447" s="4" t="inlineStr">
        <is>
          <t>Ma. Rosario Araneta ES</t>
        </is>
      </c>
      <c r="F447" s="4" t="inlineStr">
        <is>
          <t>BAGO CITY</t>
        </is>
      </c>
      <c r="G447" s="4" t="n">
        <v>4</v>
      </c>
      <c r="H447" s="4" t="n">
        <v>1</v>
      </c>
      <c r="I447" s="4" t="inlineStr">
        <is>
          <t>UPGRADING</t>
        </is>
      </c>
      <c r="J447" s="4" t="inlineStr"/>
      <c r="K447" s="4" t="n">
        <v>279050.04</v>
      </c>
      <c r="L447" s="4" t="inlineStr"/>
      <c r="M447" s="4" t="inlineStr">
        <is>
          <t>COMPLETED</t>
        </is>
      </c>
      <c r="N447" s="4" t="n">
        <v>1</v>
      </c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>
        <is>
          <t>N</t>
        </is>
      </c>
      <c r="AA447" s="4" t="inlineStr">
        <is>
          <t>UPGRADING</t>
        </is>
      </c>
      <c r="AB447" s="4" t="n"/>
    </row>
    <row r="448">
      <c r="A448" s="4" t="inlineStr">
        <is>
          <t>ELECTRIFICATION 2019</t>
        </is>
      </c>
      <c r="B448" s="4" t="inlineStr">
        <is>
          <t>Region VI</t>
        </is>
      </c>
      <c r="C448" s="4" t="inlineStr">
        <is>
          <t>Bago City</t>
        </is>
      </c>
      <c r="D448" s="4" t="n">
        <v>117501</v>
      </c>
      <c r="E448" s="4" t="inlineStr">
        <is>
          <t>T.M. Morada Sr. ES</t>
        </is>
      </c>
      <c r="F448" s="4" t="inlineStr">
        <is>
          <t>BAGO CITY</t>
        </is>
      </c>
      <c r="G448" s="4" t="n">
        <v>4</v>
      </c>
      <c r="H448" s="4" t="n">
        <v>1</v>
      </c>
      <c r="I448" s="4" t="inlineStr">
        <is>
          <t>UPGRADING</t>
        </is>
      </c>
      <c r="J448" s="4" t="inlineStr"/>
      <c r="K448" s="4" t="n">
        <v>332856.69</v>
      </c>
      <c r="L448" s="4" t="inlineStr"/>
      <c r="M448" s="4" t="inlineStr">
        <is>
          <t>COMPLETED</t>
        </is>
      </c>
      <c r="N448" s="4" t="n">
        <v>1</v>
      </c>
      <c r="O448" s="4" t="inlineStr"/>
      <c r="P448" s="4" t="inlineStr"/>
      <c r="Q448" s="4" t="inlineStr"/>
      <c r="R448" s="4" t="inlineStr"/>
      <c r="S448" s="4" t="inlineStr"/>
      <c r="T448" s="4" t="inlineStr"/>
      <c r="U448" s="4" t="inlineStr"/>
      <c r="V448" s="4" t="inlineStr"/>
      <c r="W448" s="4" t="inlineStr"/>
      <c r="X448" s="4" t="inlineStr"/>
      <c r="Y448" s="4" t="inlineStr"/>
      <c r="Z448" s="4" t="inlineStr">
        <is>
          <t>N</t>
        </is>
      </c>
      <c r="AA448" s="4" t="inlineStr">
        <is>
          <t>UPGRADING</t>
        </is>
      </c>
      <c r="AB448" s="4" t="n"/>
    </row>
    <row r="449">
      <c r="A449" s="4" t="inlineStr">
        <is>
          <t>ELECTRIFICATION 2019</t>
        </is>
      </c>
      <c r="B449" s="4" t="inlineStr">
        <is>
          <t>Region VI</t>
        </is>
      </c>
      <c r="C449" s="4" t="inlineStr">
        <is>
          <t>Cadiz City</t>
        </is>
      </c>
      <c r="D449" s="4" t="n">
        <v>311405</v>
      </c>
      <c r="E449" s="4" t="inlineStr">
        <is>
          <t>Banquerohan NHS (Dr. Vicente F Gustilo NHS-Banquerohan Ext)</t>
        </is>
      </c>
      <c r="F449" s="4" t="inlineStr">
        <is>
          <t>CADIZ CITY</t>
        </is>
      </c>
      <c r="G449" s="4" t="n">
        <v>2</v>
      </c>
      <c r="H449" s="4" t="n">
        <v>1</v>
      </c>
      <c r="I449" s="4" t="inlineStr">
        <is>
          <t>UPGRADING</t>
        </is>
      </c>
      <c r="J449" s="4" t="inlineStr">
        <is>
          <t>Batch 1</t>
        </is>
      </c>
      <c r="K449" s="4" t="n">
        <v>3176131.35</v>
      </c>
      <c r="L449" s="4" t="inlineStr"/>
      <c r="M449" s="4" t="inlineStr">
        <is>
          <t>COMPLETED</t>
        </is>
      </c>
      <c r="N449" s="4" t="n">
        <v>1</v>
      </c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>
        <is>
          <t>Y</t>
        </is>
      </c>
      <c r="AA449" s="4" t="inlineStr">
        <is>
          <t>UPGRADING</t>
        </is>
      </c>
      <c r="AB449" s="4" t="n"/>
    </row>
    <row r="450">
      <c r="A450" s="4" t="inlineStr">
        <is>
          <t>ELECTRIFICATION 2019</t>
        </is>
      </c>
      <c r="B450" s="4" t="inlineStr">
        <is>
          <t>Region VI</t>
        </is>
      </c>
      <c r="C450" s="4" t="inlineStr">
        <is>
          <t>Cadiz City</t>
        </is>
      </c>
      <c r="D450" s="4" t="n">
        <v>311406</v>
      </c>
      <c r="E450" s="4" t="inlineStr">
        <is>
          <t>Burgos National High School</t>
        </is>
      </c>
      <c r="F450" s="4" t="inlineStr">
        <is>
          <t>CADIZ CITY</t>
        </is>
      </c>
      <c r="G450" s="4" t="n">
        <v>2</v>
      </c>
      <c r="H450" s="4" t="n">
        <v>1</v>
      </c>
      <c r="I450" s="4" t="inlineStr">
        <is>
          <t>UPGRADING</t>
        </is>
      </c>
      <c r="J450" s="4" t="inlineStr">
        <is>
          <t>Batch 3</t>
        </is>
      </c>
      <c r="K450" s="4" t="n">
        <v>1402643.61</v>
      </c>
      <c r="L450" s="4" t="inlineStr"/>
      <c r="M450" s="4" t="inlineStr">
        <is>
          <t>COMPLETED</t>
        </is>
      </c>
      <c r="N450" s="4" t="n">
        <v>1</v>
      </c>
      <c r="O450" s="4" t="inlineStr"/>
      <c r="P450" s="4" t="inlineStr"/>
      <c r="Q450" s="4" t="inlineStr"/>
      <c r="R450" s="4" t="inlineStr"/>
      <c r="S450" s="4" t="inlineStr"/>
      <c r="T450" s="4" t="inlineStr"/>
      <c r="U450" s="4" t="inlineStr"/>
      <c r="V450" s="4" t="inlineStr"/>
      <c r="W450" s="4" t="inlineStr"/>
      <c r="X450" s="4" t="inlineStr"/>
      <c r="Y450" s="4" t="inlineStr">
        <is>
          <t xml:space="preserve">Energized already </t>
        </is>
      </c>
      <c r="Z450" s="4" t="inlineStr">
        <is>
          <t>Y</t>
        </is>
      </c>
      <c r="AA450" s="4" t="inlineStr">
        <is>
          <t>UPGRADING</t>
        </is>
      </c>
      <c r="AB450" s="4" t="n"/>
    </row>
    <row r="451">
      <c r="A451" s="4" t="inlineStr">
        <is>
          <t>ELECTRIFICATION 2019</t>
        </is>
      </c>
      <c r="B451" s="4" t="inlineStr">
        <is>
          <t>Region VI</t>
        </is>
      </c>
      <c r="C451" s="4" t="inlineStr">
        <is>
          <t>Cadiz City</t>
        </is>
      </c>
      <c r="D451" s="4" t="n">
        <v>302729</v>
      </c>
      <c r="E451" s="4" t="inlineStr">
        <is>
          <t>Caduha-an NHS - Andres Bonifacio Ext. HS</t>
        </is>
      </c>
      <c r="F451" s="4" t="inlineStr">
        <is>
          <t>CADIZ CITY</t>
        </is>
      </c>
      <c r="G451" s="4" t="n">
        <v>2</v>
      </c>
      <c r="H451" s="4" t="n">
        <v>1</v>
      </c>
      <c r="I451" s="4" t="inlineStr">
        <is>
          <t>UPGRADING</t>
        </is>
      </c>
      <c r="J451" s="4" t="inlineStr">
        <is>
          <t>Batch 3</t>
        </is>
      </c>
      <c r="K451" s="4" t="n">
        <v>1524721.65</v>
      </c>
      <c r="L451" s="4" t="inlineStr"/>
      <c r="M451" s="4" t="inlineStr">
        <is>
          <t>COMPLETED</t>
        </is>
      </c>
      <c r="N451" s="4" t="n">
        <v>1</v>
      </c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>
        <is>
          <t xml:space="preserve">Energized already </t>
        </is>
      </c>
      <c r="Z451" s="4" t="inlineStr">
        <is>
          <t>Y</t>
        </is>
      </c>
      <c r="AA451" s="4" t="inlineStr">
        <is>
          <t>UPGRADING</t>
        </is>
      </c>
      <c r="AB451" s="4" t="n"/>
    </row>
    <row r="452">
      <c r="A452" s="4" t="inlineStr">
        <is>
          <t>ELECTRIFICATION 2019</t>
        </is>
      </c>
      <c r="B452" s="4" t="inlineStr">
        <is>
          <t>Region VI</t>
        </is>
      </c>
      <c r="C452" s="4" t="inlineStr">
        <is>
          <t>Cadiz City</t>
        </is>
      </c>
      <c r="D452" s="4" t="n">
        <v>311401</v>
      </c>
      <c r="E452" s="4" t="inlineStr">
        <is>
          <t>Caduha-an NHS - Luna Ext. HS</t>
        </is>
      </c>
      <c r="F452" s="4" t="inlineStr">
        <is>
          <t>CADIZ CITY</t>
        </is>
      </c>
      <c r="G452" s="4" t="n">
        <v>2</v>
      </c>
      <c r="H452" s="4" t="n">
        <v>1</v>
      </c>
      <c r="I452" s="4" t="inlineStr">
        <is>
          <t>UPGRADING</t>
        </is>
      </c>
      <c r="J452" s="4" t="inlineStr">
        <is>
          <t>Batch 3</t>
        </is>
      </c>
      <c r="K452" s="4" t="n">
        <v>1409045.19</v>
      </c>
      <c r="L452" s="4" t="inlineStr"/>
      <c r="M452" s="4" t="inlineStr">
        <is>
          <t>COMPLETED</t>
        </is>
      </c>
      <c r="N452" s="4" t="n">
        <v>1</v>
      </c>
      <c r="O452" s="4" t="inlineStr"/>
      <c r="P452" s="4" t="inlineStr"/>
      <c r="Q452" s="4" t="inlineStr"/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>
        <is>
          <t xml:space="preserve">Energized already </t>
        </is>
      </c>
      <c r="Z452" s="4" t="inlineStr">
        <is>
          <t>Y</t>
        </is>
      </c>
      <c r="AA452" s="4" t="inlineStr">
        <is>
          <t>UPGRADING</t>
        </is>
      </c>
      <c r="AB452" s="4" t="n"/>
    </row>
    <row r="453">
      <c r="A453" s="4" t="inlineStr">
        <is>
          <t>ELECTRIFICATION 2019</t>
        </is>
      </c>
      <c r="B453" s="4" t="inlineStr">
        <is>
          <t>Region VI</t>
        </is>
      </c>
      <c r="C453" s="4" t="inlineStr">
        <is>
          <t>Cadiz City</t>
        </is>
      </c>
      <c r="D453" s="4" t="n">
        <v>311402</v>
      </c>
      <c r="E453" s="4" t="inlineStr">
        <is>
          <t>Caduha-an NHS - Tagbanon Ext. HS</t>
        </is>
      </c>
      <c r="F453" s="4" t="inlineStr">
        <is>
          <t>CADIZ CITY</t>
        </is>
      </c>
      <c r="G453" s="4" t="n">
        <v>2</v>
      </c>
      <c r="H453" s="4" t="n">
        <v>1</v>
      </c>
      <c r="I453" s="4" t="inlineStr">
        <is>
          <t>UPGRADING</t>
        </is>
      </c>
      <c r="J453" s="4" t="inlineStr">
        <is>
          <t>Batch 3</t>
        </is>
      </c>
      <c r="K453" s="4" t="n">
        <v>1602136.72</v>
      </c>
      <c r="L453" s="4" t="inlineStr"/>
      <c r="M453" s="4" t="inlineStr">
        <is>
          <t>COMPLETED</t>
        </is>
      </c>
      <c r="N453" s="4" t="n">
        <v>1</v>
      </c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>
        <is>
          <t xml:space="preserve">Energized already </t>
        </is>
      </c>
      <c r="Z453" s="4" t="inlineStr">
        <is>
          <t>Y</t>
        </is>
      </c>
      <c r="AA453" s="4" t="inlineStr">
        <is>
          <t>UPGRADING</t>
        </is>
      </c>
      <c r="AB453" s="4" t="n"/>
    </row>
    <row r="454">
      <c r="A454" s="4" t="inlineStr">
        <is>
          <t>ELECTRIFICATION 2019</t>
        </is>
      </c>
      <c r="B454" s="4" t="inlineStr">
        <is>
          <t>Region VI</t>
        </is>
      </c>
      <c r="C454" s="4" t="inlineStr">
        <is>
          <t>Cadiz City</t>
        </is>
      </c>
      <c r="D454" s="4" t="n">
        <v>311404</v>
      </c>
      <c r="E454" s="4" t="inlineStr">
        <is>
          <t>Dr. Vicente F. Gustilo Memorial NHS - Daga Ext. HS</t>
        </is>
      </c>
      <c r="F454" s="4" t="inlineStr">
        <is>
          <t>CADIZ CITY</t>
        </is>
      </c>
      <c r="G454" s="4" t="n">
        <v>2</v>
      </c>
      <c r="H454" s="4" t="n">
        <v>1</v>
      </c>
      <c r="I454" s="4" t="inlineStr">
        <is>
          <t>UPGRADING</t>
        </is>
      </c>
      <c r="J454" s="4" t="inlineStr">
        <is>
          <t>Batch 3</t>
        </is>
      </c>
      <c r="K454" s="4" t="n">
        <v>1805687.43</v>
      </c>
      <c r="L454" s="4" t="inlineStr"/>
      <c r="M454" s="4" t="inlineStr">
        <is>
          <t>COMPLETED</t>
        </is>
      </c>
      <c r="N454" s="4" t="n">
        <v>1</v>
      </c>
      <c r="O454" s="4" t="inlineStr"/>
      <c r="P454" s="4" t="inlineStr"/>
      <c r="Q454" s="4" t="inlineStr"/>
      <c r="R454" s="4" t="inlineStr"/>
      <c r="S454" s="4" t="inlineStr"/>
      <c r="T454" s="4" t="inlineStr"/>
      <c r="U454" s="4" t="inlineStr"/>
      <c r="V454" s="4" t="inlineStr"/>
      <c r="W454" s="4" t="inlineStr"/>
      <c r="X454" s="4" t="inlineStr"/>
      <c r="Y454" s="4" t="inlineStr">
        <is>
          <t xml:space="preserve">Energized already </t>
        </is>
      </c>
      <c r="Z454" s="4" t="inlineStr">
        <is>
          <t>Y</t>
        </is>
      </c>
      <c r="AA454" s="4" t="inlineStr">
        <is>
          <t>UPGRADING</t>
        </is>
      </c>
      <c r="AB454" s="4" t="n"/>
    </row>
    <row r="455">
      <c r="A455" s="4" t="inlineStr">
        <is>
          <t>ELECTRIFICATION 2019</t>
        </is>
      </c>
      <c r="B455" s="4" t="inlineStr">
        <is>
          <t>Region VI</t>
        </is>
      </c>
      <c r="C455" s="4" t="inlineStr">
        <is>
          <t>Cadiz City</t>
        </is>
      </c>
      <c r="D455" s="4" t="n">
        <v>311403</v>
      </c>
      <c r="E455" s="4" t="inlineStr">
        <is>
          <t>Mabini NHS - Alimatoc Ext. HS</t>
        </is>
      </c>
      <c r="F455" s="4" t="inlineStr">
        <is>
          <t>CADIZ CITY</t>
        </is>
      </c>
      <c r="G455" s="4" t="n">
        <v>2</v>
      </c>
      <c r="H455" s="4" t="n">
        <v>1</v>
      </c>
      <c r="I455" s="4" t="inlineStr">
        <is>
          <t>UPGRADING</t>
        </is>
      </c>
      <c r="J455" s="4" t="inlineStr">
        <is>
          <t>Batch 1</t>
        </is>
      </c>
      <c r="K455" s="4" t="n">
        <v>4631699.05</v>
      </c>
      <c r="L455" s="4" t="inlineStr"/>
      <c r="M455" s="4" t="inlineStr">
        <is>
          <t>COMPLETED</t>
        </is>
      </c>
      <c r="N455" s="4" t="n">
        <v>1</v>
      </c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>
        <is>
          <t>Y</t>
        </is>
      </c>
      <c r="AA455" s="4" t="inlineStr">
        <is>
          <t>UPGRADING</t>
        </is>
      </c>
      <c r="AB455" s="4" t="n"/>
    </row>
    <row r="456">
      <c r="A456" s="4" t="inlineStr">
        <is>
          <t>ELECTRIFICATION 2019</t>
        </is>
      </c>
      <c r="B456" s="4" t="inlineStr">
        <is>
          <t>Region VI</t>
        </is>
      </c>
      <c r="C456" s="4" t="inlineStr">
        <is>
          <t>Cadiz City</t>
        </is>
      </c>
      <c r="D456" s="4" t="n">
        <v>311407</v>
      </c>
      <c r="E456" s="4" t="inlineStr">
        <is>
          <t>V NHS-Sewahon Extension High School</t>
        </is>
      </c>
      <c r="F456" s="4" t="inlineStr">
        <is>
          <t>CADIZ CITY</t>
        </is>
      </c>
      <c r="G456" s="4" t="n">
        <v>2</v>
      </c>
      <c r="H456" s="4" t="n">
        <v>1</v>
      </c>
      <c r="I456" s="4" t="inlineStr">
        <is>
          <t>UPGRADING</t>
        </is>
      </c>
      <c r="J456" s="4" t="inlineStr">
        <is>
          <t>Batch 3</t>
        </is>
      </c>
      <c r="K456" s="4" t="n">
        <v>1610170.12</v>
      </c>
      <c r="L456" s="4" t="inlineStr"/>
      <c r="M456" s="4" t="inlineStr">
        <is>
          <t>COMPLETED</t>
        </is>
      </c>
      <c r="N456" s="4" t="n">
        <v>1</v>
      </c>
      <c r="O456" s="4" t="inlineStr"/>
      <c r="P456" s="4" t="inlineStr"/>
      <c r="Q456" s="4" t="inlineStr"/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>
        <is>
          <t xml:space="preserve">Energized already </t>
        </is>
      </c>
      <c r="Z456" s="4" t="inlineStr">
        <is>
          <t>Y</t>
        </is>
      </c>
      <c r="AA456" s="4" t="inlineStr">
        <is>
          <t>UPGRADING</t>
        </is>
      </c>
      <c r="AB456" s="4" t="n"/>
    </row>
    <row r="457">
      <c r="A457" s="4" t="inlineStr">
        <is>
          <t>ELECTRIFICATION 2019</t>
        </is>
      </c>
      <c r="B457" s="4" t="inlineStr">
        <is>
          <t>Region VI</t>
        </is>
      </c>
      <c r="C457" s="4" t="inlineStr">
        <is>
          <t>Cadiz City</t>
        </is>
      </c>
      <c r="D457" s="4" t="n">
        <v>302735</v>
      </c>
      <c r="E457" s="4" t="inlineStr">
        <is>
          <t>Villacin National High School</t>
        </is>
      </c>
      <c r="F457" s="4" t="inlineStr">
        <is>
          <t>CADIZ CITY</t>
        </is>
      </c>
      <c r="G457" s="4" t="n">
        <v>2</v>
      </c>
      <c r="H457" s="4" t="n">
        <v>1</v>
      </c>
      <c r="I457" s="4" t="inlineStr">
        <is>
          <t>UPGRADING</t>
        </is>
      </c>
      <c r="J457" s="4" t="inlineStr">
        <is>
          <t>Batch 1</t>
        </is>
      </c>
      <c r="K457" s="4" t="n">
        <v>3560415.93</v>
      </c>
      <c r="L457" s="4" t="inlineStr"/>
      <c r="M457" s="4" t="inlineStr">
        <is>
          <t>COMPLETED</t>
        </is>
      </c>
      <c r="N457" s="4" t="n">
        <v>1</v>
      </c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>
        <is>
          <t>Y</t>
        </is>
      </c>
      <c r="AA457" s="4" t="inlineStr">
        <is>
          <t>UPGRADING</t>
        </is>
      </c>
      <c r="AB457" s="4" t="n"/>
    </row>
    <row r="458">
      <c r="A458" s="4" t="inlineStr">
        <is>
          <t>ELECTRIFICATION 2019</t>
        </is>
      </c>
      <c r="B458" s="4" t="inlineStr">
        <is>
          <t>Region VI</t>
        </is>
      </c>
      <c r="C458" s="4" t="inlineStr">
        <is>
          <t>Capiz</t>
        </is>
      </c>
      <c r="D458" s="4" t="n">
        <v>115547</v>
      </c>
      <c r="E458" s="4" t="inlineStr">
        <is>
          <t>Aglimocon ES</t>
        </is>
      </c>
      <c r="F458" s="4" t="inlineStr">
        <is>
          <t>MA-AYON</t>
        </is>
      </c>
      <c r="G458" s="4" t="n">
        <v>1</v>
      </c>
      <c r="H458" s="4" t="n">
        <v>1</v>
      </c>
      <c r="I458" s="4" t="inlineStr">
        <is>
          <t>UPGRADING</t>
        </is>
      </c>
      <c r="J458" s="4" t="inlineStr"/>
      <c r="K458" s="4" t="n">
        <v>653679.04</v>
      </c>
      <c r="L458" s="4" t="inlineStr"/>
      <c r="M458" s="4" t="inlineStr">
        <is>
          <t>COMPLETED</t>
        </is>
      </c>
      <c r="N458" s="4" t="n">
        <v>1</v>
      </c>
      <c r="O458" s="5" t="n">
        <v>43917</v>
      </c>
      <c r="P458" s="5" t="n">
        <v>43910</v>
      </c>
      <c r="Q458" s="4" t="inlineStr"/>
      <c r="R458" s="4" t="inlineStr"/>
      <c r="S458" s="4" t="inlineStr"/>
      <c r="T458" s="4" t="inlineStr"/>
      <c r="U458" s="4" t="inlineStr"/>
      <c r="V458" s="4" t="inlineStr"/>
      <c r="W458" s="5" t="n">
        <v>43827</v>
      </c>
      <c r="X458" s="4" t="inlineStr">
        <is>
          <t>RJZW Electrical Engineering Services</t>
        </is>
      </c>
      <c r="Y458" s="4" t="inlineStr"/>
      <c r="Z458" s="4" t="inlineStr"/>
      <c r="AA458" s="4" t="inlineStr">
        <is>
          <t>UPGRADING</t>
        </is>
      </c>
      <c r="AB458" s="4" t="n"/>
    </row>
    <row r="459">
      <c r="A459" s="4" t="inlineStr">
        <is>
          <t>ELECTRIFICATION 2019</t>
        </is>
      </c>
      <c r="B459" s="4" t="inlineStr">
        <is>
          <t>Region VI</t>
        </is>
      </c>
      <c r="C459" s="4" t="inlineStr">
        <is>
          <t>Capiz</t>
        </is>
      </c>
      <c r="D459" s="4" t="n">
        <v>115548</v>
      </c>
      <c r="E459" s="4" t="inlineStr">
        <is>
          <t>Alasaging ES</t>
        </is>
      </c>
      <c r="F459" s="4" t="inlineStr">
        <is>
          <t>MA-AYON</t>
        </is>
      </c>
      <c r="G459" s="4" t="n">
        <v>1</v>
      </c>
      <c r="H459" s="4" t="n">
        <v>1</v>
      </c>
      <c r="I459" s="4" t="inlineStr">
        <is>
          <t>UPGRADING</t>
        </is>
      </c>
      <c r="J459" s="4" t="inlineStr"/>
      <c r="K459" s="4" t="n">
        <v>624891.1</v>
      </c>
      <c r="L459" s="4" t="inlineStr"/>
      <c r="M459" s="4" t="inlineStr">
        <is>
          <t>COMPLETED</t>
        </is>
      </c>
      <c r="N459" s="4" t="n">
        <v>1</v>
      </c>
      <c r="O459" s="5" t="n">
        <v>43917</v>
      </c>
      <c r="P459" s="5" t="n">
        <v>43859</v>
      </c>
      <c r="Q459" s="4" t="inlineStr"/>
      <c r="R459" s="4" t="inlineStr"/>
      <c r="S459" s="4" t="inlineStr"/>
      <c r="T459" s="4" t="inlineStr"/>
      <c r="U459" s="4" t="inlineStr"/>
      <c r="V459" s="4" t="inlineStr"/>
      <c r="W459" s="5" t="n">
        <v>43827</v>
      </c>
      <c r="X459" s="4" t="inlineStr">
        <is>
          <t>RJZW Electrical Engineering Services</t>
        </is>
      </c>
      <c r="Y459" s="4" t="inlineStr"/>
      <c r="Z459" s="4" t="inlineStr"/>
      <c r="AA459" s="4" t="inlineStr">
        <is>
          <t>UPGRADING</t>
        </is>
      </c>
      <c r="AB459" s="4" t="n"/>
    </row>
    <row r="460">
      <c r="A460" s="4" t="inlineStr">
        <is>
          <t>ELECTRIFICATION 2019</t>
        </is>
      </c>
      <c r="B460" s="4" t="inlineStr">
        <is>
          <t>Region VI</t>
        </is>
      </c>
      <c r="C460" s="4" t="inlineStr">
        <is>
          <t>Capiz</t>
        </is>
      </c>
      <c r="D460" s="4" t="n">
        <v>115549</v>
      </c>
      <c r="E460" s="4" t="inlineStr">
        <is>
          <t>Alayunan ES</t>
        </is>
      </c>
      <c r="F460" s="4" t="inlineStr">
        <is>
          <t>MA-AYON</t>
        </is>
      </c>
      <c r="G460" s="4" t="n">
        <v>1</v>
      </c>
      <c r="H460" s="4" t="n">
        <v>1</v>
      </c>
      <c r="I460" s="4" t="inlineStr">
        <is>
          <t>UPGRADING</t>
        </is>
      </c>
      <c r="J460" s="4" t="inlineStr"/>
      <c r="K460" s="4" t="n">
        <v>570194.02</v>
      </c>
      <c r="L460" s="4" t="inlineStr"/>
      <c r="M460" s="4" t="inlineStr">
        <is>
          <t>COMPLETED</t>
        </is>
      </c>
      <c r="N460" s="4" t="n">
        <v>1</v>
      </c>
      <c r="O460" s="5" t="n">
        <v>43917</v>
      </c>
      <c r="P460" s="5" t="n">
        <v>43859</v>
      </c>
      <c r="Q460" s="4" t="inlineStr"/>
      <c r="R460" s="4" t="inlineStr"/>
      <c r="S460" s="4" t="inlineStr"/>
      <c r="T460" s="4" t="inlineStr"/>
      <c r="U460" s="4" t="inlineStr"/>
      <c r="V460" s="4" t="inlineStr"/>
      <c r="W460" s="5" t="n">
        <v>43827</v>
      </c>
      <c r="X460" s="4" t="inlineStr">
        <is>
          <t>RJZW Electrical Engineering Services</t>
        </is>
      </c>
      <c r="Y460" s="4" t="inlineStr"/>
      <c r="Z460" s="4" t="inlineStr"/>
      <c r="AA460" s="4" t="inlineStr">
        <is>
          <t>UPGRADING</t>
        </is>
      </c>
      <c r="AB460" s="4" t="n"/>
    </row>
    <row r="461">
      <c r="A461" s="4" t="inlineStr">
        <is>
          <t>ELECTRIFICATION 2019</t>
        </is>
      </c>
      <c r="B461" s="4" t="inlineStr">
        <is>
          <t>Region VI</t>
        </is>
      </c>
      <c r="C461" s="4" t="inlineStr">
        <is>
          <t>Capiz</t>
        </is>
      </c>
      <c r="D461" s="4" t="n">
        <v>115550</v>
      </c>
      <c r="E461" s="4" t="inlineStr">
        <is>
          <t>Balighot Elementary School</t>
        </is>
      </c>
      <c r="F461" s="4" t="inlineStr">
        <is>
          <t>MA-AYON</t>
        </is>
      </c>
      <c r="G461" s="4" t="n">
        <v>1</v>
      </c>
      <c r="H461" s="4" t="n">
        <v>1</v>
      </c>
      <c r="I461" s="4" t="inlineStr">
        <is>
          <t>UPGRADING</t>
        </is>
      </c>
      <c r="J461" s="4" t="inlineStr"/>
      <c r="K461" s="4" t="n">
        <v>598981.96</v>
      </c>
      <c r="L461" s="4" t="inlineStr"/>
      <c r="M461" s="4" t="inlineStr">
        <is>
          <t>COMPLETED</t>
        </is>
      </c>
      <c r="N461" s="4" t="n">
        <v>1</v>
      </c>
      <c r="O461" s="5" t="n">
        <v>43917</v>
      </c>
      <c r="P461" s="5" t="n">
        <v>43859</v>
      </c>
      <c r="Q461" s="4" t="inlineStr"/>
      <c r="R461" s="4" t="inlineStr"/>
      <c r="S461" s="4" t="inlineStr"/>
      <c r="T461" s="4" t="inlineStr"/>
      <c r="U461" s="4" t="inlineStr"/>
      <c r="V461" s="4" t="inlineStr"/>
      <c r="W461" s="5" t="n">
        <v>43827</v>
      </c>
      <c r="X461" s="4" t="inlineStr">
        <is>
          <t>RJZW Electrical Engineering Services</t>
        </is>
      </c>
      <c r="Y461" s="4" t="inlineStr"/>
      <c r="Z461" s="4" t="inlineStr"/>
      <c r="AA461" s="4" t="inlineStr">
        <is>
          <t>UPGRADING</t>
        </is>
      </c>
      <c r="AB461" s="4" t="n"/>
    </row>
    <row r="462">
      <c r="A462" s="4" t="inlineStr">
        <is>
          <t>ELECTRIFICATION 2019</t>
        </is>
      </c>
      <c r="B462" s="4" t="inlineStr">
        <is>
          <t>Region VI</t>
        </is>
      </c>
      <c r="C462" s="4" t="inlineStr">
        <is>
          <t>Capiz</t>
        </is>
      </c>
      <c r="D462" s="4" t="n">
        <v>115551</v>
      </c>
      <c r="E462" s="4" t="inlineStr">
        <is>
          <t>Batabat ES</t>
        </is>
      </c>
      <c r="F462" s="4" t="inlineStr">
        <is>
          <t>MA-AYON</t>
        </is>
      </c>
      <c r="G462" s="4" t="n">
        <v>1</v>
      </c>
      <c r="H462" s="4" t="n">
        <v>1</v>
      </c>
      <c r="I462" s="4" t="inlineStr">
        <is>
          <t>UPGRADING</t>
        </is>
      </c>
      <c r="J462" s="4" t="inlineStr"/>
      <c r="K462" s="4" t="n">
        <v>570194.02</v>
      </c>
      <c r="L462" s="4" t="inlineStr"/>
      <c r="M462" s="4" t="inlineStr">
        <is>
          <t>COMPLETED</t>
        </is>
      </c>
      <c r="N462" s="4" t="n">
        <v>1</v>
      </c>
      <c r="O462" s="5" t="n">
        <v>43917</v>
      </c>
      <c r="P462" s="5" t="n">
        <v>43859</v>
      </c>
      <c r="Q462" s="4" t="inlineStr"/>
      <c r="R462" s="4" t="inlineStr"/>
      <c r="S462" s="4" t="inlineStr"/>
      <c r="T462" s="4" t="inlineStr"/>
      <c r="U462" s="4" t="inlineStr"/>
      <c r="V462" s="4" t="inlineStr"/>
      <c r="W462" s="5" t="n">
        <v>43827</v>
      </c>
      <c r="X462" s="4" t="inlineStr">
        <is>
          <t>RJZW Electrical Engineering Services</t>
        </is>
      </c>
      <c r="Y462" s="4" t="inlineStr"/>
      <c r="Z462" s="4" t="inlineStr"/>
      <c r="AA462" s="4" t="inlineStr">
        <is>
          <t>UPGRADING</t>
        </is>
      </c>
      <c r="AB462" s="4" t="n"/>
    </row>
    <row r="463">
      <c r="A463" s="4" t="inlineStr">
        <is>
          <t>ELECTRIFICATION 2019</t>
        </is>
      </c>
      <c r="B463" s="4" t="inlineStr">
        <is>
          <t>Region VI</t>
        </is>
      </c>
      <c r="C463" s="4" t="inlineStr">
        <is>
          <t>Capiz</t>
        </is>
      </c>
      <c r="D463" s="4" t="n">
        <v>115707</v>
      </c>
      <c r="E463" s="4" t="inlineStr">
        <is>
          <t>Aranguel ES</t>
        </is>
      </c>
      <c r="F463" s="4" t="inlineStr">
        <is>
          <t>PRESIDENT ROXAS</t>
        </is>
      </c>
      <c r="G463" s="4" t="n">
        <v>1</v>
      </c>
      <c r="H463" s="4" t="n">
        <v>1</v>
      </c>
      <c r="I463" s="4" t="inlineStr">
        <is>
          <t>UPGRADING</t>
        </is>
      </c>
      <c r="J463" s="4" t="inlineStr">
        <is>
          <t>Batch 3</t>
        </is>
      </c>
      <c r="K463" s="4" t="n">
        <v>682466.98</v>
      </c>
      <c r="L463" s="4" t="inlineStr"/>
      <c r="M463" s="4" t="inlineStr">
        <is>
          <t>COMPLETED</t>
        </is>
      </c>
      <c r="N463" s="4" t="n">
        <v>1</v>
      </c>
      <c r="O463" s="5" t="n">
        <v>43917</v>
      </c>
      <c r="P463" s="5" t="n">
        <v>43859</v>
      </c>
      <c r="Q463" s="4" t="inlineStr"/>
      <c r="R463" s="4" t="inlineStr"/>
      <c r="S463" s="4" t="inlineStr"/>
      <c r="T463" s="4" t="inlineStr"/>
      <c r="U463" s="4" t="inlineStr"/>
      <c r="V463" s="4" t="inlineStr"/>
      <c r="W463" s="5" t="n">
        <v>43827</v>
      </c>
      <c r="X463" s="4" t="inlineStr">
        <is>
          <t>RJZW Electrical Engineering Services</t>
        </is>
      </c>
      <c r="Y463" s="4" t="inlineStr"/>
      <c r="Z463" s="4" t="inlineStr"/>
      <c r="AA463" s="4" t="inlineStr">
        <is>
          <t>UPGRADING</t>
        </is>
      </c>
      <c r="AB463" s="4" t="n"/>
    </row>
    <row r="464">
      <c r="A464" s="4" t="inlineStr">
        <is>
          <t>ELECTRIFICATION 2019</t>
        </is>
      </c>
      <c r="B464" s="4" t="inlineStr">
        <is>
          <t>Region VI</t>
        </is>
      </c>
      <c r="C464" s="4" t="inlineStr">
        <is>
          <t>Capiz</t>
        </is>
      </c>
      <c r="D464" s="4" t="n">
        <v>115708</v>
      </c>
      <c r="E464" s="4" t="inlineStr">
        <is>
          <t>Badiangon ES</t>
        </is>
      </c>
      <c r="F464" s="4" t="inlineStr">
        <is>
          <t>PRESIDENT ROXAS</t>
        </is>
      </c>
      <c r="G464" s="4" t="n">
        <v>1</v>
      </c>
      <c r="H464" s="4" t="n">
        <v>1</v>
      </c>
      <c r="I464" s="4" t="inlineStr">
        <is>
          <t>UPGRADING</t>
        </is>
      </c>
      <c r="J464" s="4" t="inlineStr"/>
      <c r="K464" s="4" t="n">
        <v>682466.98</v>
      </c>
      <c r="L464" s="4" t="inlineStr"/>
      <c r="M464" s="4" t="inlineStr">
        <is>
          <t>COMPLETED</t>
        </is>
      </c>
      <c r="N464" s="4" t="n">
        <v>1</v>
      </c>
      <c r="O464" s="5" t="n">
        <v>43917</v>
      </c>
      <c r="P464" s="5" t="n">
        <v>43859</v>
      </c>
      <c r="Q464" s="4" t="inlineStr"/>
      <c r="R464" s="4" t="inlineStr"/>
      <c r="S464" s="4" t="inlineStr"/>
      <c r="T464" s="4" t="inlineStr"/>
      <c r="U464" s="4" t="inlineStr"/>
      <c r="V464" s="4" t="inlineStr"/>
      <c r="W464" s="5" t="n">
        <v>43827</v>
      </c>
      <c r="X464" s="4" t="inlineStr">
        <is>
          <t>RJZW Electrical Engineering Services</t>
        </is>
      </c>
      <c r="Y464" s="4" t="inlineStr"/>
      <c r="Z464" s="4" t="inlineStr"/>
      <c r="AA464" s="4" t="inlineStr">
        <is>
          <t>UPGRADING</t>
        </is>
      </c>
      <c r="AB464" s="4" t="n"/>
    </row>
    <row r="465">
      <c r="A465" s="4" t="inlineStr">
        <is>
          <t>ELECTRIFICATION 2019</t>
        </is>
      </c>
      <c r="B465" s="4" t="inlineStr">
        <is>
          <t>Region VI</t>
        </is>
      </c>
      <c r="C465" s="4" t="inlineStr">
        <is>
          <t>Capiz</t>
        </is>
      </c>
      <c r="D465" s="4" t="n">
        <v>115709</v>
      </c>
      <c r="E465" s="4" t="inlineStr">
        <is>
          <t>Bayuyan ES</t>
        </is>
      </c>
      <c r="F465" s="4" t="inlineStr">
        <is>
          <t>PRESIDENT ROXAS</t>
        </is>
      </c>
      <c r="G465" s="4" t="n">
        <v>1</v>
      </c>
      <c r="H465" s="4" t="n">
        <v>1</v>
      </c>
      <c r="I465" s="4" t="inlineStr">
        <is>
          <t>UPGRADING</t>
        </is>
      </c>
      <c r="J465" s="4" t="inlineStr">
        <is>
          <t>Batch 3</t>
        </is>
      </c>
      <c r="K465" s="4" t="n">
        <v>682466.98</v>
      </c>
      <c r="L465" s="4" t="inlineStr"/>
      <c r="M465" s="4" t="inlineStr">
        <is>
          <t>COMPLETED</t>
        </is>
      </c>
      <c r="N465" s="4" t="n">
        <v>1</v>
      </c>
      <c r="O465" s="5" t="n">
        <v>43917</v>
      </c>
      <c r="P465" s="5" t="n">
        <v>43859</v>
      </c>
      <c r="Q465" s="4" t="inlineStr"/>
      <c r="R465" s="4" t="inlineStr"/>
      <c r="S465" s="4" t="inlineStr"/>
      <c r="T465" s="4" t="inlineStr"/>
      <c r="U465" s="4" t="inlineStr"/>
      <c r="V465" s="4" t="inlineStr"/>
      <c r="W465" s="5" t="n">
        <v>43827</v>
      </c>
      <c r="X465" s="4" t="inlineStr">
        <is>
          <t>RJZW Electrical Engineering Services</t>
        </is>
      </c>
      <c r="Y465" s="4" t="inlineStr"/>
      <c r="Z465" s="4" t="inlineStr"/>
      <c r="AA465" s="4" t="inlineStr">
        <is>
          <t>UPGRADING</t>
        </is>
      </c>
      <c r="AB465" s="4" t="n"/>
    </row>
    <row r="466">
      <c r="A466" s="4" t="inlineStr">
        <is>
          <t>ELECTRIFICATION 2019</t>
        </is>
      </c>
      <c r="B466" s="4" t="inlineStr">
        <is>
          <t>Region VI</t>
        </is>
      </c>
      <c r="C466" s="4" t="inlineStr">
        <is>
          <t>Capiz</t>
        </is>
      </c>
      <c r="D466" s="4" t="n">
        <v>115710</v>
      </c>
      <c r="E466" s="4" t="inlineStr">
        <is>
          <t>Bliss Pantalan ES</t>
        </is>
      </c>
      <c r="F466" s="4" t="inlineStr">
        <is>
          <t>PRESIDENT ROXAS</t>
        </is>
      </c>
      <c r="G466" s="4" t="n">
        <v>1</v>
      </c>
      <c r="H466" s="4" t="n">
        <v>1</v>
      </c>
      <c r="I466" s="4" t="inlineStr">
        <is>
          <t>UPGRADING</t>
        </is>
      </c>
      <c r="J466" s="4" t="inlineStr"/>
      <c r="K466" s="4" t="n">
        <v>570194.02</v>
      </c>
      <c r="L466" s="4" t="inlineStr"/>
      <c r="M466" s="4" t="inlineStr">
        <is>
          <t>COMPLETED</t>
        </is>
      </c>
      <c r="N466" s="4" t="n">
        <v>1</v>
      </c>
      <c r="O466" s="5" t="n">
        <v>43917</v>
      </c>
      <c r="P466" s="5" t="n">
        <v>43859</v>
      </c>
      <c r="Q466" s="4" t="inlineStr"/>
      <c r="R466" s="4" t="inlineStr"/>
      <c r="S466" s="4" t="inlineStr"/>
      <c r="T466" s="4" t="inlineStr"/>
      <c r="U466" s="4" t="inlineStr"/>
      <c r="V466" s="4" t="inlineStr"/>
      <c r="W466" s="5" t="n">
        <v>43827</v>
      </c>
      <c r="X466" s="4" t="inlineStr">
        <is>
          <t>RJZW Electrical Engineering Services</t>
        </is>
      </c>
      <c r="Y466" s="4" t="inlineStr"/>
      <c r="Z466" s="4" t="inlineStr"/>
      <c r="AA466" s="4" t="inlineStr">
        <is>
          <t>UPGRADING</t>
        </is>
      </c>
      <c r="AB466" s="4" t="n"/>
    </row>
    <row r="467">
      <c r="A467" s="4" t="inlineStr">
        <is>
          <t>ELECTRIFICATION 2019</t>
        </is>
      </c>
      <c r="B467" s="4" t="inlineStr">
        <is>
          <t>Region VI</t>
        </is>
      </c>
      <c r="C467" s="4" t="inlineStr">
        <is>
          <t>Capiz</t>
        </is>
      </c>
      <c r="D467" s="4" t="n">
        <v>179002</v>
      </c>
      <c r="E467" s="4" t="inlineStr">
        <is>
          <t>Cabugcabug ES (president roxas)</t>
        </is>
      </c>
      <c r="F467" s="4" t="inlineStr">
        <is>
          <t>PRESIDENT ROXAS</t>
        </is>
      </c>
      <c r="G467" s="4" t="n">
        <v>1</v>
      </c>
      <c r="H467" s="4" t="n">
        <v>1</v>
      </c>
      <c r="I467" s="4" t="inlineStr">
        <is>
          <t>UPGRADING</t>
        </is>
      </c>
      <c r="J467" s="4" t="inlineStr">
        <is>
          <t>Batch 3</t>
        </is>
      </c>
      <c r="K467" s="4" t="n">
        <v>598981.96</v>
      </c>
      <c r="L467" s="4" t="inlineStr"/>
      <c r="M467" s="4" t="inlineStr">
        <is>
          <t>COMPLETED</t>
        </is>
      </c>
      <c r="N467" s="4" t="n">
        <v>1</v>
      </c>
      <c r="O467" s="5" t="n">
        <v>43917</v>
      </c>
      <c r="P467" s="5" t="n">
        <v>43859</v>
      </c>
      <c r="Q467" s="4" t="inlineStr"/>
      <c r="R467" s="4" t="inlineStr"/>
      <c r="S467" s="4" t="inlineStr"/>
      <c r="T467" s="4" t="inlineStr"/>
      <c r="U467" s="4" t="inlineStr"/>
      <c r="V467" s="4" t="inlineStr"/>
      <c r="W467" s="5" t="n">
        <v>43827</v>
      </c>
      <c r="X467" s="4" t="inlineStr">
        <is>
          <t>RJZW Electrical Engineering Services</t>
        </is>
      </c>
      <c r="Y467" s="4" t="inlineStr"/>
      <c r="Z467" s="4" t="inlineStr"/>
      <c r="AA467" s="4" t="inlineStr">
        <is>
          <t>UPGRADING</t>
        </is>
      </c>
      <c r="AB467" s="4" t="n"/>
    </row>
    <row r="468">
      <c r="A468" s="4" t="inlineStr">
        <is>
          <t>ELECTRIFICATION 2019</t>
        </is>
      </c>
      <c r="B468" s="4" t="inlineStr">
        <is>
          <t>Region VI</t>
        </is>
      </c>
      <c r="C468" s="4" t="inlineStr">
        <is>
          <t>Capiz</t>
        </is>
      </c>
      <c r="D468" s="4" t="n">
        <v>115712</v>
      </c>
      <c r="E468" s="4" t="inlineStr">
        <is>
          <t>Carmencita-Sto.Niño ES</t>
        </is>
      </c>
      <c r="F468" s="4" t="inlineStr">
        <is>
          <t>PRESIDENT ROXAS</t>
        </is>
      </c>
      <c r="G468" s="4" t="n">
        <v>1</v>
      </c>
      <c r="H468" s="4" t="n">
        <v>1</v>
      </c>
      <c r="I468" s="4" t="inlineStr">
        <is>
          <t>UPGRADING</t>
        </is>
      </c>
      <c r="J468" s="4" t="inlineStr"/>
      <c r="K468" s="4" t="n">
        <v>682466.98</v>
      </c>
      <c r="L468" s="4" t="inlineStr"/>
      <c r="M468" s="4" t="inlineStr">
        <is>
          <t>COMPLETED</t>
        </is>
      </c>
      <c r="N468" s="4" t="n">
        <v>1</v>
      </c>
      <c r="O468" s="5" t="n">
        <v>43917</v>
      </c>
      <c r="P468" s="5" t="n">
        <v>43859</v>
      </c>
      <c r="Q468" s="4" t="inlineStr"/>
      <c r="R468" s="4" t="inlineStr"/>
      <c r="S468" s="4" t="inlineStr"/>
      <c r="T468" s="4" t="inlineStr"/>
      <c r="U468" s="4" t="inlineStr"/>
      <c r="V468" s="4" t="inlineStr"/>
      <c r="W468" s="5" t="n">
        <v>43827</v>
      </c>
      <c r="X468" s="4" t="inlineStr">
        <is>
          <t>RJZW Electrical Engineering Services</t>
        </is>
      </c>
      <c r="Y468" s="4" t="inlineStr"/>
      <c r="Z468" s="4" t="inlineStr"/>
      <c r="AA468" s="4" t="inlineStr">
        <is>
          <t>UPGRADING</t>
        </is>
      </c>
      <c r="AB468" s="4" t="n"/>
    </row>
    <row r="469">
      <c r="A469" s="4" t="inlineStr">
        <is>
          <t>ELECTRIFICATION 2019</t>
        </is>
      </c>
      <c r="B469" s="4" t="inlineStr">
        <is>
          <t>Region VI</t>
        </is>
      </c>
      <c r="C469" s="4" t="inlineStr">
        <is>
          <t>Capiz</t>
        </is>
      </c>
      <c r="D469" s="4" t="n">
        <v>115409</v>
      </c>
      <c r="E469" s="4" t="inlineStr">
        <is>
          <t>Agcabugao Elementary School</t>
        </is>
      </c>
      <c r="F469" s="4" t="inlineStr">
        <is>
          <t>CUARTERO</t>
        </is>
      </c>
      <c r="G469" s="4" t="n">
        <v>2</v>
      </c>
      <c r="H469" s="4" t="n">
        <v>1</v>
      </c>
      <c r="I469" s="4" t="inlineStr">
        <is>
          <t>UPGRADING</t>
        </is>
      </c>
      <c r="J469" s="4" t="inlineStr">
        <is>
          <t>Batch 3</t>
        </is>
      </c>
      <c r="K469" s="4" t="n">
        <v>598981.96</v>
      </c>
      <c r="L469" s="4" t="inlineStr"/>
      <c r="M469" s="4" t="inlineStr">
        <is>
          <t>COMPLETED</t>
        </is>
      </c>
      <c r="N469" s="4" t="n">
        <v>1</v>
      </c>
      <c r="O469" s="5" t="n">
        <v>43917</v>
      </c>
      <c r="P469" s="5" t="n">
        <v>43859</v>
      </c>
      <c r="Q469" s="4" t="inlineStr"/>
      <c r="R469" s="4" t="inlineStr"/>
      <c r="S469" s="4" t="inlineStr"/>
      <c r="T469" s="4" t="inlineStr"/>
      <c r="U469" s="4" t="inlineStr"/>
      <c r="V469" s="4" t="inlineStr"/>
      <c r="W469" s="5" t="n">
        <v>43827</v>
      </c>
      <c r="X469" s="4" t="inlineStr">
        <is>
          <t>RJZW Electrical Engineering Services</t>
        </is>
      </c>
      <c r="Y469" s="4" t="inlineStr"/>
      <c r="Z469" s="4" t="inlineStr"/>
      <c r="AA469" s="4" t="inlineStr">
        <is>
          <t>UPGRADING</t>
        </is>
      </c>
      <c r="AB469" s="4" t="n"/>
    </row>
    <row r="470">
      <c r="A470" s="4" t="inlineStr">
        <is>
          <t>ELECTRIFICATION 2019</t>
        </is>
      </c>
      <c r="B470" s="4" t="inlineStr">
        <is>
          <t>Region VI</t>
        </is>
      </c>
      <c r="C470" s="4" t="inlineStr">
        <is>
          <t>Capiz</t>
        </is>
      </c>
      <c r="D470" s="4" t="n">
        <v>115410</v>
      </c>
      <c r="E470" s="4" t="inlineStr">
        <is>
          <t>Agdahon ES</t>
        </is>
      </c>
      <c r="F470" s="4" t="inlineStr">
        <is>
          <t>CUARTERO</t>
        </is>
      </c>
      <c r="G470" s="4" t="n">
        <v>2</v>
      </c>
      <c r="H470" s="4" t="n">
        <v>1</v>
      </c>
      <c r="I470" s="4" t="inlineStr">
        <is>
          <t>UPGRADING</t>
        </is>
      </c>
      <c r="J470" s="4" t="inlineStr"/>
      <c r="K470" s="4" t="n">
        <v>682466.98</v>
      </c>
      <c r="L470" s="4" t="inlineStr"/>
      <c r="M470" s="4" t="inlineStr">
        <is>
          <t>COMPLETED</t>
        </is>
      </c>
      <c r="N470" s="4" t="n">
        <v>1</v>
      </c>
      <c r="O470" s="5" t="n">
        <v>43917</v>
      </c>
      <c r="P470" s="5" t="n">
        <v>43859</v>
      </c>
      <c r="Q470" s="4" t="inlineStr"/>
      <c r="R470" s="4" t="inlineStr"/>
      <c r="S470" s="4" t="inlineStr"/>
      <c r="T470" s="4" t="inlineStr"/>
      <c r="U470" s="4" t="inlineStr"/>
      <c r="V470" s="4" t="inlineStr"/>
      <c r="W470" s="5" t="n">
        <v>43827</v>
      </c>
      <c r="X470" s="4" t="inlineStr">
        <is>
          <t>RJZW Electrical Engineering Services</t>
        </is>
      </c>
      <c r="Y470" s="4" t="inlineStr"/>
      <c r="Z470" s="4" t="inlineStr"/>
      <c r="AA470" s="4" t="inlineStr">
        <is>
          <t>UPGRADING</t>
        </is>
      </c>
      <c r="AB470" s="4" t="n"/>
    </row>
    <row r="471">
      <c r="A471" s="4" t="inlineStr">
        <is>
          <t>ELECTRIFICATION 2019</t>
        </is>
      </c>
      <c r="B471" s="4" t="inlineStr">
        <is>
          <t>Region VI</t>
        </is>
      </c>
      <c r="C471" s="4" t="inlineStr">
        <is>
          <t>Capiz</t>
        </is>
      </c>
      <c r="D471" s="4" t="n">
        <v>115411</v>
      </c>
      <c r="E471" s="4" t="inlineStr">
        <is>
          <t>Agnaga ES</t>
        </is>
      </c>
      <c r="F471" s="4" t="inlineStr">
        <is>
          <t>CUARTERO</t>
        </is>
      </c>
      <c r="G471" s="4" t="n">
        <v>2</v>
      </c>
      <c r="H471" s="4" t="n">
        <v>1</v>
      </c>
      <c r="I471" s="4" t="inlineStr">
        <is>
          <t>UPGRADING</t>
        </is>
      </c>
      <c r="J471" s="4" t="inlineStr"/>
      <c r="K471" s="4" t="n">
        <v>598981.96</v>
      </c>
      <c r="L471" s="4" t="inlineStr"/>
      <c r="M471" s="4" t="inlineStr">
        <is>
          <t>COMPLETED</t>
        </is>
      </c>
      <c r="N471" s="4" t="n">
        <v>1</v>
      </c>
      <c r="O471" s="5" t="n">
        <v>43917</v>
      </c>
      <c r="P471" s="5" t="n">
        <v>43859</v>
      </c>
      <c r="Q471" s="4" t="inlineStr"/>
      <c r="R471" s="4" t="inlineStr"/>
      <c r="S471" s="4" t="inlineStr"/>
      <c r="T471" s="4" t="inlineStr"/>
      <c r="U471" s="4" t="inlineStr"/>
      <c r="V471" s="4" t="inlineStr"/>
      <c r="W471" s="5" t="n">
        <v>43827</v>
      </c>
      <c r="X471" s="4" t="inlineStr">
        <is>
          <t>RJZW Electrical Engineering Services</t>
        </is>
      </c>
      <c r="Y471" s="4" t="inlineStr"/>
      <c r="Z471" s="4" t="inlineStr"/>
      <c r="AA471" s="4" t="inlineStr">
        <is>
          <t>UPGRADING</t>
        </is>
      </c>
      <c r="AB471" s="4" t="n"/>
    </row>
    <row r="472">
      <c r="A472" s="4" t="inlineStr">
        <is>
          <t>ELECTRIFICATION 2019</t>
        </is>
      </c>
      <c r="B472" s="4" t="inlineStr">
        <is>
          <t>Region VI</t>
        </is>
      </c>
      <c r="C472" s="4" t="inlineStr">
        <is>
          <t>Capiz</t>
        </is>
      </c>
      <c r="D472" s="4" t="n">
        <v>115412</v>
      </c>
      <c r="E472" s="4" t="inlineStr">
        <is>
          <t>Angub Elementary School</t>
        </is>
      </c>
      <c r="F472" s="4" t="inlineStr">
        <is>
          <t>CUARTERO</t>
        </is>
      </c>
      <c r="G472" s="4" t="n">
        <v>2</v>
      </c>
      <c r="H472" s="4" t="n">
        <v>1</v>
      </c>
      <c r="I472" s="4" t="inlineStr">
        <is>
          <t>UPGRADING</t>
        </is>
      </c>
      <c r="J472" s="4" t="inlineStr">
        <is>
          <t>Batch 3</t>
        </is>
      </c>
      <c r="K472" s="4" t="n">
        <v>872467.38</v>
      </c>
      <c r="L472" s="4" t="inlineStr"/>
      <c r="M472" s="4" t="inlineStr">
        <is>
          <t>COMPLETED</t>
        </is>
      </c>
      <c r="N472" s="4" t="n">
        <v>1</v>
      </c>
      <c r="O472" s="5" t="n">
        <v>43917</v>
      </c>
      <c r="P472" s="5" t="n">
        <v>43859</v>
      </c>
      <c r="Q472" s="4" t="inlineStr"/>
      <c r="R472" s="4" t="inlineStr"/>
      <c r="S472" s="4" t="inlineStr"/>
      <c r="T472" s="4" t="inlineStr"/>
      <c r="U472" s="4" t="inlineStr"/>
      <c r="V472" s="4" t="inlineStr"/>
      <c r="W472" s="5" t="n">
        <v>43827</v>
      </c>
      <c r="X472" s="4" t="inlineStr">
        <is>
          <t>RJZW Electrical Engineering Services</t>
        </is>
      </c>
      <c r="Y472" s="4" t="inlineStr"/>
      <c r="Z472" s="4" t="inlineStr"/>
      <c r="AA472" s="4" t="inlineStr">
        <is>
          <t>UPGRADING</t>
        </is>
      </c>
      <c r="AB472" s="4" t="n"/>
    </row>
    <row r="473">
      <c r="A473" s="4" t="inlineStr">
        <is>
          <t>ELECTRIFICATION 2019</t>
        </is>
      </c>
      <c r="B473" s="4" t="inlineStr">
        <is>
          <t>Region VI</t>
        </is>
      </c>
      <c r="C473" s="4" t="inlineStr">
        <is>
          <t>Capiz</t>
        </is>
      </c>
      <c r="D473" s="4" t="n">
        <v>115413</v>
      </c>
      <c r="E473" s="4" t="inlineStr">
        <is>
          <t>Balingasag PS</t>
        </is>
      </c>
      <c r="F473" s="4" t="inlineStr">
        <is>
          <t>CUARTERO</t>
        </is>
      </c>
      <c r="G473" s="4" t="n">
        <v>2</v>
      </c>
      <c r="H473" s="4" t="n">
        <v>1</v>
      </c>
      <c r="I473" s="4" t="inlineStr">
        <is>
          <t>UPGRADING</t>
        </is>
      </c>
      <c r="J473" s="4" t="inlineStr">
        <is>
          <t>Batch 3</t>
        </is>
      </c>
      <c r="K473" s="4" t="n">
        <v>482966.56</v>
      </c>
      <c r="L473" s="4" t="inlineStr"/>
      <c r="M473" s="4" t="inlineStr">
        <is>
          <t>COMPLETED</t>
        </is>
      </c>
      <c r="N473" s="4" t="n">
        <v>1</v>
      </c>
      <c r="O473" s="5" t="n">
        <v>43917</v>
      </c>
      <c r="P473" s="5" t="n">
        <v>43859</v>
      </c>
      <c r="Q473" s="4" t="inlineStr"/>
      <c r="R473" s="4" t="inlineStr"/>
      <c r="S473" s="4" t="inlineStr"/>
      <c r="T473" s="4" t="inlineStr"/>
      <c r="U473" s="4" t="inlineStr"/>
      <c r="V473" s="4" t="inlineStr"/>
      <c r="W473" s="5" t="n">
        <v>43827</v>
      </c>
      <c r="X473" s="4" t="inlineStr">
        <is>
          <t>RJZW Electrical Engineering Services</t>
        </is>
      </c>
      <c r="Y473" s="4" t="inlineStr"/>
      <c r="Z473" s="4" t="inlineStr"/>
      <c r="AA473" s="4" t="inlineStr">
        <is>
          <t>UPGRADING</t>
        </is>
      </c>
      <c r="AB473" s="4" t="n"/>
    </row>
    <row r="474">
      <c r="A474" s="4" t="inlineStr">
        <is>
          <t>ELECTRIFICATION 2019</t>
        </is>
      </c>
      <c r="B474" s="4" t="inlineStr">
        <is>
          <t>Region VI</t>
        </is>
      </c>
      <c r="C474" s="4" t="inlineStr">
        <is>
          <t>Capiz</t>
        </is>
      </c>
      <c r="D474" s="4" t="n">
        <v>115414</v>
      </c>
      <c r="E474" s="4" t="inlineStr">
        <is>
          <t>Bito-on Elementary School</t>
        </is>
      </c>
      <c r="F474" s="4" t="inlineStr">
        <is>
          <t>CUARTERO</t>
        </is>
      </c>
      <c r="G474" s="4" t="n">
        <v>2</v>
      </c>
      <c r="H474" s="4" t="n">
        <v>1</v>
      </c>
      <c r="I474" s="4" t="inlineStr">
        <is>
          <t>UPGRADING</t>
        </is>
      </c>
      <c r="J474" s="4" t="inlineStr">
        <is>
          <t>Batch 3</t>
        </is>
      </c>
      <c r="K474" s="4" t="n">
        <v>598981.96</v>
      </c>
      <c r="L474" s="4" t="inlineStr"/>
      <c r="M474" s="4" t="inlineStr">
        <is>
          <t>COMPLETED</t>
        </is>
      </c>
      <c r="N474" s="4" t="n">
        <v>1</v>
      </c>
      <c r="O474" s="5" t="n">
        <v>43917</v>
      </c>
      <c r="P474" s="5" t="n">
        <v>43859</v>
      </c>
      <c r="Q474" s="4" t="inlineStr"/>
      <c r="R474" s="4" t="inlineStr"/>
      <c r="S474" s="4" t="inlineStr"/>
      <c r="T474" s="4" t="inlineStr"/>
      <c r="U474" s="4" t="inlineStr"/>
      <c r="V474" s="4" t="inlineStr"/>
      <c r="W474" s="5" t="n">
        <v>43827</v>
      </c>
      <c r="X474" s="4" t="inlineStr">
        <is>
          <t>RJZW Electrical Engineering Services</t>
        </is>
      </c>
      <c r="Y474" s="4" t="inlineStr"/>
      <c r="Z474" s="4" t="inlineStr"/>
      <c r="AA474" s="4" t="inlineStr">
        <is>
          <t>UPGRADING</t>
        </is>
      </c>
      <c r="AB474" s="4" t="n"/>
    </row>
    <row r="475">
      <c r="A475" s="4" t="inlineStr">
        <is>
          <t>ELECTRIFICATION 2019</t>
        </is>
      </c>
      <c r="B475" s="4" t="inlineStr">
        <is>
          <t>Region VI</t>
        </is>
      </c>
      <c r="C475" s="4" t="inlineStr">
        <is>
          <t>Capiz</t>
        </is>
      </c>
      <c r="D475" s="4" t="n">
        <v>115429</v>
      </c>
      <c r="E475" s="4" t="inlineStr">
        <is>
          <t>Agtambi PS</t>
        </is>
      </c>
      <c r="F475" s="4" t="inlineStr">
        <is>
          <t>DAO</t>
        </is>
      </c>
      <c r="G475" s="4" t="n">
        <v>2</v>
      </c>
      <c r="H475" s="4" t="n">
        <v>1</v>
      </c>
      <c r="I475" s="4" t="inlineStr">
        <is>
          <t>UPGRADING</t>
        </is>
      </c>
      <c r="J475" s="4" t="inlineStr"/>
      <c r="K475" s="4" t="n">
        <v>482966.56</v>
      </c>
      <c r="L475" s="4" t="inlineStr"/>
      <c r="M475" s="4" t="inlineStr">
        <is>
          <t>COMPLETED</t>
        </is>
      </c>
      <c r="N475" s="4" t="n">
        <v>1</v>
      </c>
      <c r="O475" s="5" t="n">
        <v>43917</v>
      </c>
      <c r="P475" s="5" t="n">
        <v>43859</v>
      </c>
      <c r="Q475" s="4" t="inlineStr"/>
      <c r="R475" s="4" t="inlineStr"/>
      <c r="S475" s="4" t="inlineStr"/>
      <c r="T475" s="4" t="inlineStr"/>
      <c r="U475" s="4" t="inlineStr"/>
      <c r="V475" s="4" t="inlineStr"/>
      <c r="W475" s="5" t="n">
        <v>43827</v>
      </c>
      <c r="X475" s="4" t="inlineStr">
        <is>
          <t>RJZW Electrical Engineering Services</t>
        </is>
      </c>
      <c r="Y475" s="4" t="inlineStr"/>
      <c r="Z475" s="4" t="inlineStr"/>
      <c r="AA475" s="4" t="inlineStr">
        <is>
          <t>UPGRADING</t>
        </is>
      </c>
      <c r="AB475" s="4" t="n"/>
    </row>
    <row r="476">
      <c r="A476" s="4" t="inlineStr">
        <is>
          <t>ELECTRIFICATION 2019</t>
        </is>
      </c>
      <c r="B476" s="4" t="inlineStr">
        <is>
          <t>Region VI</t>
        </is>
      </c>
      <c r="C476" s="4" t="inlineStr">
        <is>
          <t>Capiz</t>
        </is>
      </c>
      <c r="D476" s="4" t="n">
        <v>115430</v>
      </c>
      <c r="E476" s="4" t="inlineStr">
        <is>
          <t>Agtanguay ES</t>
        </is>
      </c>
      <c r="F476" s="4" t="inlineStr">
        <is>
          <t>DAO</t>
        </is>
      </c>
      <c r="G476" s="4" t="n">
        <v>2</v>
      </c>
      <c r="H476" s="4" t="n">
        <v>1</v>
      </c>
      <c r="I476" s="4" t="inlineStr">
        <is>
          <t>UPGRADING</t>
        </is>
      </c>
      <c r="J476" s="4" t="inlineStr"/>
      <c r="K476" s="4" t="n">
        <v>708376.13</v>
      </c>
      <c r="L476" s="4" t="inlineStr"/>
      <c r="M476" s="4" t="inlineStr">
        <is>
          <t>COMPLETED</t>
        </is>
      </c>
      <c r="N476" s="4" t="n">
        <v>1</v>
      </c>
      <c r="O476" s="5" t="n">
        <v>43917</v>
      </c>
      <c r="P476" s="5" t="n">
        <v>43859</v>
      </c>
      <c r="Q476" s="4" t="inlineStr"/>
      <c r="R476" s="4" t="inlineStr"/>
      <c r="S476" s="4" t="inlineStr"/>
      <c r="T476" s="4" t="inlineStr"/>
      <c r="U476" s="4" t="inlineStr"/>
      <c r="V476" s="4" t="inlineStr"/>
      <c r="W476" s="5" t="n">
        <v>43827</v>
      </c>
      <c r="X476" s="4" t="inlineStr">
        <is>
          <t>RJZW Electrical Engineering Services</t>
        </is>
      </c>
      <c r="Y476" s="4" t="inlineStr"/>
      <c r="Z476" s="4" t="inlineStr"/>
      <c r="AA476" s="4" t="inlineStr">
        <is>
          <t>UPGRADING</t>
        </is>
      </c>
      <c r="AB476" s="4" t="n"/>
    </row>
    <row r="477">
      <c r="A477" s="4" t="inlineStr">
        <is>
          <t>ELECTRIFICATION 2019</t>
        </is>
      </c>
      <c r="B477" s="4" t="inlineStr">
        <is>
          <t>Region VI</t>
        </is>
      </c>
      <c r="C477" s="4" t="inlineStr">
        <is>
          <t>Capiz</t>
        </is>
      </c>
      <c r="D477" s="4" t="n">
        <v>115435</v>
      </c>
      <c r="E477" s="4" t="inlineStr">
        <is>
          <t>Alfonso E. Espiritu ES (aganan)</t>
        </is>
      </c>
      <c r="F477" s="4" t="inlineStr">
        <is>
          <t>DAO</t>
        </is>
      </c>
      <c r="G477" s="4" t="n">
        <v>2</v>
      </c>
      <c r="H477" s="4" t="n">
        <v>1</v>
      </c>
      <c r="I477" s="4" t="inlineStr">
        <is>
          <t>UPGRADING</t>
        </is>
      </c>
      <c r="J477" s="4" t="inlineStr"/>
      <c r="K477" s="4" t="n">
        <v>598981.96</v>
      </c>
      <c r="L477" s="4" t="inlineStr"/>
      <c r="M477" s="4" t="inlineStr">
        <is>
          <t>COMPLETED</t>
        </is>
      </c>
      <c r="N477" s="4" t="n">
        <v>1</v>
      </c>
      <c r="O477" s="5" t="n">
        <v>43917</v>
      </c>
      <c r="P477" s="5" t="n">
        <v>43873</v>
      </c>
      <c r="Q477" s="4" t="inlineStr"/>
      <c r="R477" s="4" t="inlineStr"/>
      <c r="S477" s="4" t="inlineStr"/>
      <c r="T477" s="4" t="inlineStr"/>
      <c r="U477" s="4" t="inlineStr"/>
      <c r="V477" s="4" t="inlineStr"/>
      <c r="W477" s="5" t="n">
        <v>43827</v>
      </c>
      <c r="X477" s="4" t="inlineStr">
        <is>
          <t>RJZW Electrical Engineering Services</t>
        </is>
      </c>
      <c r="Y477" s="4" t="inlineStr"/>
      <c r="Z477" s="4" t="inlineStr"/>
      <c r="AA477" s="4" t="inlineStr">
        <is>
          <t>UPGRADING</t>
        </is>
      </c>
      <c r="AB477" s="4" t="n"/>
    </row>
    <row r="478">
      <c r="A478" s="4" t="inlineStr">
        <is>
          <t>ELECTRIFICATION 2019</t>
        </is>
      </c>
      <c r="B478" s="4" t="inlineStr">
        <is>
          <t>Region VI</t>
        </is>
      </c>
      <c r="C478" s="4" t="inlineStr">
        <is>
          <t>Capiz</t>
        </is>
      </c>
      <c r="D478" s="4" t="n">
        <v>115444</v>
      </c>
      <c r="E478" s="4" t="inlineStr">
        <is>
          <t>Andres E. Quintia Sr. ES (Nasunogan)</t>
        </is>
      </c>
      <c r="F478" s="4" t="inlineStr">
        <is>
          <t>DAO</t>
        </is>
      </c>
      <c r="G478" s="4" t="n">
        <v>2</v>
      </c>
      <c r="H478" s="4" t="n">
        <v>1</v>
      </c>
      <c r="I478" s="4" t="inlineStr">
        <is>
          <t>UPGRADING</t>
        </is>
      </c>
      <c r="J478" s="4" t="inlineStr"/>
      <c r="K478" s="4" t="n">
        <v>737164.0699999999</v>
      </c>
      <c r="L478" s="4" t="inlineStr"/>
      <c r="M478" s="4" t="inlineStr">
        <is>
          <t>COMPLETED</t>
        </is>
      </c>
      <c r="N478" s="4" t="n">
        <v>1</v>
      </c>
      <c r="O478" s="5" t="n">
        <v>43917</v>
      </c>
      <c r="P478" s="5" t="n">
        <v>43873</v>
      </c>
      <c r="Q478" s="4" t="inlineStr"/>
      <c r="R478" s="4" t="inlineStr"/>
      <c r="S478" s="4" t="inlineStr"/>
      <c r="T478" s="4" t="inlineStr"/>
      <c r="U478" s="4" t="inlineStr"/>
      <c r="V478" s="4" t="inlineStr"/>
      <c r="W478" s="5" t="n">
        <v>43827</v>
      </c>
      <c r="X478" s="4" t="inlineStr">
        <is>
          <t>RJZW Electrical Engineering Services</t>
        </is>
      </c>
      <c r="Y478" s="4" t="inlineStr"/>
      <c r="Z478" s="4" t="inlineStr"/>
      <c r="AA478" s="4" t="inlineStr">
        <is>
          <t>UPGRADING</t>
        </is>
      </c>
      <c r="AB478" s="4" t="n"/>
    </row>
    <row r="479">
      <c r="A479" s="4" t="inlineStr">
        <is>
          <t>ELECTRIFICATION 2019</t>
        </is>
      </c>
      <c r="B479" s="4" t="inlineStr">
        <is>
          <t>Region VI</t>
        </is>
      </c>
      <c r="C479" s="4" t="inlineStr">
        <is>
          <t>Capiz</t>
        </is>
      </c>
      <c r="D479" s="4" t="n">
        <v>115445</v>
      </c>
      <c r="E479" s="4" t="inlineStr">
        <is>
          <t>Antonio Abad ES (Quinabcaban)</t>
        </is>
      </c>
      <c r="F479" s="4" t="inlineStr">
        <is>
          <t>DAO</t>
        </is>
      </c>
      <c r="G479" s="4" t="n">
        <v>2</v>
      </c>
      <c r="H479" s="4" t="n">
        <v>1</v>
      </c>
      <c r="I479" s="4" t="inlineStr">
        <is>
          <t>UPGRADING</t>
        </is>
      </c>
      <c r="J479" s="4" t="inlineStr"/>
      <c r="K479" s="4" t="n">
        <v>624891.1</v>
      </c>
      <c r="L479" s="4" t="inlineStr"/>
      <c r="M479" s="4" t="inlineStr">
        <is>
          <t>COMPLETED</t>
        </is>
      </c>
      <c r="N479" s="4" t="n">
        <v>1</v>
      </c>
      <c r="O479" s="5" t="n">
        <v>43917</v>
      </c>
      <c r="P479" s="5" t="n">
        <v>43873</v>
      </c>
      <c r="Q479" s="4" t="inlineStr"/>
      <c r="R479" s="4" t="inlineStr"/>
      <c r="S479" s="4" t="inlineStr"/>
      <c r="T479" s="4" t="inlineStr"/>
      <c r="U479" s="4" t="inlineStr"/>
      <c r="V479" s="4" t="inlineStr"/>
      <c r="W479" s="5" t="n">
        <v>43827</v>
      </c>
      <c r="X479" s="4" t="inlineStr">
        <is>
          <t>RJZW Electrical Engineering Services</t>
        </is>
      </c>
      <c r="Y479" s="4" t="inlineStr"/>
      <c r="Z479" s="4" t="inlineStr"/>
      <c r="AA479" s="4" t="inlineStr">
        <is>
          <t>UPGRADING</t>
        </is>
      </c>
      <c r="AB479" s="4" t="n"/>
    </row>
    <row r="480">
      <c r="A480" s="4" t="inlineStr">
        <is>
          <t>ELECTRIFICATION 2019</t>
        </is>
      </c>
      <c r="B480" s="4" t="inlineStr">
        <is>
          <t>Region VI</t>
        </is>
      </c>
      <c r="C480" s="4" t="inlineStr">
        <is>
          <t>Capiz</t>
        </is>
      </c>
      <c r="D480" s="4" t="n">
        <v>115431</v>
      </c>
      <c r="E480" s="4" t="inlineStr">
        <is>
          <t>Bita PS</t>
        </is>
      </c>
      <c r="F480" s="4" t="inlineStr">
        <is>
          <t>DAO</t>
        </is>
      </c>
      <c r="G480" s="4" t="n">
        <v>2</v>
      </c>
      <c r="H480" s="4" t="n">
        <v>1</v>
      </c>
      <c r="I480" s="4" t="inlineStr">
        <is>
          <t>UPGRADING</t>
        </is>
      </c>
      <c r="J480" s="4" t="inlineStr">
        <is>
          <t>Batch 3</t>
        </is>
      </c>
      <c r="K480" s="4" t="n">
        <v>482966.56</v>
      </c>
      <c r="L480" s="4" t="inlineStr"/>
      <c r="M480" s="4" t="inlineStr">
        <is>
          <t>COMPLETED</t>
        </is>
      </c>
      <c r="N480" s="4" t="n">
        <v>1</v>
      </c>
      <c r="O480" s="5" t="n">
        <v>43917</v>
      </c>
      <c r="P480" s="5" t="n">
        <v>43910</v>
      </c>
      <c r="Q480" s="4" t="inlineStr"/>
      <c r="R480" s="4" t="inlineStr"/>
      <c r="S480" s="4" t="inlineStr"/>
      <c r="T480" s="4" t="inlineStr"/>
      <c r="U480" s="4" t="inlineStr"/>
      <c r="V480" s="4" t="inlineStr"/>
      <c r="W480" s="5" t="n">
        <v>43827</v>
      </c>
      <c r="X480" s="4" t="inlineStr">
        <is>
          <t>RJZW Electrical Engineering Services</t>
        </is>
      </c>
      <c r="Y480" s="4" t="inlineStr"/>
      <c r="Z480" s="4" t="inlineStr"/>
      <c r="AA480" s="4" t="inlineStr">
        <is>
          <t>UPGRADING</t>
        </is>
      </c>
      <c r="AB480" s="4" t="n"/>
    </row>
    <row r="481">
      <c r="A481" s="4" t="inlineStr">
        <is>
          <t>ELECTRIFICATION 2019</t>
        </is>
      </c>
      <c r="B481" s="4" t="inlineStr">
        <is>
          <t>Region VI</t>
        </is>
      </c>
      <c r="C481" s="4" t="inlineStr">
        <is>
          <t>Capiz</t>
        </is>
      </c>
      <c r="D481" s="4" t="n">
        <v>115432</v>
      </c>
      <c r="E481" s="4" t="inlineStr">
        <is>
          <t>Centro Primary School</t>
        </is>
      </c>
      <c r="F481" s="4" t="inlineStr">
        <is>
          <t>DAO</t>
        </is>
      </c>
      <c r="G481" s="4" t="n">
        <v>2</v>
      </c>
      <c r="H481" s="4" t="n">
        <v>1</v>
      </c>
      <c r="I481" s="4" t="inlineStr">
        <is>
          <t>UPGRADING</t>
        </is>
      </c>
      <c r="J481" s="4" t="inlineStr">
        <is>
          <t>Batch 3</t>
        </is>
      </c>
      <c r="K481" s="4" t="n">
        <v>540542.4399999999</v>
      </c>
      <c r="L481" s="4" t="inlineStr"/>
      <c r="M481" s="4" t="inlineStr">
        <is>
          <t>COMPLETED</t>
        </is>
      </c>
      <c r="N481" s="4" t="n">
        <v>1</v>
      </c>
      <c r="O481" s="5" t="n">
        <v>43917</v>
      </c>
      <c r="P481" s="5" t="n">
        <v>43910</v>
      </c>
      <c r="Q481" s="4" t="inlineStr"/>
      <c r="R481" s="4" t="inlineStr"/>
      <c r="S481" s="4" t="inlineStr"/>
      <c r="T481" s="4" t="inlineStr"/>
      <c r="U481" s="4" t="inlineStr"/>
      <c r="V481" s="4" t="inlineStr"/>
      <c r="W481" s="5" t="n">
        <v>43827</v>
      </c>
      <c r="X481" s="4" t="inlineStr">
        <is>
          <t>RJZW Electrical Engineering Services</t>
        </is>
      </c>
      <c r="Y481" s="4" t="inlineStr"/>
      <c r="Z481" s="4" t="inlineStr"/>
      <c r="AA481" s="4" t="inlineStr">
        <is>
          <t>UPGRADING</t>
        </is>
      </c>
      <c r="AB481" s="4" t="n"/>
    </row>
    <row r="482">
      <c r="A482" s="4" t="inlineStr">
        <is>
          <t>ELECTRIFICATION 2019</t>
        </is>
      </c>
      <c r="B482" s="4" t="inlineStr">
        <is>
          <t>Region VI</t>
        </is>
      </c>
      <c r="C482" s="4" t="inlineStr">
        <is>
          <t>Capiz</t>
        </is>
      </c>
      <c r="D482" s="4" t="n">
        <v>115433</v>
      </c>
      <c r="E482" s="4" t="inlineStr">
        <is>
          <t>Dao Central School</t>
        </is>
      </c>
      <c r="F482" s="4" t="inlineStr">
        <is>
          <t>DAO</t>
        </is>
      </c>
      <c r="G482" s="4" t="n">
        <v>2</v>
      </c>
      <c r="H482" s="4" t="n">
        <v>1</v>
      </c>
      <c r="I482" s="4" t="inlineStr">
        <is>
          <t>UPGRADING</t>
        </is>
      </c>
      <c r="J482" s="4" t="inlineStr"/>
      <c r="K482" s="4" t="n">
        <v>872467.38</v>
      </c>
      <c r="L482" s="4" t="inlineStr"/>
      <c r="M482" s="4" t="inlineStr">
        <is>
          <t>COMPLETED</t>
        </is>
      </c>
      <c r="N482" s="4" t="n">
        <v>1</v>
      </c>
      <c r="O482" s="5" t="n">
        <v>43917</v>
      </c>
      <c r="P482" s="5" t="n">
        <v>43910</v>
      </c>
      <c r="Q482" s="4" t="inlineStr"/>
      <c r="R482" s="4" t="inlineStr"/>
      <c r="S482" s="4" t="inlineStr"/>
      <c r="T482" s="4" t="inlineStr"/>
      <c r="U482" s="4" t="inlineStr"/>
      <c r="V482" s="4" t="inlineStr"/>
      <c r="W482" s="5" t="n">
        <v>43827</v>
      </c>
      <c r="X482" s="4" t="inlineStr">
        <is>
          <t>RJZW Electrical Engineering Services</t>
        </is>
      </c>
      <c r="Y482" s="4" t="inlineStr"/>
      <c r="Z482" s="4" t="inlineStr"/>
      <c r="AA482" s="4" t="inlineStr">
        <is>
          <t>UPGRADING</t>
        </is>
      </c>
      <c r="AB482" s="4" t="n"/>
    </row>
    <row r="483">
      <c r="A483" s="4" t="inlineStr">
        <is>
          <t>ELECTRIFICATION 2019</t>
        </is>
      </c>
      <c r="B483" s="4" t="inlineStr">
        <is>
          <t>Region VI</t>
        </is>
      </c>
      <c r="C483" s="4" t="inlineStr">
        <is>
          <t>Capiz</t>
        </is>
      </c>
      <c r="D483" s="4" t="n">
        <v>115434</v>
      </c>
      <c r="E483" s="4" t="inlineStr">
        <is>
          <t>Daplas Primary School</t>
        </is>
      </c>
      <c r="F483" s="4" t="inlineStr">
        <is>
          <t>DAO</t>
        </is>
      </c>
      <c r="G483" s="4" t="n">
        <v>2</v>
      </c>
      <c r="H483" s="4" t="n">
        <v>1</v>
      </c>
      <c r="I483" s="4" t="inlineStr">
        <is>
          <t>UPGRADING</t>
        </is>
      </c>
      <c r="J483" s="4" t="inlineStr">
        <is>
          <t>Batch 3</t>
        </is>
      </c>
      <c r="K483" s="4" t="n">
        <v>482966.56</v>
      </c>
      <c r="L483" s="4" t="inlineStr"/>
      <c r="M483" s="4" t="inlineStr">
        <is>
          <t>COMPLETED</t>
        </is>
      </c>
      <c r="N483" s="4" t="n">
        <v>1</v>
      </c>
      <c r="O483" s="5" t="n">
        <v>43917</v>
      </c>
      <c r="P483" s="5" t="n">
        <v>43910</v>
      </c>
      <c r="Q483" s="4" t="inlineStr"/>
      <c r="R483" s="4" t="inlineStr"/>
      <c r="S483" s="4" t="inlineStr"/>
      <c r="T483" s="4" t="inlineStr"/>
      <c r="U483" s="4" t="inlineStr"/>
      <c r="V483" s="4" t="inlineStr"/>
      <c r="W483" s="5" t="n">
        <v>43827</v>
      </c>
      <c r="X483" s="4" t="inlineStr">
        <is>
          <t>RJZW Electrical Engineering Services</t>
        </is>
      </c>
      <c r="Y483" s="4" t="inlineStr"/>
      <c r="Z483" s="4" t="inlineStr"/>
      <c r="AA483" s="4" t="inlineStr">
        <is>
          <t>UPGRADING</t>
        </is>
      </c>
      <c r="AB483" s="4" t="n"/>
    </row>
    <row r="484">
      <c r="A484" s="4" t="inlineStr">
        <is>
          <t>ELECTRIFICATION 2019</t>
        </is>
      </c>
      <c r="B484" s="4" t="inlineStr">
        <is>
          <t>Region VI</t>
        </is>
      </c>
      <c r="C484" s="4" t="inlineStr">
        <is>
          <t>Capiz</t>
        </is>
      </c>
      <c r="D484" s="4" t="n">
        <v>115437</v>
      </c>
      <c r="E484" s="4" t="inlineStr">
        <is>
          <t>Ilas Norte ES</t>
        </is>
      </c>
      <c r="F484" s="4" t="inlineStr">
        <is>
          <t>DAO</t>
        </is>
      </c>
      <c r="G484" s="4" t="n">
        <v>2</v>
      </c>
      <c r="H484" s="4" t="n">
        <v>1</v>
      </c>
      <c r="I484" s="4" t="inlineStr">
        <is>
          <t>UPGRADING</t>
        </is>
      </c>
      <c r="J484" s="4" t="inlineStr"/>
      <c r="K484" s="4" t="n">
        <v>794739.95</v>
      </c>
      <c r="L484" s="4" t="inlineStr"/>
      <c r="M484" s="4" t="inlineStr">
        <is>
          <t>COMPLETED</t>
        </is>
      </c>
      <c r="N484" s="4" t="n">
        <v>1</v>
      </c>
      <c r="O484" s="5" t="n">
        <v>43917</v>
      </c>
      <c r="P484" s="5" t="n">
        <v>43910</v>
      </c>
      <c r="Q484" s="4" t="inlineStr"/>
      <c r="R484" s="4" t="inlineStr"/>
      <c r="S484" s="4" t="inlineStr"/>
      <c r="T484" s="4" t="inlineStr"/>
      <c r="U484" s="4" t="inlineStr"/>
      <c r="V484" s="4" t="inlineStr"/>
      <c r="W484" s="5" t="n">
        <v>43827</v>
      </c>
      <c r="X484" s="4" t="inlineStr">
        <is>
          <t>RJZW Electrical Engineering Services</t>
        </is>
      </c>
      <c r="Y484" s="4" t="inlineStr"/>
      <c r="Z484" s="4" t="inlineStr"/>
      <c r="AA484" s="4" t="inlineStr">
        <is>
          <t>UPGRADING</t>
        </is>
      </c>
      <c r="AB484" s="4" t="n"/>
    </row>
    <row r="485">
      <c r="A485" s="4" t="inlineStr">
        <is>
          <t>ELECTRIFICATION 2019</t>
        </is>
      </c>
      <c r="B485" s="4" t="inlineStr">
        <is>
          <t>Region VI</t>
        </is>
      </c>
      <c r="C485" s="4" t="inlineStr">
        <is>
          <t>Capiz</t>
        </is>
      </c>
      <c r="D485" s="4" t="n">
        <v>115438</v>
      </c>
      <c r="E485" s="4" t="inlineStr">
        <is>
          <t>Ilas Sur ES</t>
        </is>
      </c>
      <c r="F485" s="4" t="inlineStr">
        <is>
          <t>DAO</t>
        </is>
      </c>
      <c r="G485" s="4" t="n">
        <v>2</v>
      </c>
      <c r="H485" s="4" t="n">
        <v>1</v>
      </c>
      <c r="I485" s="4" t="inlineStr">
        <is>
          <t>UPGRADING</t>
        </is>
      </c>
      <c r="J485" s="4" t="inlineStr">
        <is>
          <t>Batch 3</t>
        </is>
      </c>
      <c r="K485" s="4" t="n">
        <v>737164.0699999999</v>
      </c>
      <c r="L485" s="4" t="inlineStr"/>
      <c r="M485" s="4" t="inlineStr">
        <is>
          <t>COMPLETED</t>
        </is>
      </c>
      <c r="N485" s="4" t="n">
        <v>1</v>
      </c>
      <c r="O485" s="5" t="n">
        <v>43917</v>
      </c>
      <c r="P485" s="5" t="n">
        <v>43873</v>
      </c>
      <c r="Q485" s="4" t="inlineStr"/>
      <c r="R485" s="4" t="inlineStr"/>
      <c r="S485" s="4" t="inlineStr"/>
      <c r="T485" s="4" t="inlineStr"/>
      <c r="U485" s="4" t="inlineStr"/>
      <c r="V485" s="4" t="inlineStr"/>
      <c r="W485" s="5" t="n">
        <v>43827</v>
      </c>
      <c r="X485" s="4" t="inlineStr">
        <is>
          <t>RJZW Electrical Engineering Services</t>
        </is>
      </c>
      <c r="Y485" s="4" t="inlineStr"/>
      <c r="Z485" s="4" t="inlineStr"/>
      <c r="AA485" s="4" t="inlineStr">
        <is>
          <t>UPGRADING</t>
        </is>
      </c>
      <c r="AB485" s="4" t="n"/>
    </row>
    <row r="486">
      <c r="A486" s="4" t="inlineStr">
        <is>
          <t>ELECTRIFICATION 2019</t>
        </is>
      </c>
      <c r="B486" s="4" t="inlineStr">
        <is>
          <t>Region VI</t>
        </is>
      </c>
      <c r="C486" s="4" t="inlineStr">
        <is>
          <t>Capiz</t>
        </is>
      </c>
      <c r="D486" s="4" t="n">
        <v>115439</v>
      </c>
      <c r="E486" s="4" t="inlineStr">
        <is>
          <t>Lacaron ES</t>
        </is>
      </c>
      <c r="F486" s="4" t="inlineStr">
        <is>
          <t>DAO</t>
        </is>
      </c>
      <c r="G486" s="4" t="n">
        <v>2</v>
      </c>
      <c r="H486" s="4" t="n">
        <v>1</v>
      </c>
      <c r="I486" s="4" t="inlineStr">
        <is>
          <t>UPGRADING</t>
        </is>
      </c>
      <c r="J486" s="4" t="inlineStr"/>
      <c r="K486" s="4" t="n">
        <v>737164.0699999999</v>
      </c>
      <c r="L486" s="4" t="inlineStr"/>
      <c r="M486" s="4" t="inlineStr">
        <is>
          <t>COMPLETED</t>
        </is>
      </c>
      <c r="N486" s="4" t="n">
        <v>1</v>
      </c>
      <c r="O486" s="5" t="n">
        <v>43917</v>
      </c>
      <c r="P486" s="5" t="n">
        <v>43910</v>
      </c>
      <c r="Q486" s="4" t="inlineStr"/>
      <c r="R486" s="4" t="inlineStr"/>
      <c r="S486" s="4" t="inlineStr"/>
      <c r="T486" s="4" t="inlineStr"/>
      <c r="U486" s="4" t="inlineStr"/>
      <c r="V486" s="4" t="inlineStr"/>
      <c r="W486" s="5" t="n">
        <v>43827</v>
      </c>
      <c r="X486" s="4" t="inlineStr">
        <is>
          <t>RJZW Electrical Engineering Services</t>
        </is>
      </c>
      <c r="Y486" s="4" t="inlineStr"/>
      <c r="Z486" s="4" t="inlineStr"/>
      <c r="AA486" s="4" t="inlineStr">
        <is>
          <t>UPGRADING</t>
        </is>
      </c>
      <c r="AB486" s="4" t="n"/>
    </row>
    <row r="487">
      <c r="A487" s="4" t="inlineStr">
        <is>
          <t>ELECTRIFICATION 2019</t>
        </is>
      </c>
      <c r="B487" s="4" t="inlineStr">
        <is>
          <t>Region VI</t>
        </is>
      </c>
      <c r="C487" s="4" t="inlineStr">
        <is>
          <t>Capiz</t>
        </is>
      </c>
      <c r="D487" s="4" t="n">
        <v>115440</v>
      </c>
      <c r="E487" s="4" t="inlineStr">
        <is>
          <t>Malonoy ES (dao)</t>
        </is>
      </c>
      <c r="F487" s="4" t="inlineStr">
        <is>
          <t>DAO</t>
        </is>
      </c>
      <c r="G487" s="4" t="n">
        <v>2</v>
      </c>
      <c r="H487" s="4" t="n">
        <v>1</v>
      </c>
      <c r="I487" s="4" t="inlineStr">
        <is>
          <t>UPGRADING</t>
        </is>
      </c>
      <c r="J487" s="4" t="inlineStr">
        <is>
          <t>Batch 3</t>
        </is>
      </c>
      <c r="K487" s="4" t="n">
        <v>682466.98</v>
      </c>
      <c r="L487" s="4" t="inlineStr"/>
      <c r="M487" s="4" t="inlineStr">
        <is>
          <t>COMPLETED</t>
        </is>
      </c>
      <c r="N487" s="4" t="n">
        <v>1</v>
      </c>
      <c r="O487" s="5" t="n">
        <v>43917</v>
      </c>
      <c r="P487" s="5" t="n">
        <v>43910</v>
      </c>
      <c r="Q487" s="4" t="inlineStr"/>
      <c r="R487" s="4" t="inlineStr"/>
      <c r="S487" s="4" t="inlineStr"/>
      <c r="T487" s="4" t="inlineStr"/>
      <c r="U487" s="4" t="inlineStr"/>
      <c r="V487" s="4" t="inlineStr"/>
      <c r="W487" s="5" t="n">
        <v>43827</v>
      </c>
      <c r="X487" s="4" t="inlineStr">
        <is>
          <t>RJZW Electrical Engineering Services</t>
        </is>
      </c>
      <c r="Y487" s="4" t="inlineStr"/>
      <c r="Z487" s="4" t="inlineStr"/>
      <c r="AA487" s="4" t="inlineStr">
        <is>
          <t>UPGRADING</t>
        </is>
      </c>
      <c r="AB487" s="4" t="n"/>
    </row>
    <row r="488">
      <c r="A488" s="4" t="inlineStr">
        <is>
          <t>ELECTRIFICATION 2019</t>
        </is>
      </c>
      <c r="B488" s="4" t="inlineStr">
        <is>
          <t>Region VI</t>
        </is>
      </c>
      <c r="C488" s="4" t="inlineStr">
        <is>
          <t>Escalante City</t>
        </is>
      </c>
      <c r="D488" s="4" t="n">
        <v>302595</v>
      </c>
      <c r="E488" s="4" t="inlineStr">
        <is>
          <t>Buenavista National High School</t>
        </is>
      </c>
      <c r="F488" s="4" t="inlineStr">
        <is>
          <t>CITY OF ESCALANTE</t>
        </is>
      </c>
      <c r="G488" s="4" t="n">
        <v>1</v>
      </c>
      <c r="H488" s="4" t="n">
        <v>1</v>
      </c>
      <c r="I488" s="4" t="inlineStr">
        <is>
          <t>UPGRADING</t>
        </is>
      </c>
      <c r="J488" s="4" t="inlineStr"/>
      <c r="K488" s="4" t="n">
        <v>1484496.64</v>
      </c>
      <c r="L488" s="4" t="inlineStr"/>
      <c r="M488" s="4" t="inlineStr">
        <is>
          <t>COMPLETED</t>
        </is>
      </c>
      <c r="N488" s="4" t="n">
        <v>1</v>
      </c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  <c r="Z488" s="4" t="inlineStr">
        <is>
          <t>Y</t>
        </is>
      </c>
      <c r="AA488" s="4" t="inlineStr">
        <is>
          <t>UPGRADING</t>
        </is>
      </c>
      <c r="AB488" s="4" t="n"/>
    </row>
    <row r="489">
      <c r="A489" s="4" t="inlineStr">
        <is>
          <t>ELECTRIFICATION 2019</t>
        </is>
      </c>
      <c r="B489" s="4" t="inlineStr">
        <is>
          <t>Region VI</t>
        </is>
      </c>
      <c r="C489" s="4" t="inlineStr">
        <is>
          <t>Escalante City</t>
        </is>
      </c>
      <c r="D489" s="4" t="n">
        <v>302615</v>
      </c>
      <c r="E489" s="4" t="inlineStr">
        <is>
          <t>Dian-ay National High School</t>
        </is>
      </c>
      <c r="F489" s="4" t="inlineStr">
        <is>
          <t>CITY OF ESCALANTE</t>
        </is>
      </c>
      <c r="G489" s="4" t="n">
        <v>1</v>
      </c>
      <c r="H489" s="4" t="n">
        <v>1</v>
      </c>
      <c r="I489" s="4" t="inlineStr">
        <is>
          <t>UPGRADING</t>
        </is>
      </c>
      <c r="J489" s="4" t="inlineStr"/>
      <c r="K489" s="4" t="n">
        <v>1708168.21</v>
      </c>
      <c r="L489" s="4" t="inlineStr"/>
      <c r="M489" s="4" t="inlineStr">
        <is>
          <t>COMPLETED</t>
        </is>
      </c>
      <c r="N489" s="4" t="n">
        <v>1</v>
      </c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>
        <is>
          <t>Y</t>
        </is>
      </c>
      <c r="AA489" s="4" t="inlineStr">
        <is>
          <t>UPGRADING</t>
        </is>
      </c>
      <c r="AB489" s="4" t="n"/>
    </row>
    <row r="490">
      <c r="A490" s="4" t="inlineStr">
        <is>
          <t>ELECTRIFICATION 2019</t>
        </is>
      </c>
      <c r="B490" s="4" t="inlineStr">
        <is>
          <t>Region VI</t>
        </is>
      </c>
      <c r="C490" s="4" t="inlineStr">
        <is>
          <t>Escalante City</t>
        </is>
      </c>
      <c r="D490" s="4" t="n">
        <v>302626</v>
      </c>
      <c r="E490" s="4" t="inlineStr">
        <is>
          <t>Old Poblacion National High School</t>
        </is>
      </c>
      <c r="F490" s="4" t="inlineStr">
        <is>
          <t>CITY OF ESCALANTE</t>
        </is>
      </c>
      <c r="G490" s="4" t="n">
        <v>1</v>
      </c>
      <c r="H490" s="4" t="n">
        <v>1</v>
      </c>
      <c r="I490" s="4" t="inlineStr">
        <is>
          <t>UPGRADING</t>
        </is>
      </c>
      <c r="J490" s="4" t="inlineStr"/>
      <c r="K490" s="4" t="n">
        <v>1484496.64</v>
      </c>
      <c r="L490" s="4" t="inlineStr"/>
      <c r="M490" s="4" t="inlineStr">
        <is>
          <t>COMPLETED</t>
        </is>
      </c>
      <c r="N490" s="4" t="n">
        <v>1</v>
      </c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s="4" t="inlineStr"/>
      <c r="W490" s="4" t="inlineStr"/>
      <c r="X490" s="4" t="inlineStr"/>
      <c r="Y490" s="4" t="inlineStr"/>
      <c r="Z490" s="4" t="inlineStr">
        <is>
          <t>Y</t>
        </is>
      </c>
      <c r="AA490" s="4" t="inlineStr">
        <is>
          <t>UPGRADING</t>
        </is>
      </c>
      <c r="AB490" s="4" t="n"/>
    </row>
    <row r="491">
      <c r="A491" s="4" t="inlineStr">
        <is>
          <t>ELECTRIFICATION 2019</t>
        </is>
      </c>
      <c r="B491" s="4" t="inlineStr">
        <is>
          <t>Region VI</t>
        </is>
      </c>
      <c r="C491" s="4" t="inlineStr">
        <is>
          <t>Escalante City</t>
        </is>
      </c>
      <c r="D491" s="4" t="n">
        <v>302627</v>
      </c>
      <c r="E491" s="4" t="inlineStr">
        <is>
          <t>Tamlang National High School</t>
        </is>
      </c>
      <c r="F491" s="4" t="inlineStr">
        <is>
          <t>CITY OF ESCALANTE</t>
        </is>
      </c>
      <c r="G491" s="4" t="n">
        <v>1</v>
      </c>
      <c r="H491" s="4" t="n">
        <v>1</v>
      </c>
      <c r="I491" s="4" t="inlineStr">
        <is>
          <t>UPGRADING</t>
        </is>
      </c>
      <c r="J491" s="4" t="inlineStr"/>
      <c r="K491" s="4" t="n">
        <v>1335649.91</v>
      </c>
      <c r="L491" s="4" t="inlineStr"/>
      <c r="M491" s="4" t="inlineStr">
        <is>
          <t>COMPLETED</t>
        </is>
      </c>
      <c r="N491" s="4" t="n">
        <v>1</v>
      </c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>
        <is>
          <t>Y</t>
        </is>
      </c>
      <c r="AA491" s="4" t="inlineStr">
        <is>
          <t>UPGRADING</t>
        </is>
      </c>
      <c r="AB491" s="4" t="n"/>
    </row>
    <row r="492">
      <c r="A492" s="4" t="inlineStr">
        <is>
          <t>ELECTRIFICATION 2019</t>
        </is>
      </c>
      <c r="B492" s="4" t="inlineStr">
        <is>
          <t>Region VI</t>
        </is>
      </c>
      <c r="C492" s="4" t="inlineStr">
        <is>
          <t>Guimaras</t>
        </is>
      </c>
      <c r="D492" s="4" t="n">
        <v>302427</v>
      </c>
      <c r="E492" s="4" t="inlineStr">
        <is>
          <t>Agsanayan National High School</t>
        </is>
      </c>
      <c r="F492" s="4" t="inlineStr">
        <is>
          <t>BUENAVISTA</t>
        </is>
      </c>
      <c r="G492" s="4" t="n">
        <v>0</v>
      </c>
      <c r="H492" s="4" t="n">
        <v>1</v>
      </c>
      <c r="I492" s="4" t="inlineStr">
        <is>
          <t>UPGRADING</t>
        </is>
      </c>
      <c r="J492" s="4" t="inlineStr"/>
      <c r="K492" s="4" t="n">
        <v>3034636.02</v>
      </c>
      <c r="L492" s="4" t="n">
        <v>2483302.49</v>
      </c>
      <c r="M492" s="4" t="inlineStr">
        <is>
          <t>COMPLETED</t>
        </is>
      </c>
      <c r="N492" s="4" t="n">
        <v>1</v>
      </c>
      <c r="O492" s="4" t="inlineStr">
        <is>
          <t>9-Sept 2019</t>
        </is>
      </c>
      <c r="P492" s="5" t="n">
        <v>43984</v>
      </c>
      <c r="Q492" s="4" t="inlineStr">
        <is>
          <t>08-2018-01</t>
        </is>
      </c>
      <c r="R492" s="4" t="inlineStr">
        <is>
          <t>08-2018-01</t>
        </is>
      </c>
      <c r="S492" s="4" t="inlineStr">
        <is>
          <t>10/26/2018</t>
        </is>
      </c>
      <c r="T492" s="4" t="inlineStr">
        <is>
          <t>12/18/2018</t>
        </is>
      </c>
      <c r="U492" s="4" t="inlineStr">
        <is>
          <t>12/18/2018</t>
        </is>
      </c>
      <c r="V492" s="4" t="inlineStr">
        <is>
          <t>12/28/2018</t>
        </is>
      </c>
      <c r="W492" s="5" t="n">
        <v>43625</v>
      </c>
      <c r="X492" s="4" t="inlineStr">
        <is>
          <t>Goldentec contractor corporatrion</t>
        </is>
      </c>
      <c r="Y492" s="4" t="inlineStr"/>
      <c r="Z492" s="4" t="inlineStr"/>
      <c r="AA492" s="4" t="inlineStr">
        <is>
          <t>UPGRADING</t>
        </is>
      </c>
      <c r="AB492" s="4" t="n"/>
    </row>
    <row r="493">
      <c r="A493" s="4" t="inlineStr">
        <is>
          <t>ELECTRIFICATION 2019</t>
        </is>
      </c>
      <c r="B493" s="4" t="inlineStr">
        <is>
          <t>Region VI</t>
        </is>
      </c>
      <c r="C493" s="4" t="inlineStr">
        <is>
          <t>Guimaras</t>
        </is>
      </c>
      <c r="D493" s="4" t="n">
        <v>115821</v>
      </c>
      <c r="E493" s="4" t="inlineStr">
        <is>
          <t>Buenavista Central School</t>
        </is>
      </c>
      <c r="F493" s="4" t="inlineStr">
        <is>
          <t>BUENAVISTA</t>
        </is>
      </c>
      <c r="G493" s="4" t="n">
        <v>0</v>
      </c>
      <c r="H493" s="4" t="n">
        <v>1</v>
      </c>
      <c r="I493" s="4" t="inlineStr">
        <is>
          <t>UPGRADING</t>
        </is>
      </c>
      <c r="J493" s="4" t="inlineStr">
        <is>
          <t>Batch 3</t>
        </is>
      </c>
      <c r="K493" s="4" t="n">
        <v>2830060.1</v>
      </c>
      <c r="L493" s="4" t="n">
        <v>2171152.90610489</v>
      </c>
      <c r="M493" s="4" t="inlineStr">
        <is>
          <t>COMPLETED</t>
        </is>
      </c>
      <c r="N493" s="4" t="n">
        <v>1</v>
      </c>
      <c r="O493" s="5" t="n">
        <v>44002</v>
      </c>
      <c r="P493" s="5" t="n">
        <v>44160</v>
      </c>
      <c r="Q493" s="4" t="inlineStr">
        <is>
          <t>04-2019-01</t>
        </is>
      </c>
      <c r="R493" s="4" t="inlineStr">
        <is>
          <t>04-2019-01</t>
        </is>
      </c>
      <c r="S493" s="4" t="inlineStr">
        <is>
          <t>6/22/2019</t>
        </is>
      </c>
      <c r="T493" s="4" t="inlineStr">
        <is>
          <t>7/16/2019</t>
        </is>
      </c>
      <c r="U493" s="4" t="inlineStr">
        <is>
          <t>7/16/2019</t>
        </is>
      </c>
      <c r="V493" s="4" t="inlineStr">
        <is>
          <t>7/24/2019</t>
        </is>
      </c>
      <c r="W493" s="4" t="inlineStr">
        <is>
          <t>9/17/2019</t>
        </is>
      </c>
      <c r="X493" s="4" t="inlineStr">
        <is>
          <t>Prefer E;ectrical and Engineering Supply</t>
        </is>
      </c>
      <c r="Y493" s="4" t="inlineStr"/>
      <c r="Z493" s="4" t="inlineStr"/>
      <c r="AA493" s="4" t="inlineStr">
        <is>
          <t>UPGRADING</t>
        </is>
      </c>
      <c r="AB493" s="4" t="n"/>
    </row>
    <row r="494">
      <c r="A494" s="4" t="inlineStr">
        <is>
          <t>ELECTRIFICATION 2019</t>
        </is>
      </c>
      <c r="B494" s="4" t="inlineStr">
        <is>
          <t>Region VI</t>
        </is>
      </c>
      <c r="C494" s="4" t="inlineStr">
        <is>
          <t>Guimaras</t>
        </is>
      </c>
      <c r="D494" s="4" t="n">
        <v>302426</v>
      </c>
      <c r="E494" s="4" t="inlineStr">
        <is>
          <t>Buenavista National High School</t>
        </is>
      </c>
      <c r="F494" s="4" t="inlineStr">
        <is>
          <t>BUENAVISTA</t>
        </is>
      </c>
      <c r="G494" s="4" t="n">
        <v>0</v>
      </c>
      <c r="H494" s="4" t="n">
        <v>1</v>
      </c>
      <c r="I494" s="4" t="inlineStr">
        <is>
          <t>UPGRADING</t>
        </is>
      </c>
      <c r="J494" s="4" t="inlineStr"/>
      <c r="K494" s="4" t="n">
        <v>2985014.84</v>
      </c>
      <c r="L494" s="4" t="n">
        <v>2441354.27</v>
      </c>
      <c r="M494" s="4" t="inlineStr">
        <is>
          <t>COMPLETED</t>
        </is>
      </c>
      <c r="N494" s="4" t="n">
        <v>1</v>
      </c>
      <c r="O494" s="4" t="inlineStr">
        <is>
          <t>9-Sept. 2019</t>
        </is>
      </c>
      <c r="P494" s="5" t="n">
        <v>43984</v>
      </c>
      <c r="Q494" s="4" t="inlineStr">
        <is>
          <t>08-2018-01</t>
        </is>
      </c>
      <c r="R494" s="4" t="inlineStr">
        <is>
          <t>08-2018-01</t>
        </is>
      </c>
      <c r="S494" s="4" t="inlineStr">
        <is>
          <t>10/26/2018</t>
        </is>
      </c>
      <c r="T494" s="4" t="inlineStr">
        <is>
          <t>12/18/2018</t>
        </is>
      </c>
      <c r="U494" s="4" t="inlineStr">
        <is>
          <t>12/18/2018</t>
        </is>
      </c>
      <c r="V494" s="4" t="inlineStr">
        <is>
          <t>12/28/2018</t>
        </is>
      </c>
      <c r="W494" s="5" t="n">
        <v>43625</v>
      </c>
      <c r="X494" s="4" t="inlineStr">
        <is>
          <t>Goldentec contractor corporatrion</t>
        </is>
      </c>
      <c r="Y494" s="4" t="inlineStr"/>
      <c r="Z494" s="4" t="inlineStr"/>
      <c r="AA494" s="4" t="inlineStr">
        <is>
          <t>UPGRADING</t>
        </is>
      </c>
      <c r="AB494" s="4" t="n"/>
    </row>
    <row r="495">
      <c r="A495" s="4" t="inlineStr">
        <is>
          <t>ELECTRIFICATION 2019</t>
        </is>
      </c>
      <c r="B495" s="4" t="inlineStr">
        <is>
          <t>Region VI</t>
        </is>
      </c>
      <c r="C495" s="4" t="inlineStr">
        <is>
          <t>Guimaras</t>
        </is>
      </c>
      <c r="D495" s="4" t="n">
        <v>302430</v>
      </c>
      <c r="E495" s="4" t="inlineStr">
        <is>
          <t>East Valencia National High School</t>
        </is>
      </c>
      <c r="F495" s="4" t="inlineStr">
        <is>
          <t>BUENAVISTA</t>
        </is>
      </c>
      <c r="G495" s="4" t="n">
        <v>0</v>
      </c>
      <c r="H495" s="4" t="n">
        <v>1</v>
      </c>
      <c r="I495" s="4" t="inlineStr">
        <is>
          <t>UPGRADING</t>
        </is>
      </c>
      <c r="J495" s="4" t="inlineStr"/>
      <c r="K495" s="4" t="n">
        <v>3034636.02</v>
      </c>
      <c r="L495" s="4" t="n">
        <v>2483302.49</v>
      </c>
      <c r="M495" s="4" t="inlineStr">
        <is>
          <t>COMPLETED</t>
        </is>
      </c>
      <c r="N495" s="4" t="n">
        <v>1</v>
      </c>
      <c r="O495" s="4" t="inlineStr">
        <is>
          <t>9-Sept. 2019</t>
        </is>
      </c>
      <c r="P495" s="5" t="n">
        <v>43984</v>
      </c>
      <c r="Q495" s="4" t="inlineStr">
        <is>
          <t>08-2018-01</t>
        </is>
      </c>
      <c r="R495" s="4" t="inlineStr">
        <is>
          <t>08-2018-01</t>
        </is>
      </c>
      <c r="S495" s="4" t="inlineStr">
        <is>
          <t>10/26/2018</t>
        </is>
      </c>
      <c r="T495" s="4" t="inlineStr">
        <is>
          <t>12/18/2018</t>
        </is>
      </c>
      <c r="U495" s="4" t="inlineStr">
        <is>
          <t>12/18/2018</t>
        </is>
      </c>
      <c r="V495" s="4" t="inlineStr">
        <is>
          <t>12/28/2018</t>
        </is>
      </c>
      <c r="W495" s="5" t="n">
        <v>43625</v>
      </c>
      <c r="X495" s="4" t="inlineStr">
        <is>
          <t>Goldentec contractor corporatrion</t>
        </is>
      </c>
      <c r="Y495" s="4" t="inlineStr"/>
      <c r="Z495" s="4" t="inlineStr"/>
      <c r="AA495" s="4" t="inlineStr">
        <is>
          <t>UPGRADING</t>
        </is>
      </c>
      <c r="AB495" s="4" t="n"/>
    </row>
    <row r="496">
      <c r="A496" s="4" t="inlineStr">
        <is>
          <t>ELECTRIFICATION 2019</t>
        </is>
      </c>
      <c r="B496" s="4" t="inlineStr">
        <is>
          <t>Region VI</t>
        </is>
      </c>
      <c r="C496" s="4" t="inlineStr">
        <is>
          <t>Guimaras</t>
        </is>
      </c>
      <c r="D496" s="4" t="n">
        <v>302431</v>
      </c>
      <c r="E496" s="4" t="inlineStr">
        <is>
          <t>Getulio NHS</t>
        </is>
      </c>
      <c r="F496" s="4" t="inlineStr">
        <is>
          <t>BUENAVISTA</t>
        </is>
      </c>
      <c r="G496" s="4" t="n">
        <v>0</v>
      </c>
      <c r="H496" s="4" t="n">
        <v>1</v>
      </c>
      <c r="I496" s="4" t="inlineStr">
        <is>
          <t>UPGRADING</t>
        </is>
      </c>
      <c r="J496" s="4" t="inlineStr"/>
      <c r="K496" s="4" t="n">
        <v>3006120.37</v>
      </c>
      <c r="L496" s="4" t="n">
        <v>2459196.23</v>
      </c>
      <c r="M496" s="4" t="inlineStr">
        <is>
          <t>COMPLETED</t>
        </is>
      </c>
      <c r="N496" s="4" t="n">
        <v>1</v>
      </c>
      <c r="O496" s="4" t="inlineStr">
        <is>
          <t>9-Sept. 2019</t>
        </is>
      </c>
      <c r="P496" s="5" t="n">
        <v>43984</v>
      </c>
      <c r="Q496" s="4" t="inlineStr">
        <is>
          <t>08-2018-01</t>
        </is>
      </c>
      <c r="R496" s="4" t="inlineStr">
        <is>
          <t>08-2018-01</t>
        </is>
      </c>
      <c r="S496" s="4" t="inlineStr">
        <is>
          <t>10/26/2018</t>
        </is>
      </c>
      <c r="T496" s="4" t="inlineStr">
        <is>
          <t>12/18/2018</t>
        </is>
      </c>
      <c r="U496" s="4" t="inlineStr">
        <is>
          <t>12/18/2018</t>
        </is>
      </c>
      <c r="V496" s="4" t="inlineStr">
        <is>
          <t>12/28/2018</t>
        </is>
      </c>
      <c r="W496" s="5" t="n">
        <v>43625</v>
      </c>
      <c r="X496" s="4" t="inlineStr">
        <is>
          <t>Goldentec contractor corporatrion</t>
        </is>
      </c>
      <c r="Y496" s="4" t="inlineStr"/>
      <c r="Z496" s="4" t="inlineStr"/>
      <c r="AA496" s="4" t="inlineStr">
        <is>
          <t>UPGRADING</t>
        </is>
      </c>
      <c r="AB496" s="4" t="n"/>
    </row>
    <row r="497">
      <c r="A497" s="4" t="inlineStr">
        <is>
          <t>ELECTRIFICATION 2019</t>
        </is>
      </c>
      <c r="B497" s="4" t="inlineStr">
        <is>
          <t>Region VI</t>
        </is>
      </c>
      <c r="C497" s="4" t="inlineStr">
        <is>
          <t>Guimaras</t>
        </is>
      </c>
      <c r="D497" s="4" t="n">
        <v>115844</v>
      </c>
      <c r="E497" s="4" t="inlineStr">
        <is>
          <t>Supang Central School</t>
        </is>
      </c>
      <c r="F497" s="4" t="inlineStr">
        <is>
          <t>BUENAVISTA</t>
        </is>
      </c>
      <c r="G497" s="4" t="n">
        <v>0</v>
      </c>
      <c r="H497" s="4" t="n">
        <v>1</v>
      </c>
      <c r="I497" s="4" t="inlineStr">
        <is>
          <t>UPGRADING</t>
        </is>
      </c>
      <c r="J497" s="4" t="inlineStr">
        <is>
          <t>Batch 3</t>
        </is>
      </c>
      <c r="K497" s="4" t="n">
        <v>2804695.36</v>
      </c>
      <c r="L497" s="4" t="n">
        <v>2145914.98389511</v>
      </c>
      <c r="M497" s="4" t="inlineStr">
        <is>
          <t>COMPLETED</t>
        </is>
      </c>
      <c r="N497" s="4" t="n">
        <v>1</v>
      </c>
      <c r="O497" s="5" t="n">
        <v>44002</v>
      </c>
      <c r="P497" s="5" t="n">
        <v>44160</v>
      </c>
      <c r="Q497" s="4" t="inlineStr">
        <is>
          <t>04-2019-01</t>
        </is>
      </c>
      <c r="R497" s="4" t="inlineStr">
        <is>
          <t>04-2019-01</t>
        </is>
      </c>
      <c r="S497" s="4" t="inlineStr">
        <is>
          <t>6/22/2019</t>
        </is>
      </c>
      <c r="T497" s="4" t="inlineStr">
        <is>
          <t>7/16/2019</t>
        </is>
      </c>
      <c r="U497" s="4" t="inlineStr">
        <is>
          <t>7/16/2019</t>
        </is>
      </c>
      <c r="V497" s="4" t="inlineStr">
        <is>
          <t>7/24/2019</t>
        </is>
      </c>
      <c r="W497" s="4" t="inlineStr">
        <is>
          <t>9/17/2019</t>
        </is>
      </c>
      <c r="X497" s="4" t="inlineStr">
        <is>
          <t>Prefer E;ectrical and Engineering Supply</t>
        </is>
      </c>
      <c r="Y497" s="4" t="inlineStr"/>
      <c r="Z497" s="4" t="inlineStr"/>
      <c r="AA497" s="4" t="inlineStr">
        <is>
          <t>UPGRADING</t>
        </is>
      </c>
      <c r="AB497" s="4" t="n"/>
    </row>
    <row r="498">
      <c r="A498" s="4" t="inlineStr">
        <is>
          <t>ELECTRIFICATION 2019</t>
        </is>
      </c>
      <c r="B498" s="4" t="inlineStr">
        <is>
          <t>Region VI</t>
        </is>
      </c>
      <c r="C498" s="4" t="inlineStr">
        <is>
          <t>Guimaras</t>
        </is>
      </c>
      <c r="D498" s="4" t="n">
        <v>310902</v>
      </c>
      <c r="E498" s="4" t="inlineStr">
        <is>
          <t>Supang National High School</t>
        </is>
      </c>
      <c r="F498" s="4" t="inlineStr">
        <is>
          <t>BUENAVISTA</t>
        </is>
      </c>
      <c r="G498" s="4" t="n">
        <v>0</v>
      </c>
      <c r="H498" s="4" t="n">
        <v>1</v>
      </c>
      <c r="I498" s="4" t="inlineStr">
        <is>
          <t>UPGRADING</t>
        </is>
      </c>
      <c r="J498" s="4" t="inlineStr"/>
      <c r="K498" s="4" t="n">
        <v>3359179.9</v>
      </c>
      <c r="L498" s="4" t="n">
        <v>2757662.01</v>
      </c>
      <c r="M498" s="4" t="inlineStr">
        <is>
          <t>COMPLETED</t>
        </is>
      </c>
      <c r="N498" s="4" t="n">
        <v>1</v>
      </c>
      <c r="O498" s="4" t="inlineStr">
        <is>
          <t>9-Sept. 2019</t>
        </is>
      </c>
      <c r="P498" s="5" t="n">
        <v>43984</v>
      </c>
      <c r="Q498" s="4" t="inlineStr">
        <is>
          <t>08-2018-01</t>
        </is>
      </c>
      <c r="R498" s="4" t="inlineStr">
        <is>
          <t>08-2018-01</t>
        </is>
      </c>
      <c r="S498" s="4" t="inlineStr">
        <is>
          <t>10/26/2018</t>
        </is>
      </c>
      <c r="T498" s="4" t="inlineStr">
        <is>
          <t>12/18/2018</t>
        </is>
      </c>
      <c r="U498" s="4" t="inlineStr">
        <is>
          <t>12/18/2018</t>
        </is>
      </c>
      <c r="V498" s="4" t="inlineStr">
        <is>
          <t>12/28/2018</t>
        </is>
      </c>
      <c r="W498" s="5" t="n">
        <v>43625</v>
      </c>
      <c r="X498" s="4" t="inlineStr">
        <is>
          <t>Goldentec contractor corporatrion</t>
        </is>
      </c>
      <c r="Y498" s="4" t="inlineStr"/>
      <c r="Z498" s="4" t="inlineStr"/>
      <c r="AA498" s="4" t="inlineStr">
        <is>
          <t>UPGRADING</t>
        </is>
      </c>
      <c r="AB498" s="4" t="n"/>
    </row>
    <row r="499">
      <c r="A499" s="4" t="inlineStr">
        <is>
          <t>ELECTRIFICATION 2019</t>
        </is>
      </c>
      <c r="B499" s="4" t="inlineStr">
        <is>
          <t>Region VI</t>
        </is>
      </c>
      <c r="C499" s="4" t="inlineStr">
        <is>
          <t>Guimaras</t>
        </is>
      </c>
      <c r="D499" s="4" t="n">
        <v>115864</v>
      </c>
      <c r="E499" s="4" t="inlineStr">
        <is>
          <t>Jordan Central School</t>
        </is>
      </c>
      <c r="F499" s="4" t="inlineStr">
        <is>
          <t>JORDAN (Capital)</t>
        </is>
      </c>
      <c r="G499" s="4" t="n">
        <v>0</v>
      </c>
      <c r="H499" s="4" t="n">
        <v>1</v>
      </c>
      <c r="I499" s="4" t="inlineStr">
        <is>
          <t>UPGRADING</t>
        </is>
      </c>
      <c r="J499" s="4" t="inlineStr">
        <is>
          <t>Batch 3</t>
        </is>
      </c>
      <c r="K499" s="4" t="n">
        <v>2851165.63</v>
      </c>
      <c r="L499" s="4" t="n">
        <v>2227237.901666217</v>
      </c>
      <c r="M499" s="4" t="inlineStr">
        <is>
          <t>COMPLETED</t>
        </is>
      </c>
      <c r="N499" s="4" t="n">
        <v>1</v>
      </c>
      <c r="O499" s="5" t="n">
        <v>44002</v>
      </c>
      <c r="P499" s="5" t="n">
        <v>44160</v>
      </c>
      <c r="Q499" s="4" t="inlineStr">
        <is>
          <t>04-2019-02</t>
        </is>
      </c>
      <c r="R499" s="4" t="inlineStr">
        <is>
          <t>04-2019-02</t>
        </is>
      </c>
      <c r="S499" s="4" t="inlineStr">
        <is>
          <t>6/22/2019</t>
        </is>
      </c>
      <c r="T499" s="4" t="inlineStr">
        <is>
          <t>7/16/2019</t>
        </is>
      </c>
      <c r="U499" s="4" t="inlineStr">
        <is>
          <t>7/16/2019</t>
        </is>
      </c>
      <c r="V499" s="4" t="inlineStr">
        <is>
          <t>7/24/2019</t>
        </is>
      </c>
      <c r="W499" s="4" t="inlineStr">
        <is>
          <t>9/17/2019</t>
        </is>
      </c>
      <c r="X499" s="4" t="inlineStr">
        <is>
          <t>Prefer E;ectrical and Engineering Supply</t>
        </is>
      </c>
      <c r="Y499" s="4" t="inlineStr"/>
      <c r="Z499" s="4" t="inlineStr"/>
      <c r="AA499" s="4" t="inlineStr">
        <is>
          <t>UPGRADING</t>
        </is>
      </c>
      <c r="AB499" s="4" t="n"/>
    </row>
    <row r="500">
      <c r="A500" s="4" t="inlineStr">
        <is>
          <t>ELECTRIFICATION 2019</t>
        </is>
      </c>
      <c r="B500" s="4" t="inlineStr">
        <is>
          <t>Region VI</t>
        </is>
      </c>
      <c r="C500" s="4" t="inlineStr">
        <is>
          <t>Guimaras</t>
        </is>
      </c>
      <c r="D500" s="4" t="n">
        <v>115873</v>
      </c>
      <c r="E500" s="4" t="inlineStr">
        <is>
          <t>San Miguel Central School</t>
        </is>
      </c>
      <c r="F500" s="4" t="inlineStr">
        <is>
          <t>JORDAN (Capital)</t>
        </is>
      </c>
      <c r="G500" s="4" t="n">
        <v>0</v>
      </c>
      <c r="H500" s="4" t="n">
        <v>1</v>
      </c>
      <c r="I500" s="4" t="inlineStr">
        <is>
          <t>UPGRADING</t>
        </is>
      </c>
      <c r="J500" s="4" t="inlineStr">
        <is>
          <t>Batch 3</t>
        </is>
      </c>
      <c r="K500" s="4" t="n">
        <v>2696555.69</v>
      </c>
      <c r="L500" s="4" t="n">
        <v>2073401.009297501</v>
      </c>
      <c r="M500" s="4" t="inlineStr">
        <is>
          <t>COMPLETED</t>
        </is>
      </c>
      <c r="N500" s="4" t="n">
        <v>1</v>
      </c>
      <c r="O500" s="5" t="n">
        <v>44002</v>
      </c>
      <c r="P500" s="5" t="n">
        <v>44160</v>
      </c>
      <c r="Q500" s="4" t="inlineStr">
        <is>
          <t>04-2019-02</t>
        </is>
      </c>
      <c r="R500" s="4" t="inlineStr">
        <is>
          <t>04-2019-02</t>
        </is>
      </c>
      <c r="S500" s="4" t="inlineStr">
        <is>
          <t>6/22/2019</t>
        </is>
      </c>
      <c r="T500" s="4" t="inlineStr">
        <is>
          <t>7/16/2019</t>
        </is>
      </c>
      <c r="U500" s="4" t="inlineStr">
        <is>
          <t>7/16/2019</t>
        </is>
      </c>
      <c r="V500" s="4" t="inlineStr">
        <is>
          <t>7/24/2019</t>
        </is>
      </c>
      <c r="W500" s="4" t="inlineStr">
        <is>
          <t>9/17/2019</t>
        </is>
      </c>
      <c r="X500" s="4" t="inlineStr">
        <is>
          <t>Prefer E;ectrical and Engineering Supply</t>
        </is>
      </c>
      <c r="Y500" s="4" t="inlineStr"/>
      <c r="Z500" s="4" t="inlineStr"/>
      <c r="AA500" s="4" t="inlineStr">
        <is>
          <t>UPGRADING</t>
        </is>
      </c>
      <c r="AB500" s="4" t="n"/>
    </row>
    <row r="501">
      <c r="A501" s="4" t="inlineStr">
        <is>
          <t>ELECTRIFICATION 2019</t>
        </is>
      </c>
      <c r="B501" s="4" t="inlineStr">
        <is>
          <t>Region VI</t>
        </is>
      </c>
      <c r="C501" s="4" t="inlineStr">
        <is>
          <t>Guimaras</t>
        </is>
      </c>
      <c r="D501" s="4" t="n">
        <v>115875</v>
      </c>
      <c r="E501" s="4" t="inlineStr">
        <is>
          <t>Sta. Teresa ES</t>
        </is>
      </c>
      <c r="F501" s="4" t="inlineStr">
        <is>
          <t>JORDAN (Capital)</t>
        </is>
      </c>
      <c r="G501" s="4" t="n">
        <v>0</v>
      </c>
      <c r="H501" s="4" t="n">
        <v>1</v>
      </c>
      <c r="I501" s="4" t="inlineStr">
        <is>
          <t>UPGRADING</t>
        </is>
      </c>
      <c r="J501" s="4" t="inlineStr">
        <is>
          <t>Batch 3</t>
        </is>
      </c>
      <c r="K501" s="4" t="n">
        <v>2444481.89</v>
      </c>
      <c r="L501" s="4" t="n">
        <v>1822587.579036282</v>
      </c>
      <c r="M501" s="4" t="inlineStr">
        <is>
          <t>COMPLETED</t>
        </is>
      </c>
      <c r="N501" s="4" t="n">
        <v>1</v>
      </c>
      <c r="O501" s="5" t="n">
        <v>44002</v>
      </c>
      <c r="P501" s="5" t="n">
        <v>44160</v>
      </c>
      <c r="Q501" s="4" t="inlineStr">
        <is>
          <t>04-2019-02</t>
        </is>
      </c>
      <c r="R501" s="4" t="inlineStr">
        <is>
          <t>04-2019-02</t>
        </is>
      </c>
      <c r="S501" s="4" t="inlineStr">
        <is>
          <t>6/22/2019</t>
        </is>
      </c>
      <c r="T501" s="4" t="inlineStr">
        <is>
          <t>7/16/2019</t>
        </is>
      </c>
      <c r="U501" s="4" t="inlineStr">
        <is>
          <t>7/16/2019</t>
        </is>
      </c>
      <c r="V501" s="4" t="inlineStr">
        <is>
          <t>7/24/2019</t>
        </is>
      </c>
      <c r="W501" s="4" t="inlineStr">
        <is>
          <t>9/17/2019</t>
        </is>
      </c>
      <c r="X501" s="4" t="inlineStr">
        <is>
          <t>Prefer E;ectrical and Engineering Supply</t>
        </is>
      </c>
      <c r="Y501" s="4" t="inlineStr"/>
      <c r="Z501" s="4" t="inlineStr"/>
      <c r="AA501" s="4" t="inlineStr">
        <is>
          <t>UPGRADING</t>
        </is>
      </c>
      <c r="AB501" s="4" t="n"/>
    </row>
    <row r="502">
      <c r="A502" s="4" t="inlineStr">
        <is>
          <t>ELECTRIFICATION 2019</t>
        </is>
      </c>
      <c r="B502" s="4" t="inlineStr">
        <is>
          <t>Region VI</t>
        </is>
      </c>
      <c r="C502" s="4" t="inlineStr">
        <is>
          <t>Guimaras</t>
        </is>
      </c>
      <c r="D502" s="4" t="n">
        <v>115897</v>
      </c>
      <c r="E502" s="4" t="inlineStr">
        <is>
          <t>Nueva Valencia Central School</t>
        </is>
      </c>
      <c r="F502" s="4" t="inlineStr">
        <is>
          <t>NUEVA VALENCIA</t>
        </is>
      </c>
      <c r="G502" s="4" t="n">
        <v>0</v>
      </c>
      <c r="H502" s="4" t="n">
        <v>1</v>
      </c>
      <c r="I502" s="4" t="inlineStr">
        <is>
          <t>UPGRADING</t>
        </is>
      </c>
      <c r="J502" s="4" t="inlineStr">
        <is>
          <t>Batch 3</t>
        </is>
      </c>
      <c r="K502" s="4" t="n">
        <v>2861718.39</v>
      </c>
      <c r="L502" s="4" t="n">
        <v>2105963.100678752</v>
      </c>
      <c r="M502" s="4" t="inlineStr">
        <is>
          <t>COMPLETED</t>
        </is>
      </c>
      <c r="N502" s="4" t="n">
        <v>1</v>
      </c>
      <c r="O502" s="5" t="n">
        <v>44002</v>
      </c>
      <c r="P502" s="5" t="n">
        <v>44160</v>
      </c>
      <c r="Q502" s="4" t="inlineStr">
        <is>
          <t>04-2019-03</t>
        </is>
      </c>
      <c r="R502" s="4" t="inlineStr">
        <is>
          <t>04-2019-03</t>
        </is>
      </c>
      <c r="S502" s="4" t="inlineStr">
        <is>
          <t>6/22/2019</t>
        </is>
      </c>
      <c r="T502" s="4" t="inlineStr">
        <is>
          <t>7/16/2019</t>
        </is>
      </c>
      <c r="U502" s="4" t="inlineStr">
        <is>
          <t>7/16/2019</t>
        </is>
      </c>
      <c r="V502" s="4" t="inlineStr">
        <is>
          <t>7/24/2019</t>
        </is>
      </c>
      <c r="W502" s="4" t="inlineStr">
        <is>
          <t>9/17/2019</t>
        </is>
      </c>
      <c r="X502" s="4" t="inlineStr">
        <is>
          <t>Prefer E;ectrical and Engineering Supply</t>
        </is>
      </c>
      <c r="Y502" s="4" t="inlineStr"/>
      <c r="Z502" s="4" t="inlineStr"/>
      <c r="AA502" s="4" t="inlineStr">
        <is>
          <t>UPGRADING</t>
        </is>
      </c>
      <c r="AB502" s="4" t="n"/>
    </row>
    <row r="503">
      <c r="A503" s="4" t="inlineStr">
        <is>
          <t>ELECTRIFICATION 2019</t>
        </is>
      </c>
      <c r="B503" s="4" t="inlineStr">
        <is>
          <t>Region VI</t>
        </is>
      </c>
      <c r="C503" s="4" t="inlineStr">
        <is>
          <t>Guimaras</t>
        </is>
      </c>
      <c r="D503" s="4" t="n">
        <v>302434</v>
      </c>
      <c r="E503" s="4" t="inlineStr">
        <is>
          <t>Nueva Valencia National High School</t>
        </is>
      </c>
      <c r="F503" s="4" t="inlineStr">
        <is>
          <t>NUEVA VALENCIA</t>
        </is>
      </c>
      <c r="G503" s="4" t="n">
        <v>0</v>
      </c>
      <c r="H503" s="4" t="n">
        <v>1</v>
      </c>
      <c r="I503" s="4" t="inlineStr">
        <is>
          <t>UPGRADING</t>
        </is>
      </c>
      <c r="J503" s="4" t="inlineStr"/>
      <c r="K503" s="4" t="n">
        <v>3675064.98</v>
      </c>
      <c r="L503" s="4" t="n">
        <v>3003559.14</v>
      </c>
      <c r="M503" s="4" t="inlineStr">
        <is>
          <t>COMPLETED</t>
        </is>
      </c>
      <c r="N503" s="4" t="n">
        <v>1</v>
      </c>
      <c r="O503" s="4" t="inlineStr">
        <is>
          <t>9-Sept. 2019</t>
        </is>
      </c>
      <c r="P503" s="5" t="n">
        <v>43984</v>
      </c>
      <c r="Q503" s="4" t="inlineStr">
        <is>
          <t>08-2018-02</t>
        </is>
      </c>
      <c r="R503" s="4" t="inlineStr">
        <is>
          <t>08-2018-02</t>
        </is>
      </c>
      <c r="S503" s="4" t="inlineStr">
        <is>
          <t>10/26/2018</t>
        </is>
      </c>
      <c r="T503" s="4" t="inlineStr">
        <is>
          <t>12/18/2018</t>
        </is>
      </c>
      <c r="U503" s="4" t="inlineStr">
        <is>
          <t>12/18/2018</t>
        </is>
      </c>
      <c r="V503" s="4" t="inlineStr">
        <is>
          <t>12/28/2018</t>
        </is>
      </c>
      <c r="W503" s="5" t="n">
        <v>43625</v>
      </c>
      <c r="X503" s="4" t="inlineStr">
        <is>
          <t>Goldentec contractor corporatrion</t>
        </is>
      </c>
      <c r="Y503" s="4" t="inlineStr"/>
      <c r="Z503" s="4" t="inlineStr"/>
      <c r="AA503" s="4" t="inlineStr">
        <is>
          <t>UPGRADING</t>
        </is>
      </c>
      <c r="AB503" s="4" t="n"/>
    </row>
    <row r="504">
      <c r="A504" s="4" t="inlineStr">
        <is>
          <t>ELECTRIFICATION 2019</t>
        </is>
      </c>
      <c r="B504" s="4" t="inlineStr">
        <is>
          <t>Region VI</t>
        </is>
      </c>
      <c r="C504" s="4" t="inlineStr">
        <is>
          <t>Guimaras</t>
        </is>
      </c>
      <c r="D504" s="4" t="n">
        <v>115915</v>
      </c>
      <c r="E504" s="4" t="inlineStr">
        <is>
          <t>Salvacion Central School</t>
        </is>
      </c>
      <c r="F504" s="4" t="inlineStr">
        <is>
          <t>NUEVA VALENCIA</t>
        </is>
      </c>
      <c r="G504" s="4" t="n">
        <v>0</v>
      </c>
      <c r="H504" s="4" t="n">
        <v>1</v>
      </c>
      <c r="I504" s="4" t="inlineStr">
        <is>
          <t>UPGRADING</t>
        </is>
      </c>
      <c r="J504" s="4" t="inlineStr">
        <is>
          <t>Batch 3</t>
        </is>
      </c>
      <c r="K504" s="4" t="n">
        <v>3618043.01</v>
      </c>
      <c r="L504" s="4" t="n">
        <v>2858506.089100257</v>
      </c>
      <c r="M504" s="4" t="inlineStr">
        <is>
          <t>COMPLETED</t>
        </is>
      </c>
      <c r="N504" s="4" t="n">
        <v>1</v>
      </c>
      <c r="O504" s="5" t="n">
        <v>44002</v>
      </c>
      <c r="P504" s="5" t="n">
        <v>44160</v>
      </c>
      <c r="Q504" s="4" t="inlineStr">
        <is>
          <t>04-2019-03</t>
        </is>
      </c>
      <c r="R504" s="4" t="inlineStr">
        <is>
          <t>04-2019-03</t>
        </is>
      </c>
      <c r="S504" s="4" t="inlineStr">
        <is>
          <t>6/22/2019</t>
        </is>
      </c>
      <c r="T504" s="4" t="inlineStr">
        <is>
          <t>7/16/2019</t>
        </is>
      </c>
      <c r="U504" s="4" t="inlineStr">
        <is>
          <t>7/16/2019</t>
        </is>
      </c>
      <c r="V504" s="4" t="inlineStr">
        <is>
          <t>7/24/2019</t>
        </is>
      </c>
      <c r="W504" s="4" t="inlineStr">
        <is>
          <t>9/17/2019</t>
        </is>
      </c>
      <c r="X504" s="4" t="inlineStr">
        <is>
          <t>Prefer E;ectrical and Engineering Supply</t>
        </is>
      </c>
      <c r="Y504" s="4" t="inlineStr"/>
      <c r="Z504" s="4" t="inlineStr"/>
      <c r="AA504" s="4" t="inlineStr">
        <is>
          <t>UPGRADING</t>
        </is>
      </c>
      <c r="AB504" s="4" t="n"/>
    </row>
    <row r="505">
      <c r="A505" s="4" t="inlineStr">
        <is>
          <t>ELECTRIFICATION 2019</t>
        </is>
      </c>
      <c r="B505" s="4" t="inlineStr">
        <is>
          <t>Region VI</t>
        </is>
      </c>
      <c r="C505" s="4" t="inlineStr">
        <is>
          <t>Guimaras</t>
        </is>
      </c>
      <c r="D505" s="4" t="n">
        <v>302437</v>
      </c>
      <c r="E505" s="4" t="inlineStr">
        <is>
          <t>Dr. Catalino Gallego Nava Memorial High School</t>
        </is>
      </c>
      <c r="F505" s="4" t="inlineStr">
        <is>
          <t>SAN LORENZO</t>
        </is>
      </c>
      <c r="G505" s="4" t="n">
        <v>0</v>
      </c>
      <c r="H505" s="4" t="n">
        <v>1</v>
      </c>
      <c r="I505" s="4" t="inlineStr">
        <is>
          <t>UPGRADING</t>
        </is>
      </c>
      <c r="J505" s="4" t="inlineStr"/>
      <c r="K505" s="4" t="n">
        <v>3232550.05</v>
      </c>
      <c r="L505" s="4" t="n">
        <v>3208500</v>
      </c>
      <c r="M505" s="4" t="inlineStr">
        <is>
          <t>COMPLETED</t>
        </is>
      </c>
      <c r="N505" s="4" t="n">
        <v>1</v>
      </c>
      <c r="O505" s="5" t="n">
        <v>43852</v>
      </c>
      <c r="P505" s="5" t="n">
        <v>43825</v>
      </c>
      <c r="Q505" s="4" t="inlineStr">
        <is>
          <t>08-2018-03</t>
        </is>
      </c>
      <c r="R505" s="4" t="inlineStr">
        <is>
          <t>08-2018-03</t>
        </is>
      </c>
      <c r="S505" s="4" t="inlineStr">
        <is>
          <t>10/26/2018</t>
        </is>
      </c>
      <c r="T505" s="4" t="inlineStr">
        <is>
          <t>12/18/2018</t>
        </is>
      </c>
      <c r="U505" s="4" t="inlineStr">
        <is>
          <t>12/18/2018</t>
        </is>
      </c>
      <c r="V505" s="4" t="inlineStr">
        <is>
          <t>12/28/2018</t>
        </is>
      </c>
      <c r="W505" s="5" t="n">
        <v>43625</v>
      </c>
      <c r="X505" s="4" t="inlineStr">
        <is>
          <t>Rism Builders and Construction Services Inc.</t>
        </is>
      </c>
      <c r="Y505" s="4" t="inlineStr"/>
      <c r="Z505" s="4" t="inlineStr"/>
      <c r="AA505" s="4" t="inlineStr">
        <is>
          <t>UPGRADING</t>
        </is>
      </c>
      <c r="AB505" s="4" t="n"/>
    </row>
    <row r="506">
      <c r="A506" s="4" t="inlineStr">
        <is>
          <t>ELECTRIFICATION 2019</t>
        </is>
      </c>
      <c r="B506" s="4" t="inlineStr">
        <is>
          <t>Region VI</t>
        </is>
      </c>
      <c r="C506" s="4" t="inlineStr">
        <is>
          <t>Guimaras</t>
        </is>
      </c>
      <c r="D506" s="4" t="n">
        <v>302439</v>
      </c>
      <c r="E506" s="4" t="inlineStr">
        <is>
          <t>Remedios E. Vilches-San Lorenzo National High School</t>
        </is>
      </c>
      <c r="F506" s="4" t="inlineStr">
        <is>
          <t>SAN LORENZO</t>
        </is>
      </c>
      <c r="G506" s="4" t="n">
        <v>0</v>
      </c>
      <c r="H506" s="4" t="n">
        <v>1</v>
      </c>
      <c r="I506" s="4" t="inlineStr">
        <is>
          <t>UPGRADING</t>
        </is>
      </c>
      <c r="J506" s="4" t="inlineStr"/>
      <c r="K506" s="4" t="n">
        <v>3232550.05</v>
      </c>
      <c r="L506" s="4" t="n">
        <v>3208500</v>
      </c>
      <c r="M506" s="4" t="inlineStr">
        <is>
          <t>COMPLETED</t>
        </is>
      </c>
      <c r="N506" s="4" t="n">
        <v>1</v>
      </c>
      <c r="O506" s="5" t="n">
        <v>43852</v>
      </c>
      <c r="P506" s="5" t="n">
        <v>43825</v>
      </c>
      <c r="Q506" s="4" t="inlineStr">
        <is>
          <t>08-2018-03</t>
        </is>
      </c>
      <c r="R506" s="4" t="inlineStr">
        <is>
          <t>08-2018-03</t>
        </is>
      </c>
      <c r="S506" s="4" t="inlineStr">
        <is>
          <t>10/26/2018</t>
        </is>
      </c>
      <c r="T506" s="4" t="inlineStr">
        <is>
          <t>12/18/2018</t>
        </is>
      </c>
      <c r="U506" s="4" t="inlineStr">
        <is>
          <t>12/18/2018</t>
        </is>
      </c>
      <c r="V506" s="4" t="inlineStr">
        <is>
          <t>12/28/2018</t>
        </is>
      </c>
      <c r="W506" s="5" t="n">
        <v>43625</v>
      </c>
      <c r="X506" s="4" t="inlineStr">
        <is>
          <t>Rism Builders and Construction Services Inc.</t>
        </is>
      </c>
      <c r="Y506" s="4" t="inlineStr"/>
      <c r="Z506" s="4" t="inlineStr"/>
      <c r="AA506" s="4" t="inlineStr">
        <is>
          <t>UPGRADING</t>
        </is>
      </c>
      <c r="AB506" s="4" t="n"/>
    </row>
    <row r="507">
      <c r="A507" s="4" t="inlineStr">
        <is>
          <t>ELECTRIFICATION 2019</t>
        </is>
      </c>
      <c r="B507" s="4" t="inlineStr">
        <is>
          <t>Region VI</t>
        </is>
      </c>
      <c r="C507" s="4" t="inlineStr">
        <is>
          <t>Guimaras</t>
        </is>
      </c>
      <c r="D507" s="4" t="n">
        <v>115858</v>
      </c>
      <c r="E507" s="4" t="inlineStr">
        <is>
          <t>Suclaran Central School</t>
        </is>
      </c>
      <c r="F507" s="4" t="inlineStr">
        <is>
          <t>SAN LORENZO</t>
        </is>
      </c>
      <c r="G507" s="4" t="n">
        <v>0</v>
      </c>
      <c r="H507" s="4" t="n">
        <v>1</v>
      </c>
      <c r="I507" s="4" t="inlineStr">
        <is>
          <t>UPGRADING</t>
        </is>
      </c>
      <c r="J507" s="4" t="inlineStr">
        <is>
          <t>Batch 3</t>
        </is>
      </c>
      <c r="K507" s="4" t="n">
        <v>2521747.1</v>
      </c>
      <c r="L507" s="4" t="n">
        <v>2007310.69</v>
      </c>
      <c r="M507" s="4" t="inlineStr">
        <is>
          <t>COMPLETED</t>
        </is>
      </c>
      <c r="N507" s="4" t="n">
        <v>1</v>
      </c>
      <c r="O507" s="5" t="n">
        <v>44002</v>
      </c>
      <c r="P507" s="5" t="n">
        <v>44160</v>
      </c>
      <c r="Q507" s="4" t="inlineStr">
        <is>
          <t>04-2019-04</t>
        </is>
      </c>
      <c r="R507" s="4" t="inlineStr">
        <is>
          <t>04-2019-04</t>
        </is>
      </c>
      <c r="S507" s="4" t="inlineStr">
        <is>
          <t>6/22/2019</t>
        </is>
      </c>
      <c r="T507" s="4" t="inlineStr">
        <is>
          <t>7/16/2019</t>
        </is>
      </c>
      <c r="U507" s="4" t="inlineStr">
        <is>
          <t>7/16/2019</t>
        </is>
      </c>
      <c r="V507" s="4" t="inlineStr">
        <is>
          <t>7/24/2019</t>
        </is>
      </c>
      <c r="W507" s="4" t="inlineStr">
        <is>
          <t>9/17/2019</t>
        </is>
      </c>
      <c r="X507" s="4" t="inlineStr">
        <is>
          <t>Prefer E;ectrical and Engineering Supply</t>
        </is>
      </c>
      <c r="Y507" s="4" t="inlineStr"/>
      <c r="Z507" s="4" t="inlineStr"/>
      <c r="AA507" s="4" t="inlineStr">
        <is>
          <t>UPGRADING</t>
        </is>
      </c>
      <c r="AB507" s="4" t="n"/>
    </row>
    <row r="508">
      <c r="A508" s="4" t="inlineStr">
        <is>
          <t>ELECTRIFICATION 2019</t>
        </is>
      </c>
      <c r="B508" s="4" t="inlineStr">
        <is>
          <t>Region VI</t>
        </is>
      </c>
      <c r="C508" s="4" t="inlineStr">
        <is>
          <t>Guimaras</t>
        </is>
      </c>
      <c r="D508" s="4" t="n">
        <v>302425</v>
      </c>
      <c r="E508" s="4" t="inlineStr">
        <is>
          <t>Alegria NHS</t>
        </is>
      </c>
      <c r="F508" s="4" t="inlineStr">
        <is>
          <t>SIBUNAG</t>
        </is>
      </c>
      <c r="G508" s="4" t="n">
        <v>0</v>
      </c>
      <c r="H508" s="4" t="n">
        <v>1</v>
      </c>
      <c r="I508" s="4" t="inlineStr">
        <is>
          <t>UPGRADING</t>
        </is>
      </c>
      <c r="J508" s="4" t="inlineStr"/>
      <c r="K508" s="4" t="n">
        <v>2995567.61</v>
      </c>
      <c r="L508" s="4" t="n">
        <v>2973160.5</v>
      </c>
      <c r="M508" s="4" t="inlineStr">
        <is>
          <t>COMPLETED</t>
        </is>
      </c>
      <c r="N508" s="4" t="n">
        <v>1</v>
      </c>
      <c r="O508" s="5" t="n">
        <v>43852</v>
      </c>
      <c r="P508" s="5" t="n">
        <v>43825</v>
      </c>
      <c r="Q508" s="4" t="inlineStr">
        <is>
          <t>08-2018-03</t>
        </is>
      </c>
      <c r="R508" s="4" t="inlineStr">
        <is>
          <t>08-2018-03</t>
        </is>
      </c>
      <c r="S508" s="4" t="inlineStr">
        <is>
          <t>10/26/2018</t>
        </is>
      </c>
      <c r="T508" s="4" t="inlineStr">
        <is>
          <t>12/18/2018</t>
        </is>
      </c>
      <c r="U508" s="4" t="inlineStr">
        <is>
          <t>12/18/2018</t>
        </is>
      </c>
      <c r="V508" s="4" t="inlineStr">
        <is>
          <t>12/28/2018</t>
        </is>
      </c>
      <c r="W508" s="5" t="n">
        <v>43625</v>
      </c>
      <c r="X508" s="4" t="inlineStr">
        <is>
          <t>Rism Builders and Construction Services Inc.</t>
        </is>
      </c>
      <c r="Y508" s="4" t="inlineStr"/>
      <c r="Z508" s="4" t="inlineStr"/>
      <c r="AA508" s="4" t="inlineStr">
        <is>
          <t>UPGRADING</t>
        </is>
      </c>
      <c r="AB508" s="4" t="n"/>
    </row>
    <row r="509">
      <c r="A509" s="4" t="inlineStr">
        <is>
          <t>ELECTRIFICATION 2019</t>
        </is>
      </c>
      <c r="B509" s="4" t="inlineStr">
        <is>
          <t>Region VI</t>
        </is>
      </c>
      <c r="C509" s="4" t="inlineStr">
        <is>
          <t>Guimaras</t>
        </is>
      </c>
      <c r="D509" s="4" t="n">
        <v>302429</v>
      </c>
      <c r="E509" s="4" t="inlineStr">
        <is>
          <t>Desiderio C. Gange NHS</t>
        </is>
      </c>
      <c r="F509" s="4" t="inlineStr">
        <is>
          <t>SIBUNAG</t>
        </is>
      </c>
      <c r="G509" s="4" t="n">
        <v>0</v>
      </c>
      <c r="H509" s="4" t="n">
        <v>1</v>
      </c>
      <c r="I509" s="4" t="inlineStr">
        <is>
          <t>UPGRADING</t>
        </is>
      </c>
      <c r="J509" s="4" t="inlineStr"/>
      <c r="K509" s="4" t="n">
        <v>3221997.29</v>
      </c>
      <c r="L509" s="4" t="n">
        <v>3198219.5</v>
      </c>
      <c r="M509" s="4" t="inlineStr">
        <is>
          <t>COMPLETED</t>
        </is>
      </c>
      <c r="N509" s="4" t="n">
        <v>1</v>
      </c>
      <c r="O509" s="5" t="n">
        <v>43852</v>
      </c>
      <c r="P509" s="5" t="n">
        <v>43825</v>
      </c>
      <c r="Q509" s="4" t="inlineStr">
        <is>
          <t>08-2018-03</t>
        </is>
      </c>
      <c r="R509" s="4" t="inlineStr">
        <is>
          <t>08-2018-03</t>
        </is>
      </c>
      <c r="S509" s="4" t="inlineStr">
        <is>
          <t>10/26/2018</t>
        </is>
      </c>
      <c r="T509" s="4" t="inlineStr">
        <is>
          <t>12/18/2018</t>
        </is>
      </c>
      <c r="U509" s="4" t="inlineStr">
        <is>
          <t>12/18/2018</t>
        </is>
      </c>
      <c r="V509" s="4" t="inlineStr">
        <is>
          <t>12/28/2018</t>
        </is>
      </c>
      <c r="W509" s="5" t="n">
        <v>43625</v>
      </c>
      <c r="X509" s="4" t="inlineStr">
        <is>
          <t>Rism Builders and Construction Services Inc.</t>
        </is>
      </c>
      <c r="Y509" s="4" t="inlineStr"/>
      <c r="Z509" s="4" t="inlineStr"/>
      <c r="AA509" s="4" t="inlineStr">
        <is>
          <t>UPGRADING</t>
        </is>
      </c>
      <c r="AB509" s="4" t="n"/>
    </row>
    <row r="510">
      <c r="A510" s="4" t="inlineStr">
        <is>
          <t>ELECTRIFICATION 2019</t>
        </is>
      </c>
      <c r="B510" s="4" t="inlineStr">
        <is>
          <t>Region VI</t>
        </is>
      </c>
      <c r="C510" s="4" t="inlineStr">
        <is>
          <t>Guimaras</t>
        </is>
      </c>
      <c r="D510" s="4" t="n">
        <v>115879</v>
      </c>
      <c r="E510" s="4" t="inlineStr">
        <is>
          <t>Liningwan Central School</t>
        </is>
      </c>
      <c r="F510" s="4" t="inlineStr">
        <is>
          <t>SIBUNAG</t>
        </is>
      </c>
      <c r="G510" s="4" t="n">
        <v>0</v>
      </c>
      <c r="H510" s="4" t="n">
        <v>1</v>
      </c>
      <c r="I510" s="4" t="inlineStr">
        <is>
          <t>UPGRADING</t>
        </is>
      </c>
      <c r="J510" s="4" t="inlineStr">
        <is>
          <t>Batch 3</t>
        </is>
      </c>
      <c r="K510" s="4" t="n">
        <v>2448519.96</v>
      </c>
      <c r="L510" s="4" t="n">
        <v>1949021.89</v>
      </c>
      <c r="M510" s="4" t="inlineStr">
        <is>
          <t>COMPLETED</t>
        </is>
      </c>
      <c r="N510" s="4" t="n">
        <v>1</v>
      </c>
      <c r="O510" s="5" t="n">
        <v>44002</v>
      </c>
      <c r="P510" s="5" t="n">
        <v>44160</v>
      </c>
      <c r="Q510" s="4" t="inlineStr">
        <is>
          <t>04-2019-05</t>
        </is>
      </c>
      <c r="R510" s="4" t="inlineStr">
        <is>
          <t>04-2019-05</t>
        </is>
      </c>
      <c r="S510" s="4" t="inlineStr">
        <is>
          <t>6/22/2019</t>
        </is>
      </c>
      <c r="T510" s="4" t="inlineStr">
        <is>
          <t>7/16/2019</t>
        </is>
      </c>
      <c r="U510" s="4" t="inlineStr">
        <is>
          <t>7/16/2019</t>
        </is>
      </c>
      <c r="V510" s="4" t="inlineStr">
        <is>
          <t>7/24/2019</t>
        </is>
      </c>
      <c r="W510" s="4" t="inlineStr">
        <is>
          <t>9/17/2019</t>
        </is>
      </c>
      <c r="X510" s="4" t="inlineStr">
        <is>
          <t>Prefer E;ectrical and Engineering Supply</t>
        </is>
      </c>
      <c r="Y510" s="4" t="inlineStr"/>
      <c r="Z510" s="4" t="inlineStr"/>
      <c r="AA510" s="4" t="inlineStr">
        <is>
          <t>UPGRADING</t>
        </is>
      </c>
      <c r="AB510" s="4" t="n"/>
    </row>
    <row r="511">
      <c r="A511" s="4" t="inlineStr">
        <is>
          <t>ELECTRIFICATION 2019</t>
        </is>
      </c>
      <c r="B511" s="4" t="inlineStr">
        <is>
          <t>Region VI</t>
        </is>
      </c>
      <c r="C511" s="4" t="inlineStr">
        <is>
          <t>Iloilo</t>
        </is>
      </c>
      <c r="D511" s="4" t="n">
        <v>302479</v>
      </c>
      <c r="E511" s="4" t="inlineStr">
        <is>
          <t>CAMANGAHAN NATIONAL HIGH SCHOOL</t>
        </is>
      </c>
      <c r="F511" s="4" t="inlineStr">
        <is>
          <t>GUIMBAL</t>
        </is>
      </c>
      <c r="G511" s="4" t="n">
        <v>1</v>
      </c>
      <c r="H511" s="4" t="n">
        <v>1</v>
      </c>
      <c r="I511" s="4" t="inlineStr">
        <is>
          <t>UPGRADING</t>
        </is>
      </c>
      <c r="J511" s="4" t="inlineStr">
        <is>
          <t>Batch 3</t>
        </is>
      </c>
      <c r="K511" s="4" t="n">
        <v>2448519.96</v>
      </c>
      <c r="L511" s="4" t="n">
        <v>3232266.98</v>
      </c>
      <c r="M511" s="4" t="inlineStr">
        <is>
          <t>COMPLETED</t>
        </is>
      </c>
      <c r="N511" s="4" t="n">
        <v>1</v>
      </c>
      <c r="O511" s="5" t="n">
        <v>44116</v>
      </c>
      <c r="P511" s="5" t="n">
        <v>44099</v>
      </c>
      <c r="Q511" s="4" t="inlineStr">
        <is>
          <t>R06-022-ELECBEFF2019-B2-L8</t>
        </is>
      </c>
      <c r="R511" s="4" t="inlineStr"/>
      <c r="S511" s="5" t="n">
        <v>43659</v>
      </c>
      <c r="T511" s="5" t="n">
        <v>43668</v>
      </c>
      <c r="U511" s="5" t="n">
        <v>43682</v>
      </c>
      <c r="V511" s="5" t="n">
        <v>43787</v>
      </c>
      <c r="W511" s="5" t="n">
        <v>43787</v>
      </c>
      <c r="X511" s="4" t="inlineStr">
        <is>
          <t>Early Riser Construction</t>
        </is>
      </c>
      <c r="Y511" s="4" t="inlineStr"/>
      <c r="Z511" s="4" t="inlineStr"/>
      <c r="AA511" s="4" t="inlineStr">
        <is>
          <t>UPGRADING</t>
        </is>
      </c>
      <c r="AB511" s="4" t="n"/>
    </row>
    <row r="512">
      <c r="A512" s="4" t="inlineStr">
        <is>
          <t>ELECTRIFICATION 2019</t>
        </is>
      </c>
      <c r="B512" s="4" t="inlineStr">
        <is>
          <t>Region VI</t>
        </is>
      </c>
      <c r="C512" s="4" t="inlineStr">
        <is>
          <t>Iloilo</t>
        </is>
      </c>
      <c r="D512" s="4" t="n">
        <v>302506</v>
      </c>
      <c r="E512" s="4" t="inlineStr">
        <is>
          <t>Guimbal NHS</t>
        </is>
      </c>
      <c r="F512" s="4" t="inlineStr">
        <is>
          <t>GUIMBAL</t>
        </is>
      </c>
      <c r="G512" s="4" t="n">
        <v>1</v>
      </c>
      <c r="H512" s="4" t="n">
        <v>1</v>
      </c>
      <c r="I512" s="4" t="inlineStr">
        <is>
          <t>UPGRADING</t>
        </is>
      </c>
      <c r="J512" s="4" t="inlineStr"/>
      <c r="K512" s="4" t="n">
        <v>4499246.18</v>
      </c>
      <c r="L512" s="4" t="n">
        <v>2916481.83</v>
      </c>
      <c r="M512" s="4" t="inlineStr">
        <is>
          <t>COMPLETED</t>
        </is>
      </c>
      <c r="N512" s="4" t="n">
        <v>1</v>
      </c>
      <c r="O512" s="5" t="n">
        <v>44116</v>
      </c>
      <c r="P512" s="5" t="n">
        <v>44099</v>
      </c>
      <c r="Q512" s="4" t="inlineStr">
        <is>
          <t>R06-022-ELECBEFF2019-B2-L8</t>
        </is>
      </c>
      <c r="R512" s="4" t="inlineStr"/>
      <c r="S512" s="5" t="n">
        <v>43659</v>
      </c>
      <c r="T512" s="5" t="n">
        <v>43668</v>
      </c>
      <c r="U512" s="5" t="n">
        <v>43682</v>
      </c>
      <c r="V512" s="5" t="n">
        <v>43787</v>
      </c>
      <c r="W512" s="5" t="n">
        <v>43787</v>
      </c>
      <c r="X512" s="4" t="inlineStr">
        <is>
          <t>Early Riser Construction</t>
        </is>
      </c>
      <c r="Y512" s="4" t="inlineStr"/>
      <c r="Z512" s="4" t="inlineStr"/>
      <c r="AA512" s="4" t="inlineStr">
        <is>
          <t>UPGRADING</t>
        </is>
      </c>
      <c r="AB512" s="4" t="n"/>
    </row>
    <row r="513">
      <c r="A513" s="4" t="inlineStr">
        <is>
          <t>ELECTRIFICATION 2019</t>
        </is>
      </c>
      <c r="B513" s="4" t="inlineStr">
        <is>
          <t>Region VI</t>
        </is>
      </c>
      <c r="C513" s="4" t="inlineStr">
        <is>
          <t>Iloilo</t>
        </is>
      </c>
      <c r="D513" s="4" t="n">
        <v>302467</v>
      </c>
      <c r="E513" s="4" t="inlineStr">
        <is>
          <t>Botong-Cabanbanan NHS</t>
        </is>
      </c>
      <c r="F513" s="4" t="inlineStr">
        <is>
          <t>OTON</t>
        </is>
      </c>
      <c r="G513" s="4" t="n">
        <v>1</v>
      </c>
      <c r="H513" s="4" t="n">
        <v>1</v>
      </c>
      <c r="I513" s="4" t="inlineStr">
        <is>
          <t>UPGRADING</t>
        </is>
      </c>
      <c r="J513" s="4" t="inlineStr">
        <is>
          <t>Batch 3</t>
        </is>
      </c>
      <c r="K513" s="4" t="n">
        <v>2406308.91</v>
      </c>
      <c r="L513" s="4" t="n">
        <v>4135434.57</v>
      </c>
      <c r="M513" s="4" t="inlineStr">
        <is>
          <t>COMPLETED</t>
        </is>
      </c>
      <c r="N513" s="4" t="n">
        <v>1</v>
      </c>
      <c r="O513" s="5" t="n">
        <v>44116</v>
      </c>
      <c r="P513" s="5" t="n">
        <v>44114</v>
      </c>
      <c r="Q513" s="4" t="inlineStr">
        <is>
          <t>R06-022-ELECBEFF2019-B2-L2</t>
        </is>
      </c>
      <c r="R513" s="4" t="inlineStr"/>
      <c r="S513" s="5" t="n">
        <v>43659</v>
      </c>
      <c r="T513" s="5" t="n">
        <v>43668</v>
      </c>
      <c r="U513" s="5" t="n">
        <v>43682</v>
      </c>
      <c r="V513" s="5" t="n">
        <v>43787</v>
      </c>
      <c r="W513" s="5" t="n">
        <v>43787</v>
      </c>
      <c r="X513" s="4" t="inlineStr">
        <is>
          <t>Early Riser Construction</t>
        </is>
      </c>
      <c r="Y513" s="4" t="inlineStr"/>
      <c r="Z513" s="4" t="inlineStr"/>
      <c r="AA513" s="4" t="inlineStr">
        <is>
          <t>UPGRADING</t>
        </is>
      </c>
      <c r="AB513" s="4" t="n"/>
    </row>
    <row r="514">
      <c r="A514" s="4" t="inlineStr">
        <is>
          <t>ELECTRIFICATION 2019</t>
        </is>
      </c>
      <c r="B514" s="4" t="inlineStr">
        <is>
          <t>Region VI</t>
        </is>
      </c>
      <c r="C514" s="4" t="inlineStr">
        <is>
          <t>Iloilo</t>
        </is>
      </c>
      <c r="D514" s="4" t="n">
        <v>302542</v>
      </c>
      <c r="E514" s="4" t="inlineStr">
        <is>
          <t>Oton National High School</t>
        </is>
      </c>
      <c r="F514" s="4" t="inlineStr">
        <is>
          <t>OTON</t>
        </is>
      </c>
      <c r="G514" s="4" t="n">
        <v>1</v>
      </c>
      <c r="H514" s="4" t="n">
        <v>1</v>
      </c>
      <c r="I514" s="4" t="inlineStr">
        <is>
          <t>UPGRADING</t>
        </is>
      </c>
      <c r="J514" s="4" t="inlineStr"/>
      <c r="K514" s="4" t="n">
        <v>5412015.58</v>
      </c>
      <c r="L514" s="4" t="n">
        <v>2128834.42</v>
      </c>
      <c r="M514" s="4" t="inlineStr">
        <is>
          <t>COMPLETED</t>
        </is>
      </c>
      <c r="N514" s="4" t="n">
        <v>1</v>
      </c>
      <c r="O514" s="5" t="n">
        <v>44162</v>
      </c>
      <c r="P514" s="5" t="n">
        <v>44104</v>
      </c>
      <c r="Q514" s="4" t="inlineStr">
        <is>
          <t>R06-022-ELECBEFF2019-B2-L3</t>
        </is>
      </c>
      <c r="R514" s="4" t="inlineStr"/>
      <c r="S514" s="5" t="n">
        <v>43659</v>
      </c>
      <c r="T514" s="5" t="n">
        <v>43668</v>
      </c>
      <c r="U514" s="5" t="n">
        <v>43682</v>
      </c>
      <c r="V514" s="5" t="n">
        <v>44149</v>
      </c>
      <c r="W514" s="5" t="n">
        <v>44192</v>
      </c>
      <c r="X514" s="4" t="inlineStr">
        <is>
          <t>Wilkinson Construction</t>
        </is>
      </c>
      <c r="Y514" s="4" t="inlineStr"/>
      <c r="Z514" s="4" t="inlineStr"/>
      <c r="AA514" s="4" t="inlineStr">
        <is>
          <t>UPGRADING</t>
        </is>
      </c>
      <c r="AB514" s="4" t="n"/>
    </row>
    <row r="515">
      <c r="A515" s="4" t="inlineStr">
        <is>
          <t>ELECTRIFICATION 2019</t>
        </is>
      </c>
      <c r="B515" s="4" t="inlineStr">
        <is>
          <t>Region VI</t>
        </is>
      </c>
      <c r="C515" s="4" t="inlineStr">
        <is>
          <t>Iloilo</t>
        </is>
      </c>
      <c r="D515" s="4" t="n">
        <v>302566</v>
      </c>
      <c r="E515" s="4" t="inlineStr">
        <is>
          <t>SAN JOAQUIN SCHOOL OF FISHERIES</t>
        </is>
      </c>
      <c r="F515" s="4" t="inlineStr">
        <is>
          <t>SAN JOAQUIN</t>
        </is>
      </c>
      <c r="G515" s="4" t="n">
        <v>1</v>
      </c>
      <c r="H515" s="4" t="n">
        <v>1</v>
      </c>
      <c r="I515" s="4" t="inlineStr">
        <is>
          <t>UPGRADING</t>
        </is>
      </c>
      <c r="J515" s="4" t="inlineStr">
        <is>
          <t>Batch 3</t>
        </is>
      </c>
      <c r="K515" s="4" t="n">
        <v>3248155.19</v>
      </c>
      <c r="L515" s="4" t="n">
        <v>2790710.35</v>
      </c>
      <c r="M515" s="4" t="inlineStr">
        <is>
          <t>COMPLETED</t>
        </is>
      </c>
      <c r="N515" s="4" t="n">
        <v>1</v>
      </c>
      <c r="O515" s="5" t="n">
        <v>44162</v>
      </c>
      <c r="P515" s="5" t="n">
        <v>44104</v>
      </c>
      <c r="Q515" s="4" t="inlineStr">
        <is>
          <t>R06-022-ELECBEFF2019-B2-L5</t>
        </is>
      </c>
      <c r="R515" s="4" t="inlineStr"/>
      <c r="S515" s="5" t="n">
        <v>43659</v>
      </c>
      <c r="T515" s="5" t="n">
        <v>43668</v>
      </c>
      <c r="U515" s="5" t="n">
        <v>43682</v>
      </c>
      <c r="V515" s="5" t="n">
        <v>44149</v>
      </c>
      <c r="W515" s="5" t="n">
        <v>44192</v>
      </c>
      <c r="X515" s="4" t="inlineStr">
        <is>
          <t>Wilkinson Construction</t>
        </is>
      </c>
      <c r="Y515" s="4" t="inlineStr"/>
      <c r="Z515" s="4" t="inlineStr"/>
      <c r="AA515" s="4" t="inlineStr">
        <is>
          <t>UPGRADING</t>
        </is>
      </c>
      <c r="AB515" s="4" t="n"/>
    </row>
    <row r="516">
      <c r="A516" s="4" t="inlineStr">
        <is>
          <t>ELECTRIFICATION 2019</t>
        </is>
      </c>
      <c r="B516" s="4" t="inlineStr">
        <is>
          <t>Region VI</t>
        </is>
      </c>
      <c r="C516" s="4" t="inlineStr">
        <is>
          <t>Iloilo</t>
        </is>
      </c>
      <c r="D516" s="4" t="n">
        <v>311024</v>
      </c>
      <c r="E516" s="4" t="inlineStr">
        <is>
          <t>Bagacay National High School</t>
        </is>
      </c>
      <c r="F516" s="4" t="inlineStr">
        <is>
          <t>TIGBAUAN</t>
        </is>
      </c>
      <c r="G516" s="4" t="n">
        <v>1</v>
      </c>
      <c r="H516" s="4" t="n">
        <v>1</v>
      </c>
      <c r="I516" s="4" t="inlineStr">
        <is>
          <t>UPGRADING</t>
        </is>
      </c>
      <c r="J516" s="4" t="inlineStr">
        <is>
          <t>Batch 3</t>
        </is>
      </c>
      <c r="K516" s="4" t="n">
        <v>2480178.25</v>
      </c>
      <c r="L516" s="4" t="n">
        <v>4369081.69</v>
      </c>
      <c r="M516" s="4" t="inlineStr">
        <is>
          <t>COMPLETED</t>
        </is>
      </c>
      <c r="N516" s="4" t="n">
        <v>1</v>
      </c>
      <c r="O516" s="5" t="n">
        <v>44189</v>
      </c>
      <c r="P516" s="5" t="n">
        <v>43819</v>
      </c>
      <c r="Q516" s="4" t="inlineStr">
        <is>
          <t>R06-022-ELECBEFF2019-B1-L13</t>
        </is>
      </c>
      <c r="R516" s="4" t="inlineStr"/>
      <c r="S516" s="5" t="n">
        <v>43402</v>
      </c>
      <c r="T516" s="5" t="n">
        <v>43409</v>
      </c>
      <c r="U516" s="5" t="n">
        <v>43424</v>
      </c>
      <c r="V516" s="5" t="n">
        <v>43683</v>
      </c>
      <c r="W516" s="5" t="n">
        <v>43696</v>
      </c>
      <c r="X516" s="4" t="inlineStr">
        <is>
          <t>Early Riser Construction</t>
        </is>
      </c>
      <c r="Y516" s="4" t="inlineStr"/>
      <c r="Z516" s="4" t="inlineStr"/>
      <c r="AA516" s="4" t="inlineStr">
        <is>
          <t>UPGRADING</t>
        </is>
      </c>
      <c r="AB516" s="4" t="n"/>
    </row>
    <row r="517">
      <c r="A517" s="4" t="inlineStr">
        <is>
          <t>ELECTRIFICATION 2019</t>
        </is>
      </c>
      <c r="B517" s="4" t="inlineStr">
        <is>
          <t>Region VI</t>
        </is>
      </c>
      <c r="C517" s="4" t="inlineStr">
        <is>
          <t>Iloilo</t>
        </is>
      </c>
      <c r="D517" s="4" t="n">
        <v>302578</v>
      </c>
      <c r="E517" s="4" t="inlineStr">
        <is>
          <t>Tigbauan NHS</t>
        </is>
      </c>
      <c r="F517" s="4" t="inlineStr">
        <is>
          <t>TIGBAUAN</t>
        </is>
      </c>
      <c r="G517" s="4" t="n">
        <v>1</v>
      </c>
      <c r="H517" s="4" t="n">
        <v>1</v>
      </c>
      <c r="I517" s="4" t="inlineStr">
        <is>
          <t>UPGRADING</t>
        </is>
      </c>
      <c r="J517" s="4" t="inlineStr"/>
      <c r="K517" s="4" t="n">
        <v>5323135.66</v>
      </c>
      <c r="L517" s="4" t="n">
        <v>5366544.79</v>
      </c>
      <c r="M517" s="4" t="inlineStr">
        <is>
          <t>COMPLETED</t>
        </is>
      </c>
      <c r="N517" s="4" t="n">
        <v>1</v>
      </c>
      <c r="O517" s="5" t="n">
        <v>43824</v>
      </c>
      <c r="P517" s="5" t="n">
        <v>43816</v>
      </c>
      <c r="Q517" s="4" t="inlineStr">
        <is>
          <t>R06-022-ELECBEFF2019-B1-L14</t>
        </is>
      </c>
      <c r="R517" s="4" t="inlineStr"/>
      <c r="S517" s="5" t="n">
        <v>43402</v>
      </c>
      <c r="T517" s="5" t="n">
        <v>43409</v>
      </c>
      <c r="U517" s="5" t="n">
        <v>43424</v>
      </c>
      <c r="V517" s="5" t="n">
        <v>43686</v>
      </c>
      <c r="W517" s="5" t="n">
        <v>43697</v>
      </c>
      <c r="X517" s="4" t="inlineStr">
        <is>
          <t>MICRO-ASIA BUILDERS CORP</t>
        </is>
      </c>
      <c r="Y517" s="4" t="inlineStr"/>
      <c r="Z517" s="4" t="inlineStr"/>
      <c r="AA517" s="4" t="inlineStr">
        <is>
          <t>UPGRADING</t>
        </is>
      </c>
      <c r="AB517" s="4" t="n"/>
    </row>
    <row r="518">
      <c r="A518" s="4" t="inlineStr">
        <is>
          <t>ELECTRIFICATION 2019</t>
        </is>
      </c>
      <c r="B518" s="4" t="inlineStr">
        <is>
          <t>Region VI</t>
        </is>
      </c>
      <c r="C518" s="4" t="inlineStr">
        <is>
          <t>Iloilo</t>
        </is>
      </c>
      <c r="D518" s="4" t="n">
        <v>302583</v>
      </c>
      <c r="E518" s="4" t="inlineStr">
        <is>
          <t>Tubungan NHS</t>
        </is>
      </c>
      <c r="F518" s="4" t="inlineStr">
        <is>
          <t>TUBUNGAN</t>
        </is>
      </c>
      <c r="G518" s="4" t="n">
        <v>1</v>
      </c>
      <c r="H518" s="4" t="n">
        <v>1</v>
      </c>
      <c r="I518" s="4" t="inlineStr">
        <is>
          <t>UPGRADING</t>
        </is>
      </c>
      <c r="J518" s="4" t="inlineStr"/>
      <c r="K518" s="4" t="n">
        <v>2935850.21</v>
      </c>
      <c r="L518" s="4" t="n">
        <v>4867582.78</v>
      </c>
      <c r="M518" s="4" t="inlineStr">
        <is>
          <t>COMPLETED</t>
        </is>
      </c>
      <c r="N518" s="4" t="n">
        <v>1</v>
      </c>
      <c r="O518" s="5" t="n">
        <v>44116</v>
      </c>
      <c r="P518" s="5" t="n">
        <v>44099</v>
      </c>
      <c r="Q518" s="4" t="inlineStr">
        <is>
          <t>R06-022-ELECBEFF2019-B2-L9</t>
        </is>
      </c>
      <c r="R518" s="4" t="inlineStr"/>
      <c r="S518" s="5" t="n">
        <v>43659</v>
      </c>
      <c r="T518" s="5" t="n">
        <v>43668</v>
      </c>
      <c r="U518" s="5" t="n">
        <v>43682</v>
      </c>
      <c r="V518" s="5" t="n">
        <v>43787</v>
      </c>
      <c r="W518" s="5" t="n">
        <v>43787</v>
      </c>
      <c r="X518" s="4" t="inlineStr">
        <is>
          <t>Early Riser Construction</t>
        </is>
      </c>
      <c r="Y518" s="4" t="inlineStr"/>
      <c r="Z518" s="4" t="inlineStr"/>
      <c r="AA518" s="4" t="inlineStr">
        <is>
          <t>UPGRADING</t>
        </is>
      </c>
      <c r="AB518" s="4" t="n"/>
    </row>
    <row r="519">
      <c r="A519" s="4" t="inlineStr">
        <is>
          <t>ELECTRIFICATION 2019</t>
        </is>
      </c>
      <c r="B519" s="4" t="inlineStr">
        <is>
          <t>Region VI</t>
        </is>
      </c>
      <c r="C519" s="4" t="inlineStr">
        <is>
          <t>Iloilo</t>
        </is>
      </c>
      <c r="D519" s="4" t="n">
        <v>302446</v>
      </c>
      <c r="E519" s="4" t="inlineStr">
        <is>
          <t>Alimodian NCHS</t>
        </is>
      </c>
      <c r="F519" s="4" t="inlineStr">
        <is>
          <t>ALIMODIAN</t>
        </is>
      </c>
      <c r="G519" s="4" t="n">
        <v>2</v>
      </c>
      <c r="H519" s="4" t="n">
        <v>1</v>
      </c>
      <c r="I519" s="4" t="inlineStr">
        <is>
          <t>UPGRADING</t>
        </is>
      </c>
      <c r="J519" s="4" t="inlineStr">
        <is>
          <t>Batch 3</t>
        </is>
      </c>
      <c r="K519" s="4" t="n">
        <v>5467471.36</v>
      </c>
      <c r="L519" s="4" t="n">
        <v>3299648.81</v>
      </c>
      <c r="M519" s="4" t="inlineStr">
        <is>
          <t>COMPLETED</t>
        </is>
      </c>
      <c r="N519" s="4" t="n">
        <v>1</v>
      </c>
      <c r="O519" s="5" t="n">
        <v>43824</v>
      </c>
      <c r="P519" s="5" t="n">
        <v>43816</v>
      </c>
      <c r="Q519" s="4" t="inlineStr">
        <is>
          <t>R06-022-ELECBEFF2019-B1-L11</t>
        </is>
      </c>
      <c r="R519" s="4" t="inlineStr"/>
      <c r="S519" s="5" t="n">
        <v>43402</v>
      </c>
      <c r="T519" s="5" t="n">
        <v>43409</v>
      </c>
      <c r="U519" s="5" t="n">
        <v>43424</v>
      </c>
      <c r="V519" s="5" t="n">
        <v>43686</v>
      </c>
      <c r="W519" s="5" t="n">
        <v>43697</v>
      </c>
      <c r="X519" s="4" t="inlineStr">
        <is>
          <t>MICRO-ASIA BUILDERS CORP</t>
        </is>
      </c>
      <c r="Y519" s="4" t="inlineStr"/>
      <c r="Z519" s="4" t="inlineStr"/>
      <c r="AA519" s="4" t="inlineStr">
        <is>
          <t>UPGRADING</t>
        </is>
      </c>
      <c r="AB519" s="4" t="n"/>
    </row>
    <row r="520">
      <c r="A520" s="4" t="inlineStr">
        <is>
          <t>ELECTRIFICATION 2019</t>
        </is>
      </c>
      <c r="B520" s="4" t="inlineStr">
        <is>
          <t>Region VI</t>
        </is>
      </c>
      <c r="C520" s="4" t="inlineStr">
        <is>
          <t>Iloilo</t>
        </is>
      </c>
      <c r="D520" s="4" t="n">
        <v>311017</v>
      </c>
      <c r="E520" s="4" t="inlineStr">
        <is>
          <t>Bancal NHS</t>
        </is>
      </c>
      <c r="F520" s="4" t="inlineStr">
        <is>
          <t>ALIMODIAN</t>
        </is>
      </c>
      <c r="G520" s="4" t="n">
        <v>2</v>
      </c>
      <c r="H520" s="4" t="n">
        <v>1</v>
      </c>
      <c r="I520" s="4" t="inlineStr">
        <is>
          <t>UPGRADING</t>
        </is>
      </c>
      <c r="J520" s="4" t="inlineStr">
        <is>
          <t>Batch 3</t>
        </is>
      </c>
      <c r="K520" s="4" t="n">
        <v>2893639.15</v>
      </c>
      <c r="L520" s="4" t="n">
        <v>2198099.21</v>
      </c>
      <c r="M520" s="4" t="inlineStr">
        <is>
          <t>COMPLETED</t>
        </is>
      </c>
      <c r="N520" s="4" t="n">
        <v>1</v>
      </c>
      <c r="O520" s="5" t="n">
        <v>44162</v>
      </c>
      <c r="P520" s="5" t="n">
        <v>44104</v>
      </c>
      <c r="Q520" s="4" t="inlineStr">
        <is>
          <t>R06-022-ELECBEFF2019-B2-L5</t>
        </is>
      </c>
      <c r="R520" s="4" t="inlineStr"/>
      <c r="S520" s="5" t="n">
        <v>43659</v>
      </c>
      <c r="T520" s="5" t="n">
        <v>43668</v>
      </c>
      <c r="U520" s="5" t="n">
        <v>43682</v>
      </c>
      <c r="V520" s="5" t="n">
        <v>44149</v>
      </c>
      <c r="W520" s="5" t="n">
        <v>44192</v>
      </c>
      <c r="X520" s="4" t="inlineStr">
        <is>
          <t>Wilkinson Construction</t>
        </is>
      </c>
      <c r="Y520" s="4" t="inlineStr"/>
      <c r="Z520" s="4" t="inlineStr"/>
      <c r="AA520" s="4" t="inlineStr">
        <is>
          <t>UPGRADING</t>
        </is>
      </c>
      <c r="AB520" s="4" t="n"/>
    </row>
    <row r="521">
      <c r="A521" s="4" t="inlineStr">
        <is>
          <t>ELECTRIFICATION 2019</t>
        </is>
      </c>
      <c r="B521" s="4" t="inlineStr">
        <is>
          <t>Region VI</t>
        </is>
      </c>
      <c r="C521" s="4" t="inlineStr">
        <is>
          <t>Iloilo</t>
        </is>
      </c>
      <c r="D521" s="4" t="n">
        <v>302520</v>
      </c>
      <c r="E521" s="4" t="inlineStr">
        <is>
          <t>Leganes National High School</t>
        </is>
      </c>
      <c r="F521" s="4" t="inlineStr">
        <is>
          <t>LEGANES</t>
        </is>
      </c>
      <c r="G521" s="4" t="n">
        <v>2</v>
      </c>
      <c r="H521" s="4" t="n">
        <v>1</v>
      </c>
      <c r="I521" s="4" t="inlineStr">
        <is>
          <t>UPGRADING</t>
        </is>
      </c>
      <c r="J521" s="4" t="inlineStr"/>
      <c r="K521" s="4" t="n">
        <v>4993078</v>
      </c>
      <c r="L521" s="4" t="n">
        <v>4952016.94</v>
      </c>
      <c r="M521" s="4" t="inlineStr">
        <is>
          <t>COMPLETED</t>
        </is>
      </c>
      <c r="N521" s="4" t="n">
        <v>1</v>
      </c>
      <c r="O521" s="5" t="n">
        <v>44189</v>
      </c>
      <c r="P521" s="5" t="n">
        <v>43819</v>
      </c>
      <c r="Q521" s="4" t="inlineStr">
        <is>
          <t>R06-022-ELECBEFF2019-B1-L7</t>
        </is>
      </c>
      <c r="R521" s="4" t="inlineStr"/>
      <c r="S521" s="5" t="n">
        <v>43402</v>
      </c>
      <c r="T521" s="5" t="n">
        <v>43409</v>
      </c>
      <c r="U521" s="5" t="n">
        <v>43424</v>
      </c>
      <c r="V521" s="5" t="n">
        <v>43683</v>
      </c>
      <c r="W521" s="5" t="n">
        <v>43696</v>
      </c>
      <c r="X521" s="4" t="inlineStr">
        <is>
          <t>Early Riser Construction</t>
        </is>
      </c>
      <c r="Y521" s="4" t="inlineStr"/>
      <c r="Z521" s="4" t="inlineStr"/>
      <c r="AA521" s="4" t="inlineStr">
        <is>
          <t>UPGRADING</t>
        </is>
      </c>
      <c r="AB521" s="4" t="n"/>
    </row>
    <row r="522">
      <c r="A522" s="4" t="inlineStr">
        <is>
          <t>ELECTRIFICATION 2019</t>
        </is>
      </c>
      <c r="B522" s="4" t="inlineStr">
        <is>
          <t>Region VI</t>
        </is>
      </c>
      <c r="C522" s="4" t="inlineStr">
        <is>
          <t>Iloilo</t>
        </is>
      </c>
      <c r="D522" s="4" t="n">
        <v>302522</v>
      </c>
      <c r="E522" s="4" t="inlineStr">
        <is>
          <t>Leon National High School</t>
        </is>
      </c>
      <c r="F522" s="4" t="inlineStr">
        <is>
          <t>LEON</t>
        </is>
      </c>
      <c r="G522" s="4" t="n">
        <v>2</v>
      </c>
      <c r="H522" s="4" t="n">
        <v>1</v>
      </c>
      <c r="I522" s="4" t="inlineStr">
        <is>
          <t>UPGRADING</t>
        </is>
      </c>
      <c r="J522" s="4" t="inlineStr"/>
      <c r="K522" s="4" t="n">
        <v>3300919.01</v>
      </c>
      <c r="L522" s="4" t="n">
        <v>5284471.01</v>
      </c>
      <c r="M522" s="4" t="inlineStr">
        <is>
          <t>COMPLETED</t>
        </is>
      </c>
      <c r="N522" s="4" t="n">
        <v>1</v>
      </c>
      <c r="O522" s="5" t="n">
        <v>43824</v>
      </c>
      <c r="P522" s="5" t="n">
        <v>43816</v>
      </c>
      <c r="Q522" s="4" t="inlineStr">
        <is>
          <t>R06-022-ELECBEFF2019-B1-L11</t>
        </is>
      </c>
      <c r="R522" s="4" t="inlineStr"/>
      <c r="S522" s="5" t="n">
        <v>43402</v>
      </c>
      <c r="T522" s="5" t="n">
        <v>43409</v>
      </c>
      <c r="U522" s="5" t="n">
        <v>43424</v>
      </c>
      <c r="V522" s="5" t="n">
        <v>43686</v>
      </c>
      <c r="W522" s="5" t="n">
        <v>43697</v>
      </c>
      <c r="X522" s="4" t="inlineStr">
        <is>
          <t>MICRO-ASIA BUILDERS CORP</t>
        </is>
      </c>
      <c r="Y522" s="4" t="inlineStr"/>
      <c r="Z522" s="4" t="inlineStr"/>
      <c r="AA522" s="4" t="inlineStr">
        <is>
          <t>UPGRADING</t>
        </is>
      </c>
      <c r="AB522" s="4" t="n"/>
    </row>
    <row r="523">
      <c r="A523" s="4" t="inlineStr">
        <is>
          <t>ELECTRIFICATION 2019</t>
        </is>
      </c>
      <c r="B523" s="4" t="inlineStr">
        <is>
          <t>Region VI</t>
        </is>
      </c>
      <c r="C523" s="4" t="inlineStr">
        <is>
          <t>Iloilo</t>
        </is>
      </c>
      <c r="D523" s="4" t="n">
        <v>302539</v>
      </c>
      <c r="E523" s="4" t="inlineStr">
        <is>
          <t>New Lucena National Comprehensive High School</t>
        </is>
      </c>
      <c r="F523" s="4" t="inlineStr">
        <is>
          <t>NEW LUCENA</t>
        </is>
      </c>
      <c r="G523" s="4" t="n">
        <v>2</v>
      </c>
      <c r="H523" s="4" t="n">
        <v>1</v>
      </c>
      <c r="I523" s="4" t="inlineStr">
        <is>
          <t>UPGRADING</t>
        </is>
      </c>
      <c r="J523" s="4" t="inlineStr"/>
      <c r="K523" s="4" t="n">
        <v>3438750.58</v>
      </c>
      <c r="L523" s="4" t="n">
        <v>3174000</v>
      </c>
      <c r="M523" s="4" t="inlineStr">
        <is>
          <t>COMPLETED</t>
        </is>
      </c>
      <c r="N523" s="4" t="n">
        <v>1</v>
      </c>
      <c r="O523" s="5" t="n">
        <v>44178</v>
      </c>
      <c r="P523" s="5" t="n">
        <v>44168</v>
      </c>
      <c r="Q523" s="4" t="inlineStr">
        <is>
          <t>R06-022-ELECBEFF2019-B1-L10</t>
        </is>
      </c>
      <c r="R523" s="4" t="inlineStr"/>
      <c r="S523" s="5" t="n">
        <v>43402</v>
      </c>
      <c r="T523" s="5" t="n">
        <v>43409</v>
      </c>
      <c r="U523" s="5" t="n">
        <v>43424</v>
      </c>
      <c r="V523" s="5" t="n">
        <v>43781</v>
      </c>
      <c r="W523" s="5" t="n">
        <v>43816</v>
      </c>
      <c r="X523" s="4" t="inlineStr">
        <is>
          <t>Rism Builders and Construction Services Inc.</t>
        </is>
      </c>
      <c r="Y523" s="4" t="inlineStr"/>
      <c r="Z523" s="4" t="inlineStr"/>
      <c r="AA523" s="4" t="inlineStr">
        <is>
          <t>UPGRADING</t>
        </is>
      </c>
      <c r="AB523" s="4" t="n"/>
    </row>
    <row r="524">
      <c r="A524" s="4" t="inlineStr">
        <is>
          <t>ELECTRIFICATION 2019</t>
        </is>
      </c>
      <c r="B524" s="4" t="inlineStr">
        <is>
          <t>Region VI</t>
        </is>
      </c>
      <c r="C524" s="4" t="inlineStr">
        <is>
          <t>Iloilo</t>
        </is>
      </c>
      <c r="D524" s="4" t="n">
        <v>302540</v>
      </c>
      <c r="E524" s="4" t="inlineStr">
        <is>
          <t>New Lucena National High School</t>
        </is>
      </c>
      <c r="F524" s="4" t="inlineStr">
        <is>
          <t>NEW LUCENA</t>
        </is>
      </c>
      <c r="G524" s="4" t="n">
        <v>2</v>
      </c>
      <c r="H524" s="4" t="n">
        <v>1</v>
      </c>
      <c r="I524" s="4" t="inlineStr">
        <is>
          <t>UPGRADING</t>
        </is>
      </c>
      <c r="J524" s="4" t="inlineStr">
        <is>
          <t>Batch 3</t>
        </is>
      </c>
      <c r="K524" s="4" t="n">
        <v>3470408.87</v>
      </c>
      <c r="L524" s="4" t="n">
        <v>3278671.11</v>
      </c>
      <c r="M524" s="4" t="inlineStr">
        <is>
          <t>COMPLETED</t>
        </is>
      </c>
      <c r="N524" s="4" t="n">
        <v>1</v>
      </c>
      <c r="O524" s="5" t="n">
        <v>43824</v>
      </c>
      <c r="P524" s="5" t="n">
        <v>43815</v>
      </c>
      <c r="Q524" s="4" t="inlineStr">
        <is>
          <t>R06-022-ELECBEFF2019-B1-L15</t>
        </is>
      </c>
      <c r="R524" s="4" t="inlineStr"/>
      <c r="S524" s="5" t="n">
        <v>43402</v>
      </c>
      <c r="T524" s="5" t="n">
        <v>43409</v>
      </c>
      <c r="U524" s="5" t="n">
        <v>43424</v>
      </c>
      <c r="V524" s="5" t="n">
        <v>43685</v>
      </c>
      <c r="W524" s="5" t="n">
        <v>43696</v>
      </c>
      <c r="X524" s="4" t="inlineStr">
        <is>
          <t>Early Riser Construction</t>
        </is>
      </c>
      <c r="Y524" s="4" t="inlineStr"/>
      <c r="Z524" s="4" t="inlineStr"/>
      <c r="AA524" s="4" t="inlineStr">
        <is>
          <t>UPGRADING</t>
        </is>
      </c>
      <c r="AB524" s="4" t="n"/>
    </row>
    <row r="525">
      <c r="A525" s="4" t="inlineStr">
        <is>
          <t>ELECTRIFICATION 2019</t>
        </is>
      </c>
      <c r="B525" s="4" t="inlineStr">
        <is>
          <t>Region VI</t>
        </is>
      </c>
      <c r="C525" s="4" t="inlineStr">
        <is>
          <t>Iloilo</t>
        </is>
      </c>
      <c r="D525" s="4" t="n">
        <v>302550</v>
      </c>
      <c r="E525" s="4" t="inlineStr">
        <is>
          <t>Pavia National High School</t>
        </is>
      </c>
      <c r="F525" s="4" t="inlineStr">
        <is>
          <t>PAVIA</t>
        </is>
      </c>
      <c r="G525" s="4" t="n">
        <v>2</v>
      </c>
      <c r="H525" s="4" t="n">
        <v>1</v>
      </c>
      <c r="I525" s="4" t="inlineStr">
        <is>
          <t>UPGRADING</t>
        </is>
      </c>
      <c r="J525" s="4" t="inlineStr"/>
      <c r="K525" s="4" t="n">
        <v>5478024.13</v>
      </c>
      <c r="L525" s="4" t="n">
        <v>3751760.78</v>
      </c>
      <c r="M525" s="4" t="inlineStr">
        <is>
          <t>COMPLETED</t>
        </is>
      </c>
      <c r="N525" s="4" t="n">
        <v>1</v>
      </c>
      <c r="O525" s="5" t="n">
        <v>43824</v>
      </c>
      <c r="P525" s="5" t="n">
        <v>43816</v>
      </c>
      <c r="Q525" s="4" t="inlineStr">
        <is>
          <t>R06-022-ELECBEFF2019-B1-L14</t>
        </is>
      </c>
      <c r="R525" s="4" t="inlineStr"/>
      <c r="S525" s="5" t="n">
        <v>43402</v>
      </c>
      <c r="T525" s="5" t="n">
        <v>43409</v>
      </c>
      <c r="U525" s="5" t="n">
        <v>43424</v>
      </c>
      <c r="V525" s="5" t="n">
        <v>43686</v>
      </c>
      <c r="W525" s="5" t="n">
        <v>43697</v>
      </c>
      <c r="X525" s="4" t="inlineStr">
        <is>
          <t>MICRO-ASIA BUILDERS CORP</t>
        </is>
      </c>
      <c r="Y525" s="4" t="inlineStr"/>
      <c r="Z525" s="4" t="inlineStr"/>
      <c r="AA525" s="4" t="inlineStr">
        <is>
          <t>UPGRADING</t>
        </is>
      </c>
      <c r="AB525" s="4" t="n"/>
    </row>
    <row r="526">
      <c r="A526" s="4" t="inlineStr">
        <is>
          <t>ELECTRIFICATION 2019</t>
        </is>
      </c>
      <c r="B526" s="4" t="inlineStr">
        <is>
          <t>Region VI</t>
        </is>
      </c>
      <c r="C526" s="4" t="inlineStr">
        <is>
          <t>Iloilo</t>
        </is>
      </c>
      <c r="D526" s="4" t="n">
        <v>302516</v>
      </c>
      <c r="E526" s="4" t="inlineStr">
        <is>
          <t>Leonora S. Salapantan NHS</t>
        </is>
      </c>
      <c r="F526" s="4" t="inlineStr">
        <is>
          <t>SAN MIGUEL</t>
        </is>
      </c>
      <c r="G526" s="4" t="n">
        <v>2</v>
      </c>
      <c r="H526" s="4" t="n">
        <v>1</v>
      </c>
      <c r="I526" s="4" t="inlineStr">
        <is>
          <t>UPGRADING</t>
        </is>
      </c>
      <c r="J526" s="4" t="inlineStr"/>
      <c r="K526" s="4" t="n">
        <v>4704901.05</v>
      </c>
      <c r="L526" s="4" t="n">
        <v>5683741.07</v>
      </c>
      <c r="M526" s="4" t="inlineStr">
        <is>
          <t>COMPLETED</t>
        </is>
      </c>
      <c r="N526" s="4" t="n">
        <v>1</v>
      </c>
      <c r="O526" s="4" t="inlineStr">
        <is>
          <t>Deceber 19, 2019</t>
        </is>
      </c>
      <c r="P526" s="5" t="n">
        <v>43818</v>
      </c>
      <c r="Q526" s="4" t="inlineStr">
        <is>
          <t>R06-022-ELECBEFF2019-B1-L12</t>
        </is>
      </c>
      <c r="R526" s="4" t="inlineStr"/>
      <c r="S526" s="5" t="n">
        <v>43402</v>
      </c>
      <c r="T526" s="5" t="n">
        <v>43409</v>
      </c>
      <c r="U526" s="5" t="n">
        <v>43424</v>
      </c>
      <c r="V526" s="5" t="n">
        <v>43685</v>
      </c>
      <c r="W526" s="5" t="n">
        <v>43700</v>
      </c>
      <c r="X526" s="4" t="inlineStr">
        <is>
          <t>Culasi General Merchandising and Construction Services</t>
        </is>
      </c>
      <c r="Y526" s="4" t="inlineStr"/>
      <c r="Z526" s="4" t="inlineStr"/>
      <c r="AA526" s="4" t="inlineStr">
        <is>
          <t>UPGRADING</t>
        </is>
      </c>
      <c r="AB526" s="4" t="n"/>
    </row>
    <row r="527">
      <c r="A527" s="4" t="inlineStr">
        <is>
          <t>ELECTRIFICATION 2019</t>
        </is>
      </c>
      <c r="B527" s="4" t="inlineStr">
        <is>
          <t>Region VI</t>
        </is>
      </c>
      <c r="C527" s="4" t="inlineStr">
        <is>
          <t>Iloilo</t>
        </is>
      </c>
      <c r="D527" s="4" t="n">
        <v>302452</v>
      </c>
      <c r="E527" s="4" t="inlineStr">
        <is>
          <t>Badiangan NHS</t>
        </is>
      </c>
      <c r="F527" s="4" t="inlineStr">
        <is>
          <t>BADIANGAN</t>
        </is>
      </c>
      <c r="G527" s="4" t="n">
        <v>3</v>
      </c>
      <c r="H527" s="4" t="n">
        <v>1</v>
      </c>
      <c r="I527" s="4" t="inlineStr">
        <is>
          <t>UPGRADING</t>
        </is>
      </c>
      <c r="J527" s="4" t="inlineStr">
        <is>
          <t>Batch 3</t>
        </is>
      </c>
      <c r="K527" s="4" t="n">
        <v>3788609.81</v>
      </c>
      <c r="L527" s="4" t="n">
        <v>3536380.54</v>
      </c>
      <c r="M527" s="4" t="inlineStr">
        <is>
          <t>COMPLETED</t>
        </is>
      </c>
      <c r="N527" s="4" t="n">
        <v>1</v>
      </c>
      <c r="O527" s="5" t="n">
        <v>44189</v>
      </c>
      <c r="P527" s="5" t="n">
        <v>43819</v>
      </c>
      <c r="Q527" s="4" t="inlineStr">
        <is>
          <t>R06-022-ELECBEFF2019-B1-L13</t>
        </is>
      </c>
      <c r="R527" s="4" t="inlineStr"/>
      <c r="S527" s="5" t="n">
        <v>43402</v>
      </c>
      <c r="T527" s="5" t="n">
        <v>43409</v>
      </c>
      <c r="U527" s="5" t="n">
        <v>43424</v>
      </c>
      <c r="V527" s="5" t="n">
        <v>43683</v>
      </c>
      <c r="W527" s="5" t="n">
        <v>43696</v>
      </c>
      <c r="X527" s="4" t="inlineStr">
        <is>
          <t>Early Riser Construction</t>
        </is>
      </c>
      <c r="Y527" s="4" t="inlineStr"/>
      <c r="Z527" s="4" t="inlineStr"/>
      <c r="AA527" s="4" t="inlineStr">
        <is>
          <t>UPGRADING</t>
        </is>
      </c>
      <c r="AB527" s="4" t="n"/>
    </row>
    <row r="528">
      <c r="A528" s="4" t="inlineStr">
        <is>
          <t>ELECTRIFICATION 2019</t>
        </is>
      </c>
      <c r="B528" s="4" t="inlineStr">
        <is>
          <t>Region VI</t>
        </is>
      </c>
      <c r="C528" s="4" t="inlineStr">
        <is>
          <t>Iloilo</t>
        </is>
      </c>
      <c r="D528" s="4" t="n">
        <v>302465</v>
      </c>
      <c r="E528" s="4" t="inlineStr">
        <is>
          <t>Bingawan NHS</t>
        </is>
      </c>
      <c r="F528" s="4" t="inlineStr">
        <is>
          <t>BINGAWAN</t>
        </is>
      </c>
      <c r="G528" s="4" t="n">
        <v>3</v>
      </c>
      <c r="H528" s="4" t="n">
        <v>1</v>
      </c>
      <c r="I528" s="4" t="inlineStr">
        <is>
          <t>UPGRADING</t>
        </is>
      </c>
      <c r="J528" s="4" t="inlineStr"/>
      <c r="K528" s="4" t="n">
        <v>3322024.54</v>
      </c>
      <c r="L528" s="4" t="n">
        <v>2879319.26</v>
      </c>
      <c r="M528" s="4" t="inlineStr">
        <is>
          <t>COMPLETED</t>
        </is>
      </c>
      <c r="N528" s="4" t="n">
        <v>1</v>
      </c>
      <c r="O528" s="5" t="n">
        <v>44140</v>
      </c>
      <c r="P528" s="5" t="n">
        <v>44099</v>
      </c>
      <c r="Q528" s="4" t="inlineStr">
        <is>
          <t>R06-022-ELECBEFF2019-B2-L6</t>
        </is>
      </c>
      <c r="R528" s="4" t="inlineStr"/>
      <c r="S528" s="5" t="n">
        <v>43659</v>
      </c>
      <c r="T528" s="5" t="n">
        <v>43668</v>
      </c>
      <c r="U528" s="5" t="n">
        <v>43682</v>
      </c>
      <c r="V528" s="5" t="n">
        <v>43787</v>
      </c>
      <c r="W528" s="5" t="n">
        <v>43787</v>
      </c>
      <c r="X528" s="4" t="inlineStr">
        <is>
          <t>Early Riser Construction</t>
        </is>
      </c>
      <c r="Y528" s="4" t="inlineStr"/>
      <c r="Z528" s="4" t="inlineStr"/>
      <c r="AA528" s="4" t="inlineStr">
        <is>
          <t>UPGRADING</t>
        </is>
      </c>
      <c r="AB528" s="4" t="n"/>
    </row>
    <row r="529">
      <c r="A529" s="4" t="inlineStr">
        <is>
          <t>ELECTRIFICATION 2019</t>
        </is>
      </c>
      <c r="B529" s="4" t="inlineStr">
        <is>
          <t>Region VI</t>
        </is>
      </c>
      <c r="C529" s="4" t="inlineStr">
        <is>
          <t>Iloilo</t>
        </is>
      </c>
      <c r="D529" s="4" t="n">
        <v>302447</v>
      </c>
      <c r="E529" s="4" t="inlineStr">
        <is>
          <t>Ambrosio Maido MNHS</t>
        </is>
      </c>
      <c r="F529" s="4" t="inlineStr">
        <is>
          <t>CABATUAN</t>
        </is>
      </c>
      <c r="G529" s="4" t="n">
        <v>3</v>
      </c>
      <c r="H529" s="4" t="n">
        <v>1</v>
      </c>
      <c r="I529" s="4" t="inlineStr">
        <is>
          <t>UPGRADING</t>
        </is>
      </c>
      <c r="J529" s="4" t="inlineStr">
        <is>
          <t>Batch 3</t>
        </is>
      </c>
      <c r="K529" s="4" t="n">
        <v>2985014.84</v>
      </c>
      <c r="L529" s="4" t="n">
        <v>2218314.71</v>
      </c>
      <c r="M529" s="4" t="inlineStr">
        <is>
          <t>COMPLETED</t>
        </is>
      </c>
      <c r="N529" s="4" t="n">
        <v>1</v>
      </c>
      <c r="O529" s="5" t="n">
        <v>44189</v>
      </c>
      <c r="P529" s="5" t="n">
        <v>43819</v>
      </c>
      <c r="Q529" s="4" t="inlineStr">
        <is>
          <t>R06-022-ELECBEFF2019-B1-L13</t>
        </is>
      </c>
      <c r="R529" s="4" t="inlineStr"/>
      <c r="S529" s="5" t="n">
        <v>43402</v>
      </c>
      <c r="T529" s="5" t="n">
        <v>43409</v>
      </c>
      <c r="U529" s="5" t="n">
        <v>43424</v>
      </c>
      <c r="V529" s="5" t="n">
        <v>43683</v>
      </c>
      <c r="W529" s="5" t="n">
        <v>43696</v>
      </c>
      <c r="X529" s="4" t="inlineStr">
        <is>
          <t>Early Riser Construction</t>
        </is>
      </c>
      <c r="Y529" s="4" t="inlineStr"/>
      <c r="Z529" s="4" t="inlineStr"/>
      <c r="AA529" s="4" t="inlineStr">
        <is>
          <t>UPGRADING</t>
        </is>
      </c>
      <c r="AB529" s="4" t="n"/>
    </row>
    <row r="530">
      <c r="A530" s="4" t="inlineStr">
        <is>
          <t>ELECTRIFICATION 2019</t>
        </is>
      </c>
      <c r="B530" s="4" t="inlineStr">
        <is>
          <t>Region VI</t>
        </is>
      </c>
      <c r="C530" s="4" t="inlineStr">
        <is>
          <t>Iloilo</t>
        </is>
      </c>
      <c r="D530" s="4" t="n">
        <v>302473</v>
      </c>
      <c r="E530" s="4" t="inlineStr">
        <is>
          <t>Cabatuan NCHS</t>
        </is>
      </c>
      <c r="F530" s="4" t="inlineStr">
        <is>
          <t>CABATUAN</t>
        </is>
      </c>
      <c r="G530" s="4" t="n">
        <v>3</v>
      </c>
      <c r="H530" s="4" t="n">
        <v>1</v>
      </c>
      <c r="I530" s="4" t="inlineStr">
        <is>
          <t>UPGRADING</t>
        </is>
      </c>
      <c r="J530" s="4" t="inlineStr"/>
      <c r="K530" s="4" t="n">
        <v>5456918.6</v>
      </c>
      <c r="L530" s="4" t="n">
        <v>5704794.05</v>
      </c>
      <c r="M530" s="4" t="inlineStr">
        <is>
          <t>COMPLETED</t>
        </is>
      </c>
      <c r="N530" s="4" t="n">
        <v>1</v>
      </c>
      <c r="O530" s="5" t="n">
        <v>43824</v>
      </c>
      <c r="P530" s="5" t="n">
        <v>43815</v>
      </c>
      <c r="Q530" s="4" t="inlineStr">
        <is>
          <t>R06-022-ELECBEFF2019-B1-L15</t>
        </is>
      </c>
      <c r="R530" s="4" t="inlineStr"/>
      <c r="S530" s="5" t="n">
        <v>43402</v>
      </c>
      <c r="T530" s="5" t="n">
        <v>43409</v>
      </c>
      <c r="U530" s="5" t="n">
        <v>43424</v>
      </c>
      <c r="V530" s="5" t="n">
        <v>43685</v>
      </c>
      <c r="W530" s="5" t="n">
        <v>43696</v>
      </c>
      <c r="X530" s="4" t="inlineStr">
        <is>
          <t>Early Riser Construction</t>
        </is>
      </c>
      <c r="Y530" s="4" t="inlineStr"/>
      <c r="Z530" s="4" t="inlineStr"/>
      <c r="AA530" s="4" t="inlineStr">
        <is>
          <t>UPGRADING</t>
        </is>
      </c>
      <c r="AB530" s="4" t="n"/>
    </row>
    <row r="531">
      <c r="A531" s="4" t="inlineStr">
        <is>
          <t>ELECTRIFICATION 2019</t>
        </is>
      </c>
      <c r="B531" s="4" t="inlineStr">
        <is>
          <t>Region VI</t>
        </is>
      </c>
      <c r="C531" s="4" t="inlineStr">
        <is>
          <t>Iloilo</t>
        </is>
      </c>
      <c r="D531" s="4" t="n">
        <v>302477</v>
      </c>
      <c r="E531" s="4" t="inlineStr">
        <is>
          <t>Calinog NCHS</t>
        </is>
      </c>
      <c r="F531" s="4" t="inlineStr">
        <is>
          <t>CALINOG</t>
        </is>
      </c>
      <c r="G531" s="4" t="n">
        <v>3</v>
      </c>
      <c r="H531" s="4" t="n">
        <v>1</v>
      </c>
      <c r="I531" s="4" t="inlineStr">
        <is>
          <t>UPGRADING</t>
        </is>
      </c>
      <c r="J531" s="4" t="inlineStr"/>
      <c r="K531" s="4" t="n">
        <v>5320306.79</v>
      </c>
      <c r="L531" s="4" t="n">
        <v>1847005.4</v>
      </c>
      <c r="M531" s="4" t="inlineStr">
        <is>
          <t>COMPLETED</t>
        </is>
      </c>
      <c r="N531" s="4" t="n">
        <v>1</v>
      </c>
      <c r="O531" s="5" t="n">
        <v>44116</v>
      </c>
      <c r="P531" s="5" t="n">
        <v>44099</v>
      </c>
      <c r="Q531" s="4" t="inlineStr">
        <is>
          <t>R06-022-ELECBEFF2019-B2-L1</t>
        </is>
      </c>
      <c r="R531" s="4" t="inlineStr"/>
      <c r="S531" s="5" t="n">
        <v>43659</v>
      </c>
      <c r="T531" s="5" t="n">
        <v>43668</v>
      </c>
      <c r="U531" s="5" t="n">
        <v>43682</v>
      </c>
      <c r="V531" s="5" t="n">
        <v>43787</v>
      </c>
      <c r="W531" s="5" t="n">
        <v>43787</v>
      </c>
      <c r="X531" s="4" t="inlineStr">
        <is>
          <t>Early Riser Construction</t>
        </is>
      </c>
      <c r="Y531" s="4" t="inlineStr"/>
      <c r="Z531" s="4" t="inlineStr"/>
      <c r="AA531" s="4" t="inlineStr">
        <is>
          <t>UPGRADING</t>
        </is>
      </c>
      <c r="AB531" s="4" t="n"/>
    </row>
    <row r="532">
      <c r="A532" s="4" t="inlineStr">
        <is>
          <t>ELECTRIFICATION 2019</t>
        </is>
      </c>
      <c r="B532" s="4" t="inlineStr">
        <is>
          <t>Region VI</t>
        </is>
      </c>
      <c r="C532" s="4" t="inlineStr">
        <is>
          <t>Iloilo</t>
        </is>
      </c>
      <c r="D532" s="4" t="n">
        <v>302512</v>
      </c>
      <c r="E532" s="4" t="inlineStr">
        <is>
          <t>Janiuay NCHS</t>
        </is>
      </c>
      <c r="F532" s="4" t="inlineStr">
        <is>
          <t>JANIUAY</t>
        </is>
      </c>
      <c r="G532" s="4" t="n">
        <v>3</v>
      </c>
      <c r="H532" s="4" t="n">
        <v>1</v>
      </c>
      <c r="I532" s="4" t="inlineStr">
        <is>
          <t>UPGRADING</t>
        </is>
      </c>
      <c r="J532" s="4" t="inlineStr"/>
      <c r="K532" s="4" t="n">
        <v>5541340.71</v>
      </c>
      <c r="L532" s="4" t="n">
        <v>4468748.95</v>
      </c>
      <c r="M532" s="4" t="inlineStr">
        <is>
          <t>COMPLETED</t>
        </is>
      </c>
      <c r="N532" s="4" t="n">
        <v>1</v>
      </c>
      <c r="O532" s="5" t="n">
        <v>43824</v>
      </c>
      <c r="P532" s="5" t="n">
        <v>43818</v>
      </c>
      <c r="Q532" s="4" t="inlineStr">
        <is>
          <t>R06-022-ELECBEFF2019-B1-L1</t>
        </is>
      </c>
      <c r="R532" s="4" t="inlineStr"/>
      <c r="S532" s="5" t="n">
        <v>43402</v>
      </c>
      <c r="T532" s="5" t="n">
        <v>43409</v>
      </c>
      <c r="U532" s="5" t="n">
        <v>43424</v>
      </c>
      <c r="V532" s="5" t="n">
        <v>43686</v>
      </c>
      <c r="W532" s="5" t="n">
        <v>43697</v>
      </c>
      <c r="X532" s="4" t="inlineStr">
        <is>
          <t>MICRO-ASIA BUILDERS CORP</t>
        </is>
      </c>
      <c r="Y532" s="4" t="inlineStr"/>
      <c r="Z532" s="4" t="inlineStr"/>
      <c r="AA532" s="4" t="inlineStr">
        <is>
          <t>UPGRADING</t>
        </is>
      </c>
      <c r="AB532" s="4" t="n"/>
    </row>
    <row r="533">
      <c r="A533" s="4" t="inlineStr">
        <is>
          <t>ELECTRIFICATION 2019</t>
        </is>
      </c>
      <c r="B533" s="4" t="inlineStr">
        <is>
          <t>Region VI</t>
        </is>
      </c>
      <c r="C533" s="4" t="inlineStr">
        <is>
          <t>Iloilo</t>
        </is>
      </c>
      <c r="D533" s="4" t="n">
        <v>302517</v>
      </c>
      <c r="E533" s="4" t="inlineStr">
        <is>
          <t>Lambunao National High School</t>
        </is>
      </c>
      <c r="F533" s="4" t="inlineStr">
        <is>
          <t>LAMBUNAO</t>
        </is>
      </c>
      <c r="G533" s="4" t="n">
        <v>3</v>
      </c>
      <c r="H533" s="4" t="n">
        <v>1</v>
      </c>
      <c r="I533" s="4" t="inlineStr">
        <is>
          <t>UPGRADING</t>
        </is>
      </c>
      <c r="J533" s="4" t="inlineStr">
        <is>
          <t>Batch 3</t>
        </is>
      </c>
      <c r="K533" s="4" t="n">
        <v>3375434</v>
      </c>
      <c r="L533" s="4" t="n">
        <v>5480179.03</v>
      </c>
      <c r="M533" s="4" t="inlineStr">
        <is>
          <t>COMPLETED</t>
        </is>
      </c>
      <c r="N533" s="4" t="n">
        <v>1</v>
      </c>
      <c r="O533" s="5" t="n">
        <v>44189</v>
      </c>
      <c r="P533" s="5" t="n">
        <v>43819</v>
      </c>
      <c r="Q533" s="4" t="inlineStr">
        <is>
          <t>R06-022-ELECBEFF2019-B1-L9</t>
        </is>
      </c>
      <c r="R533" s="4" t="inlineStr"/>
      <c r="S533" s="5" t="n">
        <v>43402</v>
      </c>
      <c r="T533" s="5" t="n">
        <v>43409</v>
      </c>
      <c r="U533" s="5" t="n">
        <v>43424</v>
      </c>
      <c r="V533" s="5" t="n">
        <v>43683</v>
      </c>
      <c r="W533" s="5" t="n">
        <v>43696</v>
      </c>
      <c r="X533" s="4" t="inlineStr">
        <is>
          <t>Early Riser Construction</t>
        </is>
      </c>
      <c r="Y533" s="4" t="inlineStr"/>
      <c r="Z533" s="4" t="inlineStr"/>
      <c r="AA533" s="4" t="inlineStr">
        <is>
          <t>UPGRADING</t>
        </is>
      </c>
      <c r="AB533" s="4" t="n"/>
    </row>
    <row r="534">
      <c r="A534" s="4" t="inlineStr">
        <is>
          <t>ELECTRIFICATION 2019</t>
        </is>
      </c>
      <c r="B534" s="4" t="inlineStr">
        <is>
          <t>Region VI</t>
        </is>
      </c>
      <c r="C534" s="4" t="inlineStr">
        <is>
          <t>Iloilo</t>
        </is>
      </c>
      <c r="D534" s="4" t="n">
        <v>302524</v>
      </c>
      <c r="E534" s="4" t="inlineStr">
        <is>
          <t>Maasin National Comprehensive High School</t>
        </is>
      </c>
      <c r="F534" s="4" t="inlineStr">
        <is>
          <t>MAASIN</t>
        </is>
      </c>
      <c r="G534" s="4" t="n">
        <v>3</v>
      </c>
      <c r="H534" s="4" t="n">
        <v>1</v>
      </c>
      <c r="I534" s="4" t="inlineStr">
        <is>
          <t>UPGRADING</t>
        </is>
      </c>
      <c r="J534" s="4" t="inlineStr"/>
      <c r="K534" s="4" t="n">
        <v>5509682.42</v>
      </c>
      <c r="L534" s="4" t="n">
        <v>2484986</v>
      </c>
      <c r="M534" s="4" t="inlineStr">
        <is>
          <t>COMPLETED</t>
        </is>
      </c>
      <c r="N534" s="4" t="n">
        <v>1</v>
      </c>
      <c r="O534" s="5" t="n">
        <v>44162</v>
      </c>
      <c r="P534" s="5" t="n">
        <v>44104</v>
      </c>
      <c r="Q534" s="4" t="inlineStr">
        <is>
          <t>R06-022-ELECBEFF2019-B2-L5</t>
        </is>
      </c>
      <c r="R534" s="4" t="inlineStr"/>
      <c r="S534" s="5" t="n">
        <v>43659</v>
      </c>
      <c r="T534" s="5" t="n">
        <v>43668</v>
      </c>
      <c r="U534" s="5" t="n">
        <v>43682</v>
      </c>
      <c r="V534" s="5" t="n">
        <v>44149</v>
      </c>
      <c r="W534" s="5" t="n">
        <v>44192</v>
      </c>
      <c r="X534" s="4" t="inlineStr">
        <is>
          <t>Wilkinson Construction</t>
        </is>
      </c>
      <c r="Y534" s="4" t="inlineStr"/>
      <c r="Z534" s="4" t="inlineStr"/>
      <c r="AA534" s="4" t="inlineStr">
        <is>
          <t>UPGRADING</t>
        </is>
      </c>
      <c r="AB534" s="4" t="n"/>
    </row>
    <row r="535">
      <c r="A535" s="4" t="inlineStr">
        <is>
          <t>ELECTRIFICATION 2019</t>
        </is>
      </c>
      <c r="B535" s="4" t="inlineStr">
        <is>
          <t>Region VI</t>
        </is>
      </c>
      <c r="C535" s="4" t="inlineStr">
        <is>
          <t>Iloilo</t>
        </is>
      </c>
      <c r="D535" s="4" t="n">
        <v>302533</v>
      </c>
      <c r="E535" s="4" t="inlineStr">
        <is>
          <t>Mina NHS</t>
        </is>
      </c>
      <c r="F535" s="4" t="inlineStr">
        <is>
          <t>MINA</t>
        </is>
      </c>
      <c r="G535" s="4" t="n">
        <v>3</v>
      </c>
      <c r="H535" s="4" t="n">
        <v>1</v>
      </c>
      <c r="I535" s="4" t="inlineStr">
        <is>
          <t>UPGRADING</t>
        </is>
      </c>
      <c r="J535" s="4" t="inlineStr"/>
      <c r="K535" s="4" t="n">
        <v>5530787.95</v>
      </c>
      <c r="L535" s="4" t="n">
        <v>4503439.73</v>
      </c>
      <c r="M535" s="4" t="inlineStr">
        <is>
          <t>COMPLETED</t>
        </is>
      </c>
      <c r="N535" s="4" t="n">
        <v>1</v>
      </c>
      <c r="O535" s="5" t="n">
        <v>43824</v>
      </c>
      <c r="P535" s="5" t="n">
        <v>43815</v>
      </c>
      <c r="Q535" s="4" t="inlineStr">
        <is>
          <t>R06-022-ELECBEFF2019-B1-L6</t>
        </is>
      </c>
      <c r="R535" s="4" t="inlineStr"/>
      <c r="S535" s="5" t="n">
        <v>43402</v>
      </c>
      <c r="T535" s="5" t="n">
        <v>43409</v>
      </c>
      <c r="U535" s="5" t="n">
        <v>43424</v>
      </c>
      <c r="V535" s="5" t="n">
        <v>43685</v>
      </c>
      <c r="W535" s="5" t="n">
        <v>43696</v>
      </c>
      <c r="X535" s="4" t="inlineStr">
        <is>
          <t>Early Riser Construction</t>
        </is>
      </c>
      <c r="Y535" s="4" t="inlineStr"/>
      <c r="Z535" s="4" t="inlineStr"/>
      <c r="AA535" s="4" t="inlineStr">
        <is>
          <t>UPGRADING</t>
        </is>
      </c>
      <c r="AB535" s="4" t="n"/>
    </row>
    <row r="536">
      <c r="A536" s="4" t="inlineStr">
        <is>
          <t>ELECTRIFICATION 2019</t>
        </is>
      </c>
      <c r="B536" s="4" t="inlineStr">
        <is>
          <t>Region VI</t>
        </is>
      </c>
      <c r="C536" s="4" t="inlineStr">
        <is>
          <t>Iloilo</t>
        </is>
      </c>
      <c r="D536" s="4" t="n">
        <v>302457</v>
      </c>
      <c r="E536" s="4" t="inlineStr">
        <is>
          <t>Barotac Nuevo National Comprehensive High School</t>
        </is>
      </c>
      <c r="F536" s="4" t="inlineStr">
        <is>
          <t>BAROTAC NUEVO</t>
        </is>
      </c>
      <c r="G536" s="4" t="n">
        <v>4</v>
      </c>
      <c r="H536" s="4" t="n">
        <v>1</v>
      </c>
      <c r="I536" s="4" t="inlineStr">
        <is>
          <t>UPGRADING</t>
        </is>
      </c>
      <c r="J536" s="4" t="inlineStr"/>
      <c r="K536" s="4" t="n">
        <v>4760009.49</v>
      </c>
      <c r="L536" s="4" t="n">
        <v>2722913.85</v>
      </c>
      <c r="M536" s="4" t="inlineStr">
        <is>
          <t>COMPLETED</t>
        </is>
      </c>
      <c r="N536" s="4" t="n">
        <v>1</v>
      </c>
      <c r="O536" s="5" t="n">
        <v>44162</v>
      </c>
      <c r="P536" s="5" t="n">
        <v>44104</v>
      </c>
      <c r="Q536" s="4" t="inlineStr">
        <is>
          <t>R06-022-ELECBEFF2019-B2-L511</t>
        </is>
      </c>
      <c r="R536" s="4" t="inlineStr"/>
      <c r="S536" s="5" t="n">
        <v>43659</v>
      </c>
      <c r="T536" s="5" t="n">
        <v>43668</v>
      </c>
      <c r="U536" s="5" t="n">
        <v>43682</v>
      </c>
      <c r="V536" s="5" t="n">
        <v>44149</v>
      </c>
      <c r="W536" s="5" t="n">
        <v>44192</v>
      </c>
      <c r="X536" s="4" t="inlineStr">
        <is>
          <t>Wilkinson Construction</t>
        </is>
      </c>
      <c r="Y536" s="4" t="inlineStr"/>
      <c r="Z536" s="4" t="inlineStr"/>
      <c r="AA536" s="4" t="inlineStr">
        <is>
          <t>UPGRADING</t>
        </is>
      </c>
      <c r="AB536" s="4" t="n"/>
    </row>
    <row r="537">
      <c r="A537" s="4" t="inlineStr">
        <is>
          <t>ELECTRIFICATION 2019</t>
        </is>
      </c>
      <c r="B537" s="4" t="inlineStr">
        <is>
          <t>Region VI</t>
        </is>
      </c>
      <c r="C537" s="4" t="inlineStr">
        <is>
          <t>Iloilo</t>
        </is>
      </c>
      <c r="D537" s="4" t="n">
        <v>302497</v>
      </c>
      <c r="E537" s="4" t="inlineStr">
        <is>
          <t>Duenas General Comprehensive High School</t>
        </is>
      </c>
      <c r="F537" s="4" t="inlineStr">
        <is>
          <t>DUEÑAS</t>
        </is>
      </c>
      <c r="G537" s="4" t="n">
        <v>4</v>
      </c>
      <c r="H537" s="4" t="n">
        <v>1</v>
      </c>
      <c r="I537" s="4" t="inlineStr">
        <is>
          <t>UPGRADING</t>
        </is>
      </c>
      <c r="J537" s="4" t="inlineStr"/>
      <c r="K537" s="4" t="n">
        <v>5736096.31</v>
      </c>
      <c r="L537" s="4" t="n">
        <v>7940700</v>
      </c>
      <c r="M537" s="4" t="inlineStr">
        <is>
          <t>COMPLETED</t>
        </is>
      </c>
      <c r="N537" s="4" t="n">
        <v>1</v>
      </c>
      <c r="O537" s="4" t="inlineStr">
        <is>
          <t>Deceber 24, 2019</t>
        </is>
      </c>
      <c r="P537" s="5" t="n">
        <v>43910</v>
      </c>
      <c r="Q537" s="4" t="inlineStr">
        <is>
          <t>R06-022-ELECBEFF2019-B1-L5</t>
        </is>
      </c>
      <c r="R537" s="4" t="inlineStr"/>
      <c r="S537" s="5" t="n">
        <v>43402</v>
      </c>
      <c r="T537" s="5" t="n">
        <v>43409</v>
      </c>
      <c r="U537" s="5" t="n">
        <v>43424</v>
      </c>
      <c r="V537" s="5" t="n">
        <v>43682</v>
      </c>
      <c r="W537" s="5" t="n">
        <v>43696</v>
      </c>
      <c r="X537" s="4" t="inlineStr">
        <is>
          <t>Rism Builders and Construction Services Inc.</t>
        </is>
      </c>
      <c r="Y537" s="4" t="inlineStr"/>
      <c r="Z537" s="4" t="inlineStr"/>
      <c r="AA537" s="4" t="inlineStr">
        <is>
          <t>UPGRADING</t>
        </is>
      </c>
      <c r="AB537" s="4" t="n"/>
    </row>
    <row r="538">
      <c r="A538" s="4" t="inlineStr">
        <is>
          <t>ELECTRIFICATION 2019</t>
        </is>
      </c>
      <c r="B538" s="4" t="inlineStr">
        <is>
          <t>Region VI</t>
        </is>
      </c>
      <c r="C538" s="4" t="inlineStr">
        <is>
          <t>Iloilo</t>
        </is>
      </c>
      <c r="D538" s="4" t="n">
        <v>302498</v>
      </c>
      <c r="E538" s="4" t="inlineStr">
        <is>
          <t>Dumangas NHS</t>
        </is>
      </c>
      <c r="F538" s="4" t="inlineStr">
        <is>
          <t>DUMANGAS</t>
        </is>
      </c>
      <c r="G538" s="4" t="n">
        <v>4</v>
      </c>
      <c r="H538" s="4" t="n">
        <v>1</v>
      </c>
      <c r="I538" s="4" t="inlineStr">
        <is>
          <t>UPGRADING</t>
        </is>
      </c>
      <c r="J538" s="4" t="inlineStr"/>
      <c r="K538" s="4" t="n">
        <v>3858601.45</v>
      </c>
      <c r="L538" s="4" t="n">
        <v>5454516.02</v>
      </c>
      <c r="M538" s="4" t="inlineStr">
        <is>
          <t>COMPLETED</t>
        </is>
      </c>
      <c r="N538" s="4" t="n">
        <v>1</v>
      </c>
      <c r="O538" s="5" t="n">
        <v>44189</v>
      </c>
      <c r="P538" s="5" t="n">
        <v>43819</v>
      </c>
      <c r="Q538" s="4" t="inlineStr">
        <is>
          <t>R06-022-ELECBEFF2019-B1-L8</t>
        </is>
      </c>
      <c r="R538" s="4" t="inlineStr"/>
      <c r="S538" s="5" t="n">
        <v>43402</v>
      </c>
      <c r="T538" s="5" t="n">
        <v>43409</v>
      </c>
      <c r="U538" s="5" t="n">
        <v>43424</v>
      </c>
      <c r="V538" s="5" t="n">
        <v>43683</v>
      </c>
      <c r="W538" s="5" t="n">
        <v>43696</v>
      </c>
      <c r="X538" s="4" t="inlineStr">
        <is>
          <t>Early Riser Construction</t>
        </is>
      </c>
      <c r="Y538" s="4" t="inlineStr"/>
      <c r="Z538" s="4" t="inlineStr"/>
      <c r="AA538" s="4" t="inlineStr">
        <is>
          <t>UPGRADING</t>
        </is>
      </c>
      <c r="AB538" s="4" t="n"/>
    </row>
    <row r="539">
      <c r="A539" s="4" t="inlineStr">
        <is>
          <t>ELECTRIFICATION 2019</t>
        </is>
      </c>
      <c r="B539" s="4" t="inlineStr">
        <is>
          <t>Region VI</t>
        </is>
      </c>
      <c r="C539" s="4" t="inlineStr">
        <is>
          <t>Iloilo</t>
        </is>
      </c>
      <c r="D539" s="4" t="n">
        <v>311006</v>
      </c>
      <c r="E539" s="4" t="inlineStr">
        <is>
          <t>P.D. Monfort National Science HS</t>
        </is>
      </c>
      <c r="F539" s="4" t="inlineStr">
        <is>
          <t>DUMANGAS</t>
        </is>
      </c>
      <c r="G539" s="4" t="n">
        <v>4</v>
      </c>
      <c r="H539" s="4" t="n">
        <v>1</v>
      </c>
      <c r="I539" s="4" t="inlineStr">
        <is>
          <t>UPGRADING</t>
        </is>
      </c>
      <c r="J539" s="4" t="inlineStr">
        <is>
          <t>Batch 3</t>
        </is>
      </c>
      <c r="K539" s="4" t="n">
        <v>3858120.05</v>
      </c>
      <c r="L539" s="4" t="n">
        <v>5488131.64</v>
      </c>
      <c r="M539" s="4" t="inlineStr">
        <is>
          <t>COMPLETED</t>
        </is>
      </c>
      <c r="N539" s="4" t="n">
        <v>1</v>
      </c>
      <c r="O539" s="5" t="n">
        <v>43824</v>
      </c>
      <c r="P539" s="5" t="n">
        <v>43819</v>
      </c>
      <c r="Q539" s="4" t="inlineStr">
        <is>
          <t>R06-022-ELECBEFF2019-B1-L10</t>
        </is>
      </c>
      <c r="R539" s="4" t="inlineStr"/>
      <c r="S539" s="5" t="n">
        <v>43402</v>
      </c>
      <c r="T539" s="5" t="n">
        <v>43409</v>
      </c>
      <c r="U539" s="5" t="n">
        <v>43424</v>
      </c>
      <c r="V539" s="5" t="n">
        <v>43686</v>
      </c>
      <c r="W539" s="5" t="n">
        <v>43697</v>
      </c>
      <c r="X539" s="4" t="inlineStr">
        <is>
          <t>MICRO-ASIA BUILDERS CORP</t>
        </is>
      </c>
      <c r="Y539" s="4" t="inlineStr"/>
      <c r="Z539" s="4" t="inlineStr"/>
      <c r="AA539" s="4" t="inlineStr">
        <is>
          <t>UPGRADING</t>
        </is>
      </c>
      <c r="AB539" s="4" t="n"/>
    </row>
    <row r="540">
      <c r="A540" s="4" t="inlineStr">
        <is>
          <t>ELECTRIFICATION 2019</t>
        </is>
      </c>
      <c r="B540" s="4" t="inlineStr">
        <is>
          <t>Region VI</t>
        </is>
      </c>
      <c r="C540" s="4" t="inlineStr">
        <is>
          <t>Iloilo</t>
        </is>
      </c>
      <c r="D540" s="4" t="n">
        <v>302543</v>
      </c>
      <c r="E540" s="4" t="inlineStr">
        <is>
          <t>Pagdugue National High School</t>
        </is>
      </c>
      <c r="F540" s="4" t="inlineStr">
        <is>
          <t>DUMANGAS</t>
        </is>
      </c>
      <c r="G540" s="4" t="n">
        <v>4</v>
      </c>
      <c r="H540" s="4" t="n">
        <v>1</v>
      </c>
      <c r="I540" s="4" t="inlineStr">
        <is>
          <t>UPGRADING</t>
        </is>
      </c>
      <c r="J540" s="4" t="inlineStr"/>
      <c r="K540" s="4" t="n">
        <v>2416861.67</v>
      </c>
      <c r="L540" s="4" t="n">
        <v>2552677.34</v>
      </c>
      <c r="M540" s="4" t="inlineStr">
        <is>
          <t>COMPLETED</t>
        </is>
      </c>
      <c r="N540" s="4" t="n">
        <v>1</v>
      </c>
      <c r="O540" s="5" t="n">
        <v>44162</v>
      </c>
      <c r="P540" s="5" t="n">
        <v>44104</v>
      </c>
      <c r="Q540" s="4" t="inlineStr">
        <is>
          <t>R06-022-ELECBEFF2019-B2-L4</t>
        </is>
      </c>
      <c r="R540" s="4" t="inlineStr"/>
      <c r="S540" s="5" t="n">
        <v>43659</v>
      </c>
      <c r="T540" s="5" t="n">
        <v>43668</v>
      </c>
      <c r="U540" s="5" t="n">
        <v>43682</v>
      </c>
      <c r="V540" s="5" t="n">
        <v>44149</v>
      </c>
      <c r="W540" s="5" t="n">
        <v>44192</v>
      </c>
      <c r="X540" s="4" t="inlineStr">
        <is>
          <t>Wilkinson Construction</t>
        </is>
      </c>
      <c r="Y540" s="4" t="inlineStr"/>
      <c r="Z540" s="4" t="inlineStr"/>
      <c r="AA540" s="4" t="inlineStr">
        <is>
          <t>UPGRADING</t>
        </is>
      </c>
      <c r="AB540" s="4" t="n"/>
    </row>
    <row r="541">
      <c r="A541" s="4" t="inlineStr">
        <is>
          <t>ELECTRIFICATION 2019</t>
        </is>
      </c>
      <c r="B541" s="4" t="inlineStr">
        <is>
          <t>Region VI</t>
        </is>
      </c>
      <c r="C541" s="4" t="inlineStr">
        <is>
          <t>Iloilo</t>
        </is>
      </c>
      <c r="D541" s="4" t="n">
        <v>302564</v>
      </c>
      <c r="E541" s="4" t="inlineStr">
        <is>
          <t>San Enrique NCHS</t>
        </is>
      </c>
      <c r="F541" s="4" t="inlineStr">
        <is>
          <t>SAN ENRIQUE</t>
        </is>
      </c>
      <c r="G541" s="4" t="n">
        <v>4</v>
      </c>
      <c r="H541" s="4" t="n">
        <v>1</v>
      </c>
      <c r="I541" s="4" t="inlineStr">
        <is>
          <t>UPGRADING</t>
        </is>
      </c>
      <c r="J541" s="4" t="inlineStr">
        <is>
          <t>Batch 3</t>
        </is>
      </c>
      <c r="K541" s="4" t="n">
        <v>3279813.48</v>
      </c>
      <c r="L541" s="4" t="n">
        <v>3092961.51</v>
      </c>
      <c r="M541" s="4" t="inlineStr">
        <is>
          <t>COMPLETED</t>
        </is>
      </c>
      <c r="N541" s="4" t="n">
        <v>1</v>
      </c>
      <c r="O541" s="5" t="n">
        <v>43824</v>
      </c>
      <c r="P541" s="5" t="n">
        <v>43815</v>
      </c>
      <c r="Q541" s="4" t="inlineStr">
        <is>
          <t>R06-022-ELECBEFF2019-B1-L6</t>
        </is>
      </c>
      <c r="R541" s="4" t="inlineStr"/>
      <c r="S541" s="5" t="n">
        <v>43402</v>
      </c>
      <c r="T541" s="5" t="n">
        <v>43409</v>
      </c>
      <c r="U541" s="5" t="n">
        <v>43424</v>
      </c>
      <c r="V541" s="5" t="n">
        <v>43685</v>
      </c>
      <c r="W541" s="5" t="n">
        <v>43696</v>
      </c>
      <c r="X541" s="4" t="inlineStr">
        <is>
          <t>Early Riser Construction</t>
        </is>
      </c>
      <c r="Y541" s="4" t="inlineStr"/>
      <c r="Z541" s="4" t="inlineStr"/>
      <c r="AA541" s="4" t="inlineStr">
        <is>
          <t>UPGRADING</t>
        </is>
      </c>
      <c r="AB541" s="4" t="n"/>
    </row>
    <row r="542">
      <c r="A542" s="4" t="inlineStr">
        <is>
          <t>ELECTRIFICATION 2019</t>
        </is>
      </c>
      <c r="B542" s="4" t="inlineStr">
        <is>
          <t>Region VI</t>
        </is>
      </c>
      <c r="C542" s="4" t="inlineStr">
        <is>
          <t>Iloilo</t>
        </is>
      </c>
      <c r="D542" s="4" t="n">
        <v>302486</v>
      </c>
      <c r="E542" s="4" t="inlineStr">
        <is>
          <t>Culasi NHS</t>
        </is>
      </c>
      <c r="F542" s="4" t="inlineStr">
        <is>
          <t>AJUY</t>
        </is>
      </c>
      <c r="G542" s="4" t="n">
        <v>5</v>
      </c>
      <c r="H542" s="4" t="n">
        <v>1</v>
      </c>
      <c r="I542" s="4" t="inlineStr">
        <is>
          <t>UPGRADING</t>
        </is>
      </c>
      <c r="J542" s="4" t="inlineStr">
        <is>
          <t>Batch 3</t>
        </is>
      </c>
      <c r="K542" s="4" t="n">
        <v>3257469.23</v>
      </c>
      <c r="L542" s="4" t="n">
        <v>1814718.49</v>
      </c>
      <c r="M542" s="4" t="inlineStr">
        <is>
          <t>COMPLETED</t>
        </is>
      </c>
      <c r="N542" s="4" t="n">
        <v>1</v>
      </c>
      <c r="O542" s="5" t="n">
        <v>44116</v>
      </c>
      <c r="P542" s="5" t="n">
        <v>44099</v>
      </c>
      <c r="Q542" s="4" t="inlineStr">
        <is>
          <t>R06-022-ELECBEFF2019-B2-L1</t>
        </is>
      </c>
      <c r="R542" s="4" t="inlineStr"/>
      <c r="S542" s="5" t="n">
        <v>43659</v>
      </c>
      <c r="T542" s="5" t="n">
        <v>43668</v>
      </c>
      <c r="U542" s="5" t="n">
        <v>43682</v>
      </c>
      <c r="V542" s="5" t="n">
        <v>43787</v>
      </c>
      <c r="W542" s="5" t="n">
        <v>43787</v>
      </c>
      <c r="X542" s="4" t="inlineStr">
        <is>
          <t>Early Riser Construction</t>
        </is>
      </c>
      <c r="Y542" s="4" t="inlineStr"/>
      <c r="Z542" s="4" t="inlineStr"/>
      <c r="AA542" s="4" t="inlineStr">
        <is>
          <t>UPGRADING</t>
        </is>
      </c>
      <c r="AB542" s="4" t="n"/>
    </row>
    <row r="543">
      <c r="A543" s="4" t="inlineStr">
        <is>
          <t>ELECTRIFICATION 2019</t>
        </is>
      </c>
      <c r="B543" s="4" t="inlineStr">
        <is>
          <t>Region VI</t>
        </is>
      </c>
      <c r="C543" s="4" t="inlineStr">
        <is>
          <t>Iloilo</t>
        </is>
      </c>
      <c r="D543" s="4" t="n">
        <v>302552</v>
      </c>
      <c r="E543" s="4" t="inlineStr">
        <is>
          <t>Pili NHS</t>
        </is>
      </c>
      <c r="F543" s="4" t="inlineStr">
        <is>
          <t>AJUY</t>
        </is>
      </c>
      <c r="G543" s="4" t="n">
        <v>5</v>
      </c>
      <c r="H543" s="4" t="n">
        <v>1</v>
      </c>
      <c r="I543" s="4" t="inlineStr">
        <is>
          <t>UPGRADING</t>
        </is>
      </c>
      <c r="J543" s="4" t="inlineStr">
        <is>
          <t>Batch 3</t>
        </is>
      </c>
      <c r="K543" s="4" t="n">
        <v>2942803.79</v>
      </c>
      <c r="L543" s="4" t="n">
        <v>5018420.62</v>
      </c>
      <c r="M543" s="4" t="inlineStr">
        <is>
          <t>COMPLETED</t>
        </is>
      </c>
      <c r="N543" s="4" t="n">
        <v>1</v>
      </c>
      <c r="O543" s="5" t="n">
        <v>43831</v>
      </c>
      <c r="P543" s="5" t="n">
        <v>43891</v>
      </c>
      <c r="Q543" s="4" t="inlineStr">
        <is>
          <t>R06-022-ELECBEFF2019-B1-L2</t>
        </is>
      </c>
      <c r="R543" s="4" t="inlineStr"/>
      <c r="S543" s="5" t="n">
        <v>43402</v>
      </c>
      <c r="T543" s="5" t="n">
        <v>43409</v>
      </c>
      <c r="U543" s="5" t="n">
        <v>43424</v>
      </c>
      <c r="V543" s="5" t="n">
        <v>43700</v>
      </c>
      <c r="W543" s="5" t="n">
        <v>43719</v>
      </c>
      <c r="X543" s="4" t="inlineStr">
        <is>
          <t>Prefer E;ectrical and Engineering Supply</t>
        </is>
      </c>
      <c r="Y543" s="4" t="inlineStr"/>
      <c r="Z543" s="4" t="inlineStr"/>
      <c r="AA543" s="4" t="inlineStr">
        <is>
          <t>UPGRADING</t>
        </is>
      </c>
      <c r="AB543" s="4" t="n"/>
    </row>
    <row r="544">
      <c r="A544" s="4" t="inlineStr">
        <is>
          <t>ELECTRIFICATION 2019</t>
        </is>
      </c>
      <c r="B544" s="4" t="inlineStr">
        <is>
          <t>Region VI</t>
        </is>
      </c>
      <c r="C544" s="4" t="inlineStr">
        <is>
          <t>Iloilo</t>
        </is>
      </c>
      <c r="D544" s="4" t="n">
        <v>302460</v>
      </c>
      <c r="E544" s="4" t="inlineStr">
        <is>
          <t>Batad National High School</t>
        </is>
      </c>
      <c r="F544" s="4" t="inlineStr">
        <is>
          <t>BATAD</t>
        </is>
      </c>
      <c r="G544" s="4" t="n">
        <v>5</v>
      </c>
      <c r="H544" s="4" t="n">
        <v>1</v>
      </c>
      <c r="I544" s="4" t="inlineStr">
        <is>
          <t>UPGRADING</t>
        </is>
      </c>
      <c r="J544" s="4" t="inlineStr"/>
      <c r="K544" s="4" t="n">
        <v>5404154.78</v>
      </c>
      <c r="L544" s="4" t="n">
        <v>4971473.03</v>
      </c>
      <c r="M544" s="4" t="inlineStr">
        <is>
          <t>COMPLETED</t>
        </is>
      </c>
      <c r="N544" s="4" t="n">
        <v>1</v>
      </c>
      <c r="O544" s="5" t="n">
        <v>44189</v>
      </c>
      <c r="P544" s="5" t="n">
        <v>43819</v>
      </c>
      <c r="Q544" s="4" t="inlineStr">
        <is>
          <t>R06-022-ELECBEFF2019-B1-L4</t>
        </is>
      </c>
      <c r="R544" s="4" t="inlineStr"/>
      <c r="S544" s="5" t="n">
        <v>43402</v>
      </c>
      <c r="T544" s="5" t="n">
        <v>43409</v>
      </c>
      <c r="U544" s="5" t="n">
        <v>43424</v>
      </c>
      <c r="V544" s="5" t="n">
        <v>43683</v>
      </c>
      <c r="W544" s="5" t="n">
        <v>43696</v>
      </c>
      <c r="X544" s="4" t="inlineStr">
        <is>
          <t>Early Riser Construction</t>
        </is>
      </c>
      <c r="Y544" s="4" t="inlineStr"/>
      <c r="Z544" s="4" t="inlineStr"/>
      <c r="AA544" s="4" t="inlineStr">
        <is>
          <t>UPGRADING</t>
        </is>
      </c>
      <c r="AB544" s="4" t="n"/>
    </row>
    <row r="545">
      <c r="A545" s="4" t="inlineStr">
        <is>
          <t>ELECTRIFICATION 2019</t>
        </is>
      </c>
      <c r="B545" s="4" t="inlineStr">
        <is>
          <t>Region VI</t>
        </is>
      </c>
      <c r="C545" s="4" t="inlineStr">
        <is>
          <t>Iloilo</t>
        </is>
      </c>
      <c r="D545" s="4" t="n">
        <v>311001</v>
      </c>
      <c r="E545" s="4" t="inlineStr">
        <is>
          <t>Valerio P. Palmares NHS</t>
        </is>
      </c>
      <c r="F545" s="4" t="inlineStr">
        <is>
          <t>BATAD</t>
        </is>
      </c>
      <c r="G545" s="4" t="n">
        <v>5</v>
      </c>
      <c r="H545" s="4" t="n">
        <v>1</v>
      </c>
      <c r="I545" s="4" t="inlineStr">
        <is>
          <t>UPGRADING</t>
        </is>
      </c>
      <c r="J545" s="4" t="inlineStr">
        <is>
          <t>Batch 3</t>
        </is>
      </c>
      <c r="K545" s="4" t="n">
        <v>4919628.81</v>
      </c>
      <c r="L545" s="4" t="n">
        <v>3545169.62</v>
      </c>
      <c r="M545" s="4" t="inlineStr">
        <is>
          <t>COMPLETED</t>
        </is>
      </c>
      <c r="N545" s="4" t="n">
        <v>1</v>
      </c>
      <c r="O545" s="5" t="n">
        <v>43915</v>
      </c>
      <c r="P545" s="5" t="n">
        <v>44086</v>
      </c>
      <c r="Q545" s="4" t="inlineStr">
        <is>
          <t>R06-022-ELECBEFF2019-B2-L512</t>
        </is>
      </c>
      <c r="R545" s="4" t="inlineStr"/>
      <c r="S545" s="5" t="n">
        <v>43659</v>
      </c>
      <c r="T545" s="5" t="n">
        <v>43668</v>
      </c>
      <c r="U545" s="5" t="n">
        <v>43682</v>
      </c>
      <c r="V545" s="5" t="n">
        <v>43781</v>
      </c>
      <c r="W545" s="5" t="n">
        <v>43788</v>
      </c>
      <c r="X545" s="4" t="inlineStr">
        <is>
          <t>Anjush Builders</t>
        </is>
      </c>
      <c r="Y545" s="4" t="inlineStr"/>
      <c r="Z545" s="4" t="inlineStr"/>
      <c r="AA545" s="4" t="inlineStr">
        <is>
          <t>UPGRADING</t>
        </is>
      </c>
      <c r="AB545" s="4" t="n"/>
    </row>
    <row r="546">
      <c r="A546" s="4" t="inlineStr">
        <is>
          <t>ELECTRIFICATION 2019</t>
        </is>
      </c>
      <c r="B546" s="4" t="inlineStr">
        <is>
          <t>Region VI</t>
        </is>
      </c>
      <c r="C546" s="4" t="inlineStr">
        <is>
          <t>Iloilo</t>
        </is>
      </c>
      <c r="D546" s="4" t="n">
        <v>302482</v>
      </c>
      <c r="E546" s="4" t="inlineStr">
        <is>
          <t>Cawayan NHS</t>
        </is>
      </c>
      <c r="F546" s="4" t="inlineStr">
        <is>
          <t>CARLES</t>
        </is>
      </c>
      <c r="G546" s="4" t="n">
        <v>5</v>
      </c>
      <c r="H546" s="4" t="n">
        <v>1</v>
      </c>
      <c r="I546" s="4" t="inlineStr">
        <is>
          <t>UPGRADING</t>
        </is>
      </c>
      <c r="J546" s="4" t="inlineStr">
        <is>
          <t>Batch 3</t>
        </is>
      </c>
      <c r="K546" s="4" t="n">
        <v>3195391.37</v>
      </c>
      <c r="L546" s="4" t="n">
        <v>5481530.74</v>
      </c>
      <c r="M546" s="4" t="inlineStr">
        <is>
          <t>COMPLETED</t>
        </is>
      </c>
      <c r="N546" s="4" t="n">
        <v>1</v>
      </c>
      <c r="O546" s="5" t="n">
        <v>44162</v>
      </c>
      <c r="P546" s="5" t="n">
        <v>44104</v>
      </c>
      <c r="Q546" s="4" t="inlineStr">
        <is>
          <t>R06-022-ELECBEFF2019-B2-L513</t>
        </is>
      </c>
      <c r="R546" s="4" t="inlineStr"/>
      <c r="S546" s="5" t="n">
        <v>43659</v>
      </c>
      <c r="T546" s="5" t="n">
        <v>43668</v>
      </c>
      <c r="U546" s="5" t="n">
        <v>43682</v>
      </c>
      <c r="V546" s="5" t="n">
        <v>44149</v>
      </c>
      <c r="W546" s="5" t="n">
        <v>44192</v>
      </c>
      <c r="X546" s="4" t="inlineStr">
        <is>
          <t>Wilkinson Construction</t>
        </is>
      </c>
      <c r="Y546" s="4" t="inlineStr"/>
      <c r="Z546" s="4" t="inlineStr"/>
      <c r="AA546" s="4" t="inlineStr">
        <is>
          <t>UPGRADING</t>
        </is>
      </c>
      <c r="AB546" s="4" t="n"/>
    </row>
    <row r="547">
      <c r="A547" s="4" t="inlineStr">
        <is>
          <t>ELECTRIFICATION 2019</t>
        </is>
      </c>
      <c r="B547" s="4" t="inlineStr">
        <is>
          <t>Region VI</t>
        </is>
      </c>
      <c r="C547" s="4" t="inlineStr">
        <is>
          <t>Iloilo</t>
        </is>
      </c>
      <c r="D547" s="4" t="n">
        <v>302494</v>
      </c>
      <c r="E547" s="4" t="inlineStr">
        <is>
          <t>Don Casimero Andrada NHS</t>
        </is>
      </c>
      <c r="F547" s="4" t="inlineStr">
        <is>
          <t>CARLES</t>
        </is>
      </c>
      <c r="G547" s="4" t="n">
        <v>5</v>
      </c>
      <c r="H547" s="4" t="n">
        <v>1</v>
      </c>
      <c r="I547" s="4" t="inlineStr">
        <is>
          <t>UPGRADING</t>
        </is>
      </c>
      <c r="J547" s="4" t="inlineStr"/>
      <c r="K547" s="4" t="n">
        <v>3321680.24</v>
      </c>
      <c r="L547" s="4" t="n">
        <v>2448015.06</v>
      </c>
      <c r="M547" s="4" t="inlineStr">
        <is>
          <t>COMPLETED</t>
        </is>
      </c>
      <c r="N547" s="4" t="n">
        <v>1</v>
      </c>
      <c r="O547" s="5" t="n">
        <v>44140</v>
      </c>
      <c r="P547" s="5" t="n">
        <v>44102</v>
      </c>
      <c r="Q547" s="4" t="inlineStr">
        <is>
          <t>R06-022-ELECBEFF2019-B2-L7</t>
        </is>
      </c>
      <c r="R547" s="4" t="inlineStr"/>
      <c r="S547" s="5" t="n">
        <v>43659</v>
      </c>
      <c r="T547" s="5" t="n">
        <v>43668</v>
      </c>
      <c r="U547" s="5" t="n">
        <v>43682</v>
      </c>
      <c r="V547" s="5" t="n">
        <v>43787</v>
      </c>
      <c r="W547" s="5" t="n">
        <v>43787</v>
      </c>
      <c r="X547" s="4" t="inlineStr">
        <is>
          <t>Early Riser Construction</t>
        </is>
      </c>
      <c r="Y547" s="4" t="inlineStr"/>
      <c r="Z547" s="4" t="inlineStr"/>
      <c r="AA547" s="4" t="inlineStr">
        <is>
          <t>UPGRADING</t>
        </is>
      </c>
      <c r="AB547" s="4" t="n"/>
    </row>
    <row r="548">
      <c r="A548" s="4" t="inlineStr">
        <is>
          <t>ELECTRIFICATION 2019</t>
        </is>
      </c>
      <c r="B548" s="4" t="inlineStr">
        <is>
          <t>Region VI</t>
        </is>
      </c>
      <c r="C548" s="4" t="inlineStr">
        <is>
          <t>Iloilo</t>
        </is>
      </c>
      <c r="D548" s="4" t="n">
        <v>302484</v>
      </c>
      <c r="E548" s="4" t="inlineStr">
        <is>
          <t>Roberto H. Tirol High School</t>
        </is>
      </c>
      <c r="F548" s="4" t="inlineStr">
        <is>
          <t>CONCEPCION</t>
        </is>
      </c>
      <c r="G548" s="4" t="n">
        <v>5</v>
      </c>
      <c r="H548" s="4" t="n">
        <v>1</v>
      </c>
      <c r="I548" s="4" t="inlineStr">
        <is>
          <t>UPGRADING</t>
        </is>
      </c>
      <c r="J548" s="4" t="inlineStr"/>
      <c r="K548" s="4" t="n">
        <v>3778057.05</v>
      </c>
      <c r="L548" s="4" t="n">
        <v>2452880.48</v>
      </c>
      <c r="M548" s="4" t="inlineStr">
        <is>
          <t>COMPLETED</t>
        </is>
      </c>
      <c r="N548" s="4" t="n">
        <v>1</v>
      </c>
      <c r="O548" s="5" t="n">
        <v>44116</v>
      </c>
      <c r="P548" s="5" t="n">
        <v>44099</v>
      </c>
      <c r="Q548" s="4" t="inlineStr">
        <is>
          <t>R06-022-ELECBEFF2019-B2-L1</t>
        </is>
      </c>
      <c r="R548" s="4" t="inlineStr"/>
      <c r="S548" s="5" t="n">
        <v>43659</v>
      </c>
      <c r="T548" s="5" t="n">
        <v>43668</v>
      </c>
      <c r="U548" s="5" t="n">
        <v>43682</v>
      </c>
      <c r="V548" s="5" t="n">
        <v>43787</v>
      </c>
      <c r="W548" s="5" t="n">
        <v>43787</v>
      </c>
      <c r="X548" s="4" t="inlineStr">
        <is>
          <t>Early Riser Construction</t>
        </is>
      </c>
      <c r="Y548" s="4" t="inlineStr"/>
      <c r="Z548" s="4" t="inlineStr"/>
      <c r="AA548" s="4" t="inlineStr">
        <is>
          <t>UPGRADING</t>
        </is>
      </c>
      <c r="AB548" s="4" t="n"/>
    </row>
    <row r="549">
      <c r="A549" s="4" t="inlineStr">
        <is>
          <t>ELECTRIFICATION 2019</t>
        </is>
      </c>
      <c r="B549" s="4" t="inlineStr">
        <is>
          <t>Region VI</t>
        </is>
      </c>
      <c r="C549" s="4" t="inlineStr">
        <is>
          <t>Iloilo</t>
        </is>
      </c>
      <c r="D549" s="4" t="n">
        <v>302500</v>
      </c>
      <c r="E549" s="4" t="inlineStr">
        <is>
          <t>Estancia National High School</t>
        </is>
      </c>
      <c r="F549" s="4" t="inlineStr">
        <is>
          <t>ESTANCIA</t>
        </is>
      </c>
      <c r="G549" s="4" t="n">
        <v>5</v>
      </c>
      <c r="H549" s="4" t="n">
        <v>1</v>
      </c>
      <c r="I549" s="4" t="inlineStr">
        <is>
          <t>UPGRADING</t>
        </is>
      </c>
      <c r="J549" s="4" t="inlineStr"/>
      <c r="K549" s="4" t="n">
        <v>5757201.84</v>
      </c>
      <c r="L549" s="4" t="n">
        <v>3284414.42</v>
      </c>
      <c r="M549" s="4" t="inlineStr">
        <is>
          <t>COMPLETED</t>
        </is>
      </c>
      <c r="N549" s="4" t="n">
        <v>1</v>
      </c>
      <c r="O549" s="4" t="inlineStr">
        <is>
          <t>Deceber 24, 2019</t>
        </is>
      </c>
      <c r="P549" s="5" t="n">
        <v>43910</v>
      </c>
      <c r="Q549" s="4" t="inlineStr">
        <is>
          <t>R06-022-ELECBEFF2019-B1-L5</t>
        </is>
      </c>
      <c r="R549" s="4" t="inlineStr"/>
      <c r="S549" s="5" t="n">
        <v>43402</v>
      </c>
      <c r="T549" s="5" t="n">
        <v>43409</v>
      </c>
      <c r="U549" s="5" t="n">
        <v>43424</v>
      </c>
      <c r="V549" s="5" t="n">
        <v>43682</v>
      </c>
      <c r="W549" s="5" t="n">
        <v>43696</v>
      </c>
      <c r="X549" s="4" t="inlineStr">
        <is>
          <t>Rism Builders and Construction Services Inc.</t>
        </is>
      </c>
      <c r="Y549" s="4" t="inlineStr"/>
      <c r="Z549" s="4" t="inlineStr"/>
      <c r="AA549" s="4" t="inlineStr">
        <is>
          <t>UPGRADING</t>
        </is>
      </c>
      <c r="AB549" s="4" t="n"/>
    </row>
    <row r="550">
      <c r="A550" s="4" t="inlineStr">
        <is>
          <t>ELECTRIFICATION 2019</t>
        </is>
      </c>
      <c r="B550" s="4" t="inlineStr">
        <is>
          <t>Region VI</t>
        </is>
      </c>
      <c r="C550" s="4" t="inlineStr">
        <is>
          <t>Iloilo</t>
        </is>
      </c>
      <c r="D550" s="4" t="n">
        <v>302521</v>
      </c>
      <c r="E550" s="4" t="inlineStr">
        <is>
          <t>Lemery National High School</t>
        </is>
      </c>
      <c r="F550" s="4" t="inlineStr">
        <is>
          <t>LEMERY</t>
        </is>
      </c>
      <c r="G550" s="4" t="n">
        <v>5</v>
      </c>
      <c r="H550" s="4" t="n">
        <v>1</v>
      </c>
      <c r="I550" s="4" t="inlineStr">
        <is>
          <t>UPGRADING</t>
        </is>
      </c>
      <c r="J550" s="4" t="inlineStr">
        <is>
          <t>Batch 3</t>
        </is>
      </c>
      <c r="K550" s="4" t="n">
        <v>3701324.06</v>
      </c>
      <c r="L550" s="4" t="n">
        <v>1863148.86</v>
      </c>
      <c r="M550" s="4" t="inlineStr">
        <is>
          <t>COMPLETED</t>
        </is>
      </c>
      <c r="N550" s="4" t="n">
        <v>1</v>
      </c>
      <c r="O550" s="5" t="n">
        <v>44116</v>
      </c>
      <c r="P550" s="5" t="n">
        <v>44099</v>
      </c>
      <c r="Q550" s="4" t="inlineStr">
        <is>
          <t>R06-022-ELECBEFF2019-B2-L1</t>
        </is>
      </c>
      <c r="R550" s="4" t="inlineStr"/>
      <c r="S550" s="5" t="n">
        <v>43659</v>
      </c>
      <c r="T550" s="5" t="n">
        <v>43668</v>
      </c>
      <c r="U550" s="5" t="n">
        <v>43682</v>
      </c>
      <c r="V550" s="5" t="n">
        <v>43787</v>
      </c>
      <c r="W550" s="5" t="n">
        <v>43787</v>
      </c>
      <c r="X550" s="4" t="inlineStr">
        <is>
          <t>Early Riser Construction</t>
        </is>
      </c>
      <c r="Y550" s="4" t="inlineStr"/>
      <c r="Z550" s="4" t="inlineStr"/>
      <c r="AA550" s="4" t="inlineStr">
        <is>
          <t>UPGRADING</t>
        </is>
      </c>
      <c r="AB550" s="4" t="n"/>
    </row>
    <row r="551">
      <c r="A551" s="4" t="inlineStr">
        <is>
          <t>ELECTRIFICATION 2019</t>
        </is>
      </c>
      <c r="B551" s="4" t="inlineStr">
        <is>
          <t>Region VI</t>
        </is>
      </c>
      <c r="C551" s="4" t="inlineStr">
        <is>
          <t>Iloilo</t>
        </is>
      </c>
      <c r="D551" s="4" t="n">
        <v>302493</v>
      </c>
      <c r="E551" s="4" t="inlineStr">
        <is>
          <t>Carlos Lopez NHS</t>
        </is>
      </c>
      <c r="F551" s="4" t="inlineStr">
        <is>
          <t>SAN DIONISIO</t>
        </is>
      </c>
      <c r="G551" s="4" t="n">
        <v>5</v>
      </c>
      <c r="H551" s="4" t="n">
        <v>1</v>
      </c>
      <c r="I551" s="4" t="inlineStr">
        <is>
          <t>UPGRADING</t>
        </is>
      </c>
      <c r="J551" s="4" t="inlineStr">
        <is>
          <t>Batch 3</t>
        </is>
      </c>
      <c r="K551" s="4" t="n">
        <v>3597861.45</v>
      </c>
      <c r="L551" s="4" t="n">
        <v>5273446.66</v>
      </c>
      <c r="M551" s="4" t="inlineStr">
        <is>
          <t>COMPLETED</t>
        </is>
      </c>
      <c r="N551" s="4" t="n">
        <v>1</v>
      </c>
      <c r="O551" s="5" t="n">
        <v>43823</v>
      </c>
      <c r="P551" s="5" t="n">
        <v>43819</v>
      </c>
      <c r="Q551" s="4" t="inlineStr">
        <is>
          <t>R06-022-ELECBEFF2019-B1-L3</t>
        </is>
      </c>
      <c r="R551" s="4" t="inlineStr"/>
      <c r="S551" s="5" t="n">
        <v>43402</v>
      </c>
      <c r="T551" s="5" t="n">
        <v>43409</v>
      </c>
      <c r="U551" s="5" t="n">
        <v>43424</v>
      </c>
      <c r="V551" s="5" t="n">
        <v>43685</v>
      </c>
      <c r="W551" s="5" t="n">
        <v>43696</v>
      </c>
      <c r="X551" s="4" t="inlineStr">
        <is>
          <t>Early Riser Construction</t>
        </is>
      </c>
      <c r="Y551" s="4" t="inlineStr"/>
      <c r="Z551" s="4" t="inlineStr"/>
      <c r="AA551" s="4" t="inlineStr">
        <is>
          <t>UPGRADING</t>
        </is>
      </c>
      <c r="AB551" s="4" t="n"/>
    </row>
    <row r="552">
      <c r="A552" s="4" t="inlineStr">
        <is>
          <t>ELECTRIFICATION 2019</t>
        </is>
      </c>
      <c r="B552" s="4" t="inlineStr">
        <is>
          <t>Region VI</t>
        </is>
      </c>
      <c r="C552" s="4" t="inlineStr">
        <is>
          <t>Iloilo</t>
        </is>
      </c>
      <c r="D552" s="4" t="n">
        <v>302541</v>
      </c>
      <c r="E552" s="4" t="inlineStr">
        <is>
          <t>Nicomedes R. Tubar Sr. NHS</t>
        </is>
      </c>
      <c r="F552" s="4" t="inlineStr">
        <is>
          <t>SAN DIONISIO</t>
        </is>
      </c>
      <c r="G552" s="4" t="n">
        <v>5</v>
      </c>
      <c r="H552" s="4" t="n">
        <v>1</v>
      </c>
      <c r="I552" s="4" t="inlineStr">
        <is>
          <t>UPGRADING</t>
        </is>
      </c>
      <c r="J552" s="4" t="inlineStr">
        <is>
          <t>Batch 3</t>
        </is>
      </c>
      <c r="K552" s="4" t="n">
        <v>5520235.18</v>
      </c>
      <c r="L552" s="4" t="n">
        <v>2921170.95</v>
      </c>
      <c r="M552" s="4" t="inlineStr">
        <is>
          <t>COMPLETED</t>
        </is>
      </c>
      <c r="N552" s="4" t="n">
        <v>1</v>
      </c>
      <c r="O552" s="5" t="n">
        <v>43824</v>
      </c>
      <c r="P552" s="5" t="n">
        <v>43818</v>
      </c>
      <c r="Q552" s="4" t="inlineStr">
        <is>
          <t>R06-022-ELECBEFF2019-B1-L1</t>
        </is>
      </c>
      <c r="R552" s="4" t="inlineStr"/>
      <c r="S552" s="5" t="n">
        <v>43402</v>
      </c>
      <c r="T552" s="5" t="n">
        <v>43409</v>
      </c>
      <c r="U552" s="5" t="n">
        <v>43424</v>
      </c>
      <c r="V552" s="5" t="n">
        <v>43686</v>
      </c>
      <c r="W552" s="5" t="n">
        <v>43697</v>
      </c>
      <c r="X552" s="4" t="inlineStr">
        <is>
          <t>MICRO-ASIA BUILDERS CORP</t>
        </is>
      </c>
      <c r="Y552" s="4" t="inlineStr"/>
      <c r="Z552" s="4" t="inlineStr"/>
      <c r="AA552" s="4" t="inlineStr">
        <is>
          <t>UPGRADING</t>
        </is>
      </c>
      <c r="AB552" s="4" t="n"/>
    </row>
    <row r="553">
      <c r="A553" s="4" t="inlineStr">
        <is>
          <t>ELECTRIFICATION 2019</t>
        </is>
      </c>
      <c r="B553" s="4" t="inlineStr">
        <is>
          <t>Region VI</t>
        </is>
      </c>
      <c r="C553" s="4" t="inlineStr">
        <is>
          <t>Iloilo City</t>
        </is>
      </c>
      <c r="D553" s="4" t="n">
        <v>117580</v>
      </c>
      <c r="E553" s="4" t="inlineStr">
        <is>
          <t>Arevalo ES</t>
        </is>
      </c>
      <c r="F553" s="4" t="inlineStr">
        <is>
          <t>ILOILO CITY (Capital)</t>
        </is>
      </c>
      <c r="G553" s="4" t="n">
        <v>0</v>
      </c>
      <c r="H553" s="4" t="n">
        <v>1</v>
      </c>
      <c r="I553" s="4" t="inlineStr">
        <is>
          <t>UPGRADING</t>
        </is>
      </c>
      <c r="J553" s="4" t="inlineStr"/>
      <c r="K553" s="4" t="n">
        <v>1838904.81</v>
      </c>
      <c r="L553" s="4" t="inlineStr"/>
      <c r="M553" s="4" t="inlineStr">
        <is>
          <t>COMPLETED</t>
        </is>
      </c>
      <c r="N553" s="4" t="n">
        <v>1</v>
      </c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>
        <is>
          <t>UPGRADING</t>
        </is>
      </c>
      <c r="AB553" s="4" t="n"/>
    </row>
    <row r="554">
      <c r="A554" s="4" t="inlineStr">
        <is>
          <t>ELECTRIFICATION 2019</t>
        </is>
      </c>
      <c r="B554" s="4" t="inlineStr">
        <is>
          <t>Region VI</t>
        </is>
      </c>
      <c r="C554" s="4" t="inlineStr">
        <is>
          <t>Iloilo City</t>
        </is>
      </c>
      <c r="D554" s="4" t="n">
        <v>117605</v>
      </c>
      <c r="E554" s="4" t="inlineStr">
        <is>
          <t>Graciano Lopez Jaena ES</t>
        </is>
      </c>
      <c r="F554" s="4" t="inlineStr">
        <is>
          <t>ILOILO CITY (Capital)</t>
        </is>
      </c>
      <c r="G554" s="4" t="n">
        <v>0</v>
      </c>
      <c r="H554" s="4" t="n">
        <v>1</v>
      </c>
      <c r="I554" s="4" t="inlineStr">
        <is>
          <t>UPGRADING</t>
        </is>
      </c>
      <c r="J554" s="4" t="inlineStr">
        <is>
          <t>Batch 3</t>
        </is>
      </c>
      <c r="K554" s="4" t="n">
        <v>2039709.09</v>
      </c>
      <c r="L554" s="4" t="inlineStr"/>
      <c r="M554" s="4" t="inlineStr">
        <is>
          <t>COMPLETED</t>
        </is>
      </c>
      <c r="N554" s="4" t="n">
        <v>1</v>
      </c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s="4" t="inlineStr"/>
      <c r="W554" s="4" t="inlineStr"/>
      <c r="X554" s="4" t="inlineStr"/>
      <c r="Y554" s="4" t="inlineStr"/>
      <c r="Z554" s="4" t="inlineStr"/>
      <c r="AA554" s="4" t="inlineStr">
        <is>
          <t>UPGRADING</t>
        </is>
      </c>
      <c r="AB554" s="4" t="n"/>
    </row>
    <row r="555">
      <c r="A555" s="4" t="inlineStr">
        <is>
          <t>ELECTRIFICATION 2019</t>
        </is>
      </c>
      <c r="B555" s="4" t="inlineStr">
        <is>
          <t>Region VI</t>
        </is>
      </c>
      <c r="C555" s="4" t="inlineStr">
        <is>
          <t>Iloilo City</t>
        </is>
      </c>
      <c r="D555" s="4" t="n">
        <v>117621</v>
      </c>
      <c r="E555" s="4" t="inlineStr">
        <is>
          <t>I. Arroyo ES</t>
        </is>
      </c>
      <c r="F555" s="4" t="inlineStr">
        <is>
          <t>ILOILO CITY (Capital)</t>
        </is>
      </c>
      <c r="G555" s="4" t="n">
        <v>0</v>
      </c>
      <c r="H555" s="4" t="n">
        <v>1</v>
      </c>
      <c r="I555" s="4" t="inlineStr">
        <is>
          <t>UPGRADING</t>
        </is>
      </c>
      <c r="J555" s="4" t="inlineStr"/>
      <c r="K555" s="4" t="n">
        <v>1372197.71</v>
      </c>
      <c r="L555" s="4" t="inlineStr"/>
      <c r="M555" s="4" t="inlineStr">
        <is>
          <t>COMPLETED</t>
        </is>
      </c>
      <c r="N555" s="4" t="n">
        <v>1</v>
      </c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>
        <is>
          <t>UPGRADING</t>
        </is>
      </c>
      <c r="AB555" s="4" t="n"/>
    </row>
    <row r="556">
      <c r="A556" s="4" t="inlineStr">
        <is>
          <t>ELECTRIFICATION 2019</t>
        </is>
      </c>
      <c r="B556" s="4" t="inlineStr">
        <is>
          <t>Region VI</t>
        </is>
      </c>
      <c r="C556" s="4" t="inlineStr">
        <is>
          <t>Iloilo City</t>
        </is>
      </c>
      <c r="D556" s="4" t="n">
        <v>117617</v>
      </c>
      <c r="E556" s="4" t="inlineStr">
        <is>
          <t>Mandurriao Elementary School</t>
        </is>
      </c>
      <c r="F556" s="4" t="inlineStr">
        <is>
          <t>ILOILO CITY (Capital)</t>
        </is>
      </c>
      <c r="G556" s="4" t="n">
        <v>0</v>
      </c>
      <c r="H556" s="4" t="n">
        <v>1</v>
      </c>
      <c r="I556" s="4" t="inlineStr">
        <is>
          <t>UPGRADING</t>
        </is>
      </c>
      <c r="J556" s="4" t="inlineStr"/>
      <c r="K556" s="4" t="n">
        <v>1890587.26</v>
      </c>
      <c r="L556" s="4" t="inlineStr"/>
      <c r="M556" s="4" t="inlineStr">
        <is>
          <t>COMPLETED</t>
        </is>
      </c>
      <c r="N556" s="4" t="n">
        <v>1</v>
      </c>
      <c r="O556" s="4" t="inlineStr"/>
      <c r="P556" s="4" t="inlineStr"/>
      <c r="Q556" s="4" t="inlineStr"/>
      <c r="R556" s="4" t="inlineStr"/>
      <c r="S556" s="4" t="inlineStr"/>
      <c r="T556" s="4" t="inlineStr"/>
      <c r="U556" s="4" t="inlineStr"/>
      <c r="V556" s="4" t="inlineStr"/>
      <c r="W556" s="4" t="inlineStr"/>
      <c r="X556" s="4" t="inlineStr"/>
      <c r="Y556" s="4" t="inlineStr"/>
      <c r="Z556" s="4" t="inlineStr"/>
      <c r="AA556" s="4" t="inlineStr">
        <is>
          <t>UPGRADING</t>
        </is>
      </c>
      <c r="AB556" s="4" t="n"/>
    </row>
    <row r="557">
      <c r="A557" s="4" t="inlineStr">
        <is>
          <t>ELECTRIFICATION 2019</t>
        </is>
      </c>
      <c r="B557" s="4" t="inlineStr">
        <is>
          <t>Region VI</t>
        </is>
      </c>
      <c r="C557" s="4" t="inlineStr">
        <is>
          <t>Kabankalan City</t>
        </is>
      </c>
      <c r="D557" s="4" t="n">
        <v>117832</v>
      </c>
      <c r="E557" s="4" t="inlineStr">
        <is>
          <t>Basak ES</t>
        </is>
      </c>
      <c r="F557" s="4" t="inlineStr">
        <is>
          <t>CITY OF KABANKALAN</t>
        </is>
      </c>
      <c r="G557" s="4" t="n">
        <v>6</v>
      </c>
      <c r="H557" s="4" t="n">
        <v>1</v>
      </c>
      <c r="I557" s="4" t="inlineStr">
        <is>
          <t>UPGRADING</t>
        </is>
      </c>
      <c r="J557" s="4" t="inlineStr">
        <is>
          <t>Batch 3</t>
        </is>
      </c>
      <c r="K557" s="4" t="n">
        <v>628605.53</v>
      </c>
      <c r="L557" s="4" t="n">
        <v>550460.45</v>
      </c>
      <c r="M557" s="4" t="inlineStr">
        <is>
          <t>COMPLETED</t>
        </is>
      </c>
      <c r="N557" s="4" t="n">
        <v>1</v>
      </c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>
        <is>
          <t>Rism Builders and Construction Services Inc.</t>
        </is>
      </c>
      <c r="Y557" s="4" t="inlineStr"/>
      <c r="Z557" s="4" t="inlineStr">
        <is>
          <t>N</t>
        </is>
      </c>
      <c r="AA557" s="4" t="inlineStr">
        <is>
          <t>UPGRADING</t>
        </is>
      </c>
      <c r="AB557" s="4" t="n"/>
    </row>
    <row r="558">
      <c r="A558" s="4" t="inlineStr">
        <is>
          <t>ELECTRIFICATION 2019</t>
        </is>
      </c>
      <c r="B558" s="4" t="inlineStr">
        <is>
          <t>Region VI</t>
        </is>
      </c>
      <c r="C558" s="4" t="inlineStr">
        <is>
          <t>Kabankalan City</t>
        </is>
      </c>
      <c r="D558" s="4" t="n">
        <v>117835</v>
      </c>
      <c r="E558" s="4" t="inlineStr">
        <is>
          <t>Camingawan ES</t>
        </is>
      </c>
      <c r="F558" s="4" t="inlineStr">
        <is>
          <t>CITY OF KABANKALAN</t>
        </is>
      </c>
      <c r="G558" s="4" t="n">
        <v>6</v>
      </c>
      <c r="H558" s="4" t="n">
        <v>1</v>
      </c>
      <c r="I558" s="4" t="inlineStr">
        <is>
          <t>UPGRADING</t>
        </is>
      </c>
      <c r="J558" s="4" t="inlineStr"/>
      <c r="K558" s="4" t="n">
        <v>262470.43</v>
      </c>
      <c r="L558" s="4" t="n">
        <v>260100</v>
      </c>
      <c r="M558" s="4" t="inlineStr">
        <is>
          <t>COMPLETED</t>
        </is>
      </c>
      <c r="N558" s="4" t="n">
        <v>1</v>
      </c>
      <c r="O558" s="4" t="inlineStr">
        <is>
          <t>November 17, 2019</t>
        </is>
      </c>
      <c r="P558" s="4" t="inlineStr"/>
      <c r="Q558" s="4" t="inlineStr"/>
      <c r="R558" s="4" t="inlineStr"/>
      <c r="S558" s="4" t="inlineStr"/>
      <c r="T558" s="4" t="inlineStr"/>
      <c r="U558" s="4" t="inlineStr"/>
      <c r="V558" s="4" t="inlineStr">
        <is>
          <t>December 18, 2018</t>
        </is>
      </c>
      <c r="W558" s="4" t="inlineStr">
        <is>
          <t>August 13, 2019</t>
        </is>
      </c>
      <c r="X558" s="4" t="inlineStr">
        <is>
          <t>Rism Builders and Construction Services Inc.</t>
        </is>
      </c>
      <c r="Y558" s="4" t="inlineStr"/>
      <c r="Z558" s="4" t="inlineStr">
        <is>
          <t>N</t>
        </is>
      </c>
      <c r="AA558" s="4" t="inlineStr">
        <is>
          <t>UPGRADING</t>
        </is>
      </c>
      <c r="AB558" s="4" t="n"/>
    </row>
    <row r="559">
      <c r="A559" s="4" t="inlineStr">
        <is>
          <t>ELECTRIFICATION 2019</t>
        </is>
      </c>
      <c r="B559" s="4" t="inlineStr">
        <is>
          <t>Region VI</t>
        </is>
      </c>
      <c r="C559" s="4" t="inlineStr">
        <is>
          <t>Kabankalan City</t>
        </is>
      </c>
      <c r="D559" s="4" t="n">
        <v>117879</v>
      </c>
      <c r="E559" s="4" t="inlineStr">
        <is>
          <t>Candiacap ES</t>
        </is>
      </c>
      <c r="F559" s="4" t="inlineStr">
        <is>
          <t>CITY OF KABANKALAN</t>
        </is>
      </c>
      <c r="G559" s="4" t="n">
        <v>6</v>
      </c>
      <c r="H559" s="4" t="n">
        <v>1</v>
      </c>
      <c r="I559" s="4" t="inlineStr">
        <is>
          <t>UPGRADING</t>
        </is>
      </c>
      <c r="J559" s="4" t="inlineStr">
        <is>
          <t>Batch 3</t>
        </is>
      </c>
      <c r="K559" s="4" t="n">
        <v>407822.33</v>
      </c>
      <c r="L559" s="4" t="n">
        <v>331508.3</v>
      </c>
      <c r="M559" s="4" t="inlineStr">
        <is>
          <t>COMPLETED</t>
        </is>
      </c>
      <c r="N559" s="4" t="n">
        <v>1</v>
      </c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>
        <is>
          <t>Rism Builders and Construction Services Inc.</t>
        </is>
      </c>
      <c r="Y559" s="4" t="inlineStr"/>
      <c r="Z559" s="4" t="inlineStr">
        <is>
          <t>N</t>
        </is>
      </c>
      <c r="AA559" s="4" t="inlineStr">
        <is>
          <t>UPGRADING</t>
        </is>
      </c>
      <c r="AB559" s="4" t="n"/>
    </row>
    <row r="560">
      <c r="A560" s="4" t="inlineStr">
        <is>
          <t>ELECTRIFICATION 2019</t>
        </is>
      </c>
      <c r="B560" s="4" t="inlineStr">
        <is>
          <t>Region VI</t>
        </is>
      </c>
      <c r="C560" s="4" t="inlineStr">
        <is>
          <t>Kabankalan City</t>
        </is>
      </c>
      <c r="D560" s="4" t="n">
        <v>117882</v>
      </c>
      <c r="E560" s="4" t="inlineStr">
        <is>
          <t>Dr. Pablo Torre PS</t>
        </is>
      </c>
      <c r="F560" s="4" t="inlineStr">
        <is>
          <t>CITY OF KABANKALAN</t>
        </is>
      </c>
      <c r="G560" s="4" t="n">
        <v>6</v>
      </c>
      <c r="H560" s="4" t="n">
        <v>1</v>
      </c>
      <c r="I560" s="4" t="inlineStr">
        <is>
          <t>UPGRADING</t>
        </is>
      </c>
      <c r="J560" s="4" t="inlineStr">
        <is>
          <t>Batch 3</t>
        </is>
      </c>
      <c r="K560" s="4" t="n">
        <v>446008.26</v>
      </c>
      <c r="L560" s="4" t="n">
        <v>370031.25</v>
      </c>
      <c r="M560" s="4" t="inlineStr">
        <is>
          <t>COMPLETED</t>
        </is>
      </c>
      <c r="N560" s="4" t="n">
        <v>1</v>
      </c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s="4" t="inlineStr"/>
      <c r="W560" s="4" t="inlineStr"/>
      <c r="X560" s="4" t="inlineStr">
        <is>
          <t>Rism Builders and Construction Services Inc.</t>
        </is>
      </c>
      <c r="Y560" s="4" t="inlineStr"/>
      <c r="Z560" s="4" t="inlineStr">
        <is>
          <t>N</t>
        </is>
      </c>
      <c r="AA560" s="4" t="inlineStr">
        <is>
          <t>UPGRADING</t>
        </is>
      </c>
      <c r="AB560" s="4" t="n"/>
    </row>
    <row r="561">
      <c r="A561" s="4" t="inlineStr">
        <is>
          <t>ELECTRIFICATION 2019</t>
        </is>
      </c>
      <c r="B561" s="4" t="inlineStr">
        <is>
          <t>Region VI</t>
        </is>
      </c>
      <c r="C561" s="4" t="inlineStr">
        <is>
          <t>Kabankalan City</t>
        </is>
      </c>
      <c r="D561" s="4" t="n">
        <v>302794</v>
      </c>
      <c r="E561" s="4" t="inlineStr">
        <is>
          <t>Inapoy NHS</t>
        </is>
      </c>
      <c r="F561" s="4" t="inlineStr">
        <is>
          <t>CITY OF KABANKALAN</t>
        </is>
      </c>
      <c r="G561" s="4" t="n">
        <v>6</v>
      </c>
      <c r="H561" s="4" t="n">
        <v>1</v>
      </c>
      <c r="I561" s="4" t="inlineStr">
        <is>
          <t>UPGRADING</t>
        </is>
      </c>
      <c r="J561" s="4" t="inlineStr"/>
      <c r="K561" s="4" t="n">
        <v>289754.27</v>
      </c>
      <c r="L561" s="4" t="n">
        <v>287300</v>
      </c>
      <c r="M561" s="4" t="inlineStr">
        <is>
          <t>COMPLETED</t>
        </is>
      </c>
      <c r="N561" s="4" t="n">
        <v>1</v>
      </c>
      <c r="O561" s="4" t="inlineStr">
        <is>
          <t>November 17, 2019</t>
        </is>
      </c>
      <c r="P561" s="4" t="inlineStr"/>
      <c r="Q561" s="4" t="inlineStr"/>
      <c r="R561" s="4" t="inlineStr"/>
      <c r="S561" s="4" t="inlineStr"/>
      <c r="T561" s="4" t="inlineStr"/>
      <c r="U561" s="4" t="inlineStr"/>
      <c r="V561" s="4" t="inlineStr">
        <is>
          <t>December 18, 2018</t>
        </is>
      </c>
      <c r="W561" s="4" t="inlineStr">
        <is>
          <t>August 13, 2019</t>
        </is>
      </c>
      <c r="X561" s="4" t="inlineStr">
        <is>
          <t>Rism Builders and Construction Services Inc.</t>
        </is>
      </c>
      <c r="Y561" s="4" t="inlineStr"/>
      <c r="Z561" s="4" t="inlineStr">
        <is>
          <t>N</t>
        </is>
      </c>
      <c r="AA561" s="4" t="inlineStr">
        <is>
          <t>UPGRADING</t>
        </is>
      </c>
      <c r="AB561" s="4" t="n"/>
    </row>
    <row r="562">
      <c r="A562" s="4" t="inlineStr">
        <is>
          <t>ELECTRIFICATION 2019</t>
        </is>
      </c>
      <c r="B562" s="4" t="inlineStr">
        <is>
          <t>Region VI</t>
        </is>
      </c>
      <c r="C562" s="4" t="inlineStr">
        <is>
          <t>Kabankalan City</t>
        </is>
      </c>
      <c r="D562" s="4" t="n">
        <v>117861</v>
      </c>
      <c r="E562" s="4" t="inlineStr">
        <is>
          <t>Kabanyohan Elementary School</t>
        </is>
      </c>
      <c r="F562" s="4" t="inlineStr">
        <is>
          <t>CITY OF KABANKALAN</t>
        </is>
      </c>
      <c r="G562" s="4" t="n">
        <v>6</v>
      </c>
      <c r="H562" s="4" t="n">
        <v>1</v>
      </c>
      <c r="I562" s="4" t="inlineStr">
        <is>
          <t>UPGRADING</t>
        </is>
      </c>
      <c r="J562" s="4" t="inlineStr"/>
      <c r="K562" s="4" t="n">
        <v>256850.37</v>
      </c>
      <c r="L562" s="4" t="n">
        <v>253800</v>
      </c>
      <c r="M562" s="4" t="inlineStr">
        <is>
          <t>COMPLETED</t>
        </is>
      </c>
      <c r="N562" s="4" t="n">
        <v>1</v>
      </c>
      <c r="O562" s="4" t="inlineStr">
        <is>
          <t>November 17, 2019</t>
        </is>
      </c>
      <c r="P562" s="4" t="inlineStr"/>
      <c r="Q562" s="4" t="inlineStr"/>
      <c r="R562" s="4" t="inlineStr"/>
      <c r="S562" s="4" t="inlineStr"/>
      <c r="T562" s="4" t="inlineStr"/>
      <c r="U562" s="4" t="inlineStr"/>
      <c r="V562" s="4" t="inlineStr">
        <is>
          <t>December 18, 2018</t>
        </is>
      </c>
      <c r="W562" s="4" t="inlineStr">
        <is>
          <t>August 13, 2019</t>
        </is>
      </c>
      <c r="X562" s="4" t="inlineStr">
        <is>
          <t>Rism Builders and Construction Services Inc.</t>
        </is>
      </c>
      <c r="Y562" s="4" t="inlineStr"/>
      <c r="Z562" s="4" t="inlineStr">
        <is>
          <t>N</t>
        </is>
      </c>
      <c r="AA562" s="4" t="inlineStr">
        <is>
          <t>UPGRADING</t>
        </is>
      </c>
      <c r="AB562" s="4" t="n"/>
    </row>
    <row r="563">
      <c r="A563" s="4" t="inlineStr">
        <is>
          <t>ELECTRIFICATION 2019</t>
        </is>
      </c>
      <c r="B563" s="4" t="inlineStr">
        <is>
          <t>Region VI</t>
        </is>
      </c>
      <c r="C563" s="4" t="inlineStr">
        <is>
          <t>Kabankalan City</t>
        </is>
      </c>
      <c r="D563" s="4" t="n">
        <v>302795</v>
      </c>
      <c r="E563" s="4" t="inlineStr">
        <is>
          <t>Locotan NHS</t>
        </is>
      </c>
      <c r="F563" s="4" t="inlineStr">
        <is>
          <t>CITY OF KABANKALAN</t>
        </is>
      </c>
      <c r="G563" s="4" t="n">
        <v>6</v>
      </c>
      <c r="H563" s="4" t="n">
        <v>1</v>
      </c>
      <c r="I563" s="4" t="inlineStr">
        <is>
          <t>UPGRADING</t>
        </is>
      </c>
      <c r="J563" s="4" t="inlineStr"/>
      <c r="K563" s="4" t="n">
        <v>365146.42</v>
      </c>
      <c r="L563" s="4" t="n">
        <v>362300</v>
      </c>
      <c r="M563" s="4" t="inlineStr">
        <is>
          <t>COMPLETED</t>
        </is>
      </c>
      <c r="N563" s="4" t="n">
        <v>1</v>
      </c>
      <c r="O563" s="4" t="inlineStr">
        <is>
          <t>November 17, 2019</t>
        </is>
      </c>
      <c r="P563" s="4" t="inlineStr"/>
      <c r="Q563" s="4" t="inlineStr"/>
      <c r="R563" s="4" t="inlineStr"/>
      <c r="S563" s="4" t="inlineStr"/>
      <c r="T563" s="4" t="inlineStr"/>
      <c r="U563" s="4" t="inlineStr"/>
      <c r="V563" s="4" t="inlineStr">
        <is>
          <t>December 18, 2018</t>
        </is>
      </c>
      <c r="W563" s="4" t="inlineStr">
        <is>
          <t>August 13, 2019</t>
        </is>
      </c>
      <c r="X563" s="4" t="inlineStr">
        <is>
          <t>Rism Builders and Construction Services Inc.</t>
        </is>
      </c>
      <c r="Y563" s="4" t="inlineStr"/>
      <c r="Z563" s="4" t="inlineStr">
        <is>
          <t>N</t>
        </is>
      </c>
      <c r="AA563" s="4" t="inlineStr">
        <is>
          <t>UPGRADING</t>
        </is>
      </c>
      <c r="AB563" s="4" t="n"/>
    </row>
    <row r="564">
      <c r="A564" s="4" t="inlineStr">
        <is>
          <t>ELECTRIFICATION 2019</t>
        </is>
      </c>
      <c r="B564" s="4" t="inlineStr">
        <is>
          <t>Region VI</t>
        </is>
      </c>
      <c r="C564" s="4" t="inlineStr">
        <is>
          <t>Kabankalan City</t>
        </is>
      </c>
      <c r="D564" s="4" t="n">
        <v>117843</v>
      </c>
      <c r="E564" s="4" t="inlineStr">
        <is>
          <t>Lorenzo Zayco ES</t>
        </is>
      </c>
      <c r="F564" s="4" t="inlineStr">
        <is>
          <t>CITY OF KABANKALAN</t>
        </is>
      </c>
      <c r="G564" s="4" t="n">
        <v>6</v>
      </c>
      <c r="H564" s="4" t="n">
        <v>1</v>
      </c>
      <c r="I564" s="4" t="inlineStr">
        <is>
          <t>UPGRADING</t>
        </is>
      </c>
      <c r="J564" s="4" t="inlineStr">
        <is>
          <t>Batch 3</t>
        </is>
      </c>
      <c r="K564" s="4" t="n">
        <v>760560.62</v>
      </c>
      <c r="L564" s="4" t="n">
        <v>665681.84</v>
      </c>
      <c r="M564" s="4" t="inlineStr">
        <is>
          <t>COMPLETED</t>
        </is>
      </c>
      <c r="N564" s="4" t="n">
        <v>1</v>
      </c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s="4" t="inlineStr"/>
      <c r="W564" s="4" t="inlineStr"/>
      <c r="X564" s="4" t="inlineStr">
        <is>
          <t>PAR Builders,Electrical and Construction Supply Corp.</t>
        </is>
      </c>
      <c r="Y564" s="4" t="inlineStr"/>
      <c r="Z564" s="4" t="inlineStr">
        <is>
          <t>N</t>
        </is>
      </c>
      <c r="AA564" s="4" t="inlineStr">
        <is>
          <t>UPGRADING</t>
        </is>
      </c>
      <c r="AB564" s="4" t="n"/>
    </row>
    <row r="565">
      <c r="A565" s="4" t="inlineStr">
        <is>
          <t>ELECTRIFICATION 2019</t>
        </is>
      </c>
      <c r="B565" s="4" t="inlineStr">
        <is>
          <t>Region VI</t>
        </is>
      </c>
      <c r="C565" s="4" t="inlineStr">
        <is>
          <t>Kabankalan City</t>
        </is>
      </c>
      <c r="D565" s="4" t="n">
        <v>117846</v>
      </c>
      <c r="E565" s="4" t="inlineStr">
        <is>
          <t>NOAC ELEMENTARY SCHOOL</t>
        </is>
      </c>
      <c r="F565" s="4" t="inlineStr">
        <is>
          <t>CITY OF KABANKALAN</t>
        </is>
      </c>
      <c r="G565" s="4" t="n">
        <v>6</v>
      </c>
      <c r="H565" s="4" t="n">
        <v>1</v>
      </c>
      <c r="I565" s="4" t="inlineStr">
        <is>
          <t>UPGRADING</t>
        </is>
      </c>
      <c r="J565" s="4" t="inlineStr">
        <is>
          <t>Batch 3</t>
        </is>
      </c>
      <c r="K565" s="4" t="n">
        <v>329604.62</v>
      </c>
      <c r="L565" s="4" t="n">
        <v>237776.08</v>
      </c>
      <c r="M565" s="4" t="inlineStr">
        <is>
          <t>COMPLETED</t>
        </is>
      </c>
      <c r="N565" s="4" t="n">
        <v>1</v>
      </c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>
        <is>
          <t>PAR Builders,Electrical and Construction Supply Corp.</t>
        </is>
      </c>
      <c r="Y565" s="4" t="inlineStr"/>
      <c r="Z565" s="4" t="inlineStr">
        <is>
          <t>N</t>
        </is>
      </c>
      <c r="AA565" s="4" t="inlineStr">
        <is>
          <t>UPGRADING</t>
        </is>
      </c>
      <c r="AB565" s="4" t="n"/>
    </row>
    <row r="566">
      <c r="A566" s="4" t="inlineStr">
        <is>
          <t>ELECTRIFICATION 2019</t>
        </is>
      </c>
      <c r="B566" s="4" t="inlineStr">
        <is>
          <t>Region VI</t>
        </is>
      </c>
      <c r="C566" s="4" t="inlineStr">
        <is>
          <t>Kabankalan City</t>
        </is>
      </c>
      <c r="D566" s="4" t="n">
        <v>117889</v>
      </c>
      <c r="E566" s="4" t="inlineStr">
        <is>
          <t>Nursery PS</t>
        </is>
      </c>
      <c r="F566" s="4" t="inlineStr">
        <is>
          <t>CITY OF KABANKALAN</t>
        </is>
      </c>
      <c r="G566" s="4" t="n">
        <v>6</v>
      </c>
      <c r="H566" s="4" t="n">
        <v>1</v>
      </c>
      <c r="I566" s="4" t="inlineStr">
        <is>
          <t>UPGRADING</t>
        </is>
      </c>
      <c r="J566" s="4" t="inlineStr">
        <is>
          <t>Batch 3</t>
        </is>
      </c>
      <c r="K566" s="4" t="n">
        <v>405171.76</v>
      </c>
      <c r="L566" s="4" t="n">
        <v>311542.08</v>
      </c>
      <c r="M566" s="4" t="inlineStr">
        <is>
          <t>COMPLETED</t>
        </is>
      </c>
      <c r="N566" s="4" t="n">
        <v>1</v>
      </c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s="4" t="inlineStr"/>
      <c r="W566" s="4" t="inlineStr"/>
      <c r="X566" s="4" t="inlineStr">
        <is>
          <t>PAR Builders,Electrical and Construction Supply Corp.</t>
        </is>
      </c>
      <c r="Y566" s="4" t="inlineStr"/>
      <c r="Z566" s="4" t="inlineStr">
        <is>
          <t>N</t>
        </is>
      </c>
      <c r="AA566" s="4" t="inlineStr">
        <is>
          <t>UPGRADING</t>
        </is>
      </c>
      <c r="AB566" s="4" t="n"/>
    </row>
    <row r="567">
      <c r="A567" s="4" t="inlineStr">
        <is>
          <t>ELECTRIFICATION 2019</t>
        </is>
      </c>
      <c r="B567" s="4" t="inlineStr">
        <is>
          <t>Region VI</t>
        </is>
      </c>
      <c r="C567" s="4" t="inlineStr">
        <is>
          <t>Kabankalan City</t>
        </is>
      </c>
      <c r="D567" s="4" t="n">
        <v>117847</v>
      </c>
      <c r="E567" s="4" t="inlineStr">
        <is>
          <t>Oringao ES</t>
        </is>
      </c>
      <c r="F567" s="4" t="inlineStr">
        <is>
          <t>CITY OF KABANKALAN</t>
        </is>
      </c>
      <c r="G567" s="4" t="n">
        <v>6</v>
      </c>
      <c r="H567" s="4" t="n">
        <v>1</v>
      </c>
      <c r="I567" s="4" t="inlineStr">
        <is>
          <t>UPGRADING</t>
        </is>
      </c>
      <c r="J567" s="4" t="inlineStr"/>
      <c r="K567" s="4" t="n">
        <v>346562.59</v>
      </c>
      <c r="L567" s="4" t="n">
        <v>343800</v>
      </c>
      <c r="M567" s="4" t="inlineStr">
        <is>
          <t>COMPLETED</t>
        </is>
      </c>
      <c r="N567" s="4" t="n">
        <v>1</v>
      </c>
      <c r="O567" s="4" t="inlineStr">
        <is>
          <t>November 17, 2019</t>
        </is>
      </c>
      <c r="P567" s="4" t="inlineStr"/>
      <c r="Q567" s="4" t="inlineStr"/>
      <c r="R567" s="4" t="inlineStr"/>
      <c r="S567" s="4" t="inlineStr"/>
      <c r="T567" s="4" t="inlineStr"/>
      <c r="U567" s="4" t="inlineStr"/>
      <c r="V567" s="4" t="inlineStr">
        <is>
          <t>December 18, 2018</t>
        </is>
      </c>
      <c r="W567" s="4" t="inlineStr">
        <is>
          <t>August 13, 2019</t>
        </is>
      </c>
      <c r="X567" s="4" t="inlineStr">
        <is>
          <t>Rism Builders and Construction Services Inc.</t>
        </is>
      </c>
      <c r="Y567" s="4" t="inlineStr"/>
      <c r="Z567" s="4" t="inlineStr">
        <is>
          <t>N</t>
        </is>
      </c>
      <c r="AA567" s="4" t="inlineStr">
        <is>
          <t>UPGRADING</t>
        </is>
      </c>
      <c r="AB567" s="4" t="n"/>
    </row>
    <row r="568">
      <c r="A568" s="4" t="inlineStr">
        <is>
          <t>ELECTRIFICATION 2019</t>
        </is>
      </c>
      <c r="B568" s="4" t="inlineStr">
        <is>
          <t>Region VI</t>
        </is>
      </c>
      <c r="C568" s="4" t="inlineStr">
        <is>
          <t>Kabankalan City</t>
        </is>
      </c>
      <c r="D568" s="4" t="n">
        <v>117869</v>
      </c>
      <c r="E568" s="4" t="inlineStr">
        <is>
          <t>Tabugon ES</t>
        </is>
      </c>
      <c r="F568" s="4" t="inlineStr">
        <is>
          <t>CITY OF KABANKALAN</t>
        </is>
      </c>
      <c r="G568" s="4" t="n">
        <v>6</v>
      </c>
      <c r="H568" s="4" t="n">
        <v>1</v>
      </c>
      <c r="I568" s="4" t="inlineStr">
        <is>
          <t>UPGRADING</t>
        </is>
      </c>
      <c r="J568" s="4" t="inlineStr"/>
      <c r="K568" s="4" t="n">
        <v>878730.89</v>
      </c>
      <c r="L568" s="4" t="n">
        <v>872600</v>
      </c>
      <c r="M568" s="4" t="inlineStr">
        <is>
          <t>COMPLETED</t>
        </is>
      </c>
      <c r="N568" s="4" t="n">
        <v>1</v>
      </c>
      <c r="O568" s="4" t="inlineStr">
        <is>
          <t>November 17, 2019</t>
        </is>
      </c>
      <c r="P568" s="4" t="inlineStr"/>
      <c r="Q568" s="4" t="inlineStr"/>
      <c r="R568" s="4" t="inlineStr"/>
      <c r="S568" s="4" t="inlineStr"/>
      <c r="T568" s="4" t="inlineStr"/>
      <c r="U568" s="4" t="inlineStr"/>
      <c r="V568" s="4" t="inlineStr">
        <is>
          <t>December 18, 2018</t>
        </is>
      </c>
      <c r="W568" s="4" t="inlineStr">
        <is>
          <t>August 13, 2019</t>
        </is>
      </c>
      <c r="X568" s="4" t="inlineStr">
        <is>
          <t>Rism Builders and Construction Services Inc.</t>
        </is>
      </c>
      <c r="Y568" s="4" t="inlineStr"/>
      <c r="Z568" s="4" t="inlineStr">
        <is>
          <t>N</t>
        </is>
      </c>
      <c r="AA568" s="4" t="inlineStr">
        <is>
          <t>UPGRADING</t>
        </is>
      </c>
      <c r="AB568" s="4" t="n"/>
    </row>
    <row r="569">
      <c r="A569" s="4" t="inlineStr">
        <is>
          <t>ELECTRIFICATION 2019</t>
        </is>
      </c>
      <c r="B569" s="4" t="inlineStr">
        <is>
          <t>Region VI</t>
        </is>
      </c>
      <c r="C569" s="4" t="inlineStr">
        <is>
          <t>Kabankalan City</t>
        </is>
      </c>
      <c r="D569" s="4" t="n">
        <v>117852</v>
      </c>
      <c r="E569" s="4" t="inlineStr">
        <is>
          <t>Tagukon ES</t>
        </is>
      </c>
      <c r="F569" s="4" t="inlineStr">
        <is>
          <t>CITY OF KABANKALAN</t>
        </is>
      </c>
      <c r="G569" s="4" t="n">
        <v>6</v>
      </c>
      <c r="H569" s="4" t="n">
        <v>1</v>
      </c>
      <c r="I569" s="4" t="inlineStr">
        <is>
          <t>UPGRADING</t>
        </is>
      </c>
      <c r="J569" s="4" t="inlineStr"/>
      <c r="K569" s="4" t="n">
        <v>412868.5</v>
      </c>
      <c r="L569" s="4" t="n">
        <v>409800</v>
      </c>
      <c r="M569" s="4" t="inlineStr">
        <is>
          <t>COMPLETED</t>
        </is>
      </c>
      <c r="N569" s="4" t="n">
        <v>1</v>
      </c>
      <c r="O569" s="4" t="inlineStr">
        <is>
          <t>November 17, 2019</t>
        </is>
      </c>
      <c r="P569" s="4" t="inlineStr"/>
      <c r="Q569" s="4" t="inlineStr"/>
      <c r="R569" s="4" t="inlineStr"/>
      <c r="S569" s="4" t="inlineStr"/>
      <c r="T569" s="4" t="inlineStr"/>
      <c r="U569" s="4" t="inlineStr"/>
      <c r="V569" s="4" t="inlineStr">
        <is>
          <t>December 18, 2018</t>
        </is>
      </c>
      <c r="W569" s="4" t="inlineStr">
        <is>
          <t>August 13, 2019</t>
        </is>
      </c>
      <c r="X569" s="4" t="inlineStr">
        <is>
          <t>Rism Builders and Construction Services Inc.</t>
        </is>
      </c>
      <c r="Y569" s="4" t="inlineStr"/>
      <c r="Z569" s="4" t="inlineStr">
        <is>
          <t>N</t>
        </is>
      </c>
      <c r="AA569" s="4" t="inlineStr">
        <is>
          <t>UPGRADING</t>
        </is>
      </c>
      <c r="AB569" s="4" t="n"/>
    </row>
    <row r="570">
      <c r="A570" s="4" t="inlineStr">
        <is>
          <t>ELECTRIFICATION 2019</t>
        </is>
      </c>
      <c r="B570" s="4" t="inlineStr">
        <is>
          <t>Region VI</t>
        </is>
      </c>
      <c r="C570" s="4" t="inlineStr">
        <is>
          <t>Kabankalan City</t>
        </is>
      </c>
      <c r="D570" s="4" t="n">
        <v>117871</v>
      </c>
      <c r="E570" s="4" t="inlineStr">
        <is>
          <t>Tampalon ES</t>
        </is>
      </c>
      <c r="F570" s="4" t="inlineStr">
        <is>
          <t>CITY OF KABANKALAN</t>
        </is>
      </c>
      <c r="G570" s="4" t="n">
        <v>6</v>
      </c>
      <c r="H570" s="4" t="n">
        <v>1</v>
      </c>
      <c r="I570" s="4" t="inlineStr">
        <is>
          <t>UPGRADING</t>
        </is>
      </c>
      <c r="J570" s="4" t="inlineStr"/>
      <c r="K570" s="4" t="n">
        <v>728041.35</v>
      </c>
      <c r="L570" s="4" t="n">
        <v>722700</v>
      </c>
      <c r="M570" s="4" t="inlineStr">
        <is>
          <t>COMPLETED</t>
        </is>
      </c>
      <c r="N570" s="4" t="n">
        <v>1</v>
      </c>
      <c r="O570" s="4" t="inlineStr">
        <is>
          <t>November 17, 2019</t>
        </is>
      </c>
      <c r="P570" s="4" t="inlineStr"/>
      <c r="Q570" s="4" t="inlineStr"/>
      <c r="R570" s="4" t="inlineStr"/>
      <c r="S570" s="4" t="inlineStr"/>
      <c r="T570" s="4" t="inlineStr"/>
      <c r="U570" s="4" t="inlineStr"/>
      <c r="V570" s="4" t="inlineStr">
        <is>
          <t>December 18, 2018</t>
        </is>
      </c>
      <c r="W570" s="4" t="inlineStr">
        <is>
          <t>August 13, 2019</t>
        </is>
      </c>
      <c r="X570" s="4" t="inlineStr">
        <is>
          <t>Rism Builders and Construction Services Inc.</t>
        </is>
      </c>
      <c r="Y570" s="4" t="inlineStr"/>
      <c r="Z570" s="4" t="inlineStr">
        <is>
          <t>N</t>
        </is>
      </c>
      <c r="AA570" s="4" t="inlineStr">
        <is>
          <t>UPGRADING</t>
        </is>
      </c>
      <c r="AB570" s="4" t="n"/>
    </row>
    <row r="571">
      <c r="A571" s="4" t="inlineStr">
        <is>
          <t>ELECTRIFICATION 2019</t>
        </is>
      </c>
      <c r="B571" s="4" t="inlineStr">
        <is>
          <t>Region VI</t>
        </is>
      </c>
      <c r="C571" s="4" t="inlineStr">
        <is>
          <t>Kabankalan City</t>
        </is>
      </c>
      <c r="D571" s="4" t="n">
        <v>117853</v>
      </c>
      <c r="E571" s="4" t="inlineStr">
        <is>
          <t>Tan-awan ES</t>
        </is>
      </c>
      <c r="F571" s="4" t="inlineStr">
        <is>
          <t>CITY OF KABANKALAN</t>
        </is>
      </c>
      <c r="G571" s="4" t="n">
        <v>6</v>
      </c>
      <c r="H571" s="4" t="n">
        <v>1</v>
      </c>
      <c r="I571" s="4" t="inlineStr">
        <is>
          <t>UPGRADING</t>
        </is>
      </c>
      <c r="J571" s="4" t="inlineStr"/>
      <c r="K571" s="4" t="n">
        <v>427403.76</v>
      </c>
      <c r="L571" s="4" t="n">
        <v>424200</v>
      </c>
      <c r="M571" s="4" t="inlineStr">
        <is>
          <t>COMPLETED</t>
        </is>
      </c>
      <c r="N571" s="4" t="n">
        <v>1</v>
      </c>
      <c r="O571" s="4" t="inlineStr">
        <is>
          <t>November 17, 2019</t>
        </is>
      </c>
      <c r="P571" s="4" t="inlineStr"/>
      <c r="Q571" s="4" t="inlineStr"/>
      <c r="R571" s="4" t="inlineStr"/>
      <c r="S571" s="4" t="inlineStr"/>
      <c r="T571" s="4" t="inlineStr"/>
      <c r="U571" s="4" t="inlineStr"/>
      <c r="V571" s="4" t="inlineStr">
        <is>
          <t>December 18, 2018</t>
        </is>
      </c>
      <c r="W571" s="4" t="inlineStr">
        <is>
          <t>August 13, 2019</t>
        </is>
      </c>
      <c r="X571" s="4" t="inlineStr">
        <is>
          <t>Rism Builders and Construction Services Inc.</t>
        </is>
      </c>
      <c r="Y571" s="4" t="inlineStr"/>
      <c r="Z571" s="4" t="inlineStr">
        <is>
          <t>N</t>
        </is>
      </c>
      <c r="AA571" s="4" t="inlineStr">
        <is>
          <t>UPGRADING</t>
        </is>
      </c>
      <c r="AB571" s="4" t="n"/>
    </row>
    <row r="572">
      <c r="A572" s="4" t="inlineStr">
        <is>
          <t>ELECTRIFICATION 2019</t>
        </is>
      </c>
      <c r="B572" s="4" t="inlineStr">
        <is>
          <t>Region VI</t>
        </is>
      </c>
      <c r="C572" s="4" t="inlineStr">
        <is>
          <t>Negros Occidental</t>
        </is>
      </c>
      <c r="D572" s="4" t="n">
        <v>343897</v>
      </c>
      <c r="E572" s="4" t="inlineStr">
        <is>
          <t>SHS in Calatrava</t>
        </is>
      </c>
      <c r="F572" s="4" t="inlineStr">
        <is>
          <t>CALATRAVA</t>
        </is>
      </c>
      <c r="G572" s="4" t="n">
        <v>1</v>
      </c>
      <c r="H572" s="4" t="n">
        <v>1</v>
      </c>
      <c r="I572" s="4" t="inlineStr">
        <is>
          <t>UPGRADING</t>
        </is>
      </c>
      <c r="J572" s="4" t="inlineStr">
        <is>
          <t>Batch 1</t>
        </is>
      </c>
      <c r="K572" s="4" t="n">
        <v>2150211.82</v>
      </c>
      <c r="L572" s="4" t="n">
        <v>1731414</v>
      </c>
      <c r="M572" s="4" t="inlineStr">
        <is>
          <t>COMPLETED</t>
        </is>
      </c>
      <c r="N572" s="4" t="n">
        <v>1</v>
      </c>
      <c r="O572" s="5" t="n">
        <v>43861</v>
      </c>
      <c r="P572" s="4" t="inlineStr"/>
      <c r="Q572" s="4" t="inlineStr"/>
      <c r="R572" s="4" t="inlineStr"/>
      <c r="S572" s="4" t="inlineStr"/>
      <c r="T572" s="4" t="inlineStr"/>
      <c r="U572" s="4" t="inlineStr"/>
      <c r="V572" s="5" t="n">
        <v>43679</v>
      </c>
      <c r="W572" s="5" t="n">
        <v>43731</v>
      </c>
      <c r="X572" s="4" t="inlineStr">
        <is>
          <t>Romber Construction and General Merchandise</t>
        </is>
      </c>
      <c r="Y572" s="4" t="inlineStr"/>
      <c r="Z572" s="4" t="inlineStr">
        <is>
          <t>Y</t>
        </is>
      </c>
      <c r="AA572" s="4" t="inlineStr">
        <is>
          <t>UPGRADING</t>
        </is>
      </c>
      <c r="AB572" s="4" t="n"/>
    </row>
    <row r="573">
      <c r="A573" s="4" t="inlineStr">
        <is>
          <t>ELECTRIFICATION 2019</t>
        </is>
      </c>
      <c r="B573" s="4" t="inlineStr">
        <is>
          <t>Region VI</t>
        </is>
      </c>
      <c r="C573" s="4" t="inlineStr">
        <is>
          <t>Negros Occidental</t>
        </is>
      </c>
      <c r="D573" s="4" t="n">
        <v>302693</v>
      </c>
      <c r="E573" s="4" t="inlineStr">
        <is>
          <t>Toboso NHS</t>
        </is>
      </c>
      <c r="F573" s="4" t="inlineStr">
        <is>
          <t>TOBOSO</t>
        </is>
      </c>
      <c r="G573" s="4" t="n">
        <v>2</v>
      </c>
      <c r="H573" s="4" t="n">
        <v>1</v>
      </c>
      <c r="I573" s="4" t="inlineStr">
        <is>
          <t>UPGRADING</t>
        </is>
      </c>
      <c r="J573" s="4" t="inlineStr">
        <is>
          <t>Batch 1</t>
        </is>
      </c>
      <c r="K573" s="4" t="n">
        <v>1780753.92</v>
      </c>
      <c r="L573" s="4" t="n">
        <v>2370390.96</v>
      </c>
      <c r="M573" s="4" t="inlineStr">
        <is>
          <t>COMPLETED</t>
        </is>
      </c>
      <c r="N573" s="4" t="n">
        <v>1</v>
      </c>
      <c r="O573" s="5" t="n">
        <v>43861</v>
      </c>
      <c r="P573" s="4" t="inlineStr"/>
      <c r="Q573" s="4" t="inlineStr"/>
      <c r="R573" s="4" t="inlineStr"/>
      <c r="S573" s="4" t="inlineStr"/>
      <c r="T573" s="4" t="inlineStr"/>
      <c r="U573" s="4" t="inlineStr"/>
      <c r="V573" s="5" t="n">
        <v>43679</v>
      </c>
      <c r="W573" s="5" t="n">
        <v>43731</v>
      </c>
      <c r="X573" s="4" t="inlineStr">
        <is>
          <t>Romber Construction and General Merchandise</t>
        </is>
      </c>
      <c r="Y573" s="4" t="inlineStr"/>
      <c r="Z573" s="4" t="inlineStr">
        <is>
          <t>Y</t>
        </is>
      </c>
      <c r="AA573" s="4" t="inlineStr">
        <is>
          <t>UPGRADING</t>
        </is>
      </c>
      <c r="AB573" s="4" t="n"/>
    </row>
    <row r="574">
      <c r="A574" s="4" t="inlineStr">
        <is>
          <t>ELECTRIFICATION 2019</t>
        </is>
      </c>
      <c r="B574" s="4" t="inlineStr">
        <is>
          <t>Region VI</t>
        </is>
      </c>
      <c r="C574" s="4" t="inlineStr">
        <is>
          <t>Negros Occidental</t>
        </is>
      </c>
      <c r="D574" s="4" t="n">
        <v>302656</v>
      </c>
      <c r="E574" s="4" t="inlineStr">
        <is>
          <t>La Castellana NHS</t>
        </is>
      </c>
      <c r="F574" s="4" t="inlineStr">
        <is>
          <t>LA CASTELLANA</t>
        </is>
      </c>
      <c r="G574" s="4" t="n">
        <v>5</v>
      </c>
      <c r="H574" s="4" t="n">
        <v>1</v>
      </c>
      <c r="I574" s="4" t="inlineStr">
        <is>
          <t>UPGRADING</t>
        </is>
      </c>
      <c r="J574" s="4" t="inlineStr">
        <is>
          <t>Batch 1</t>
        </is>
      </c>
      <c r="K574" s="4" t="n">
        <v>1708168.21</v>
      </c>
      <c r="L574" s="4" t="n">
        <v>1697812.15</v>
      </c>
      <c r="M574" s="4" t="inlineStr">
        <is>
          <t>COMPLETED</t>
        </is>
      </c>
      <c r="N574" s="4" t="n">
        <v>1</v>
      </c>
      <c r="O574" s="5" t="n">
        <v>43826</v>
      </c>
      <c r="P574" s="4" t="inlineStr"/>
      <c r="Q574" s="4" t="inlineStr"/>
      <c r="R574" s="4" t="inlineStr"/>
      <c r="S574" s="4" t="inlineStr"/>
      <c r="T574" s="4" t="inlineStr"/>
      <c r="U574" s="4" t="inlineStr"/>
      <c r="V574" s="5" t="n">
        <v>43696</v>
      </c>
      <c r="W574" s="5" t="n">
        <v>43696</v>
      </c>
      <c r="X574" s="4" t="inlineStr">
        <is>
          <t>TMTC Construction and Supply</t>
        </is>
      </c>
      <c r="Y574" s="4" t="inlineStr"/>
      <c r="Z574" s="4" t="inlineStr">
        <is>
          <t>Y</t>
        </is>
      </c>
      <c r="AA574" s="4" t="inlineStr">
        <is>
          <t>UPGRADING</t>
        </is>
      </c>
      <c r="AB574" s="4" t="n"/>
    </row>
    <row r="575">
      <c r="A575" s="4" t="inlineStr">
        <is>
          <t>ELECTRIFICATION 2019</t>
        </is>
      </c>
      <c r="B575" s="4" t="inlineStr">
        <is>
          <t>Region VI</t>
        </is>
      </c>
      <c r="C575" s="4" t="inlineStr">
        <is>
          <t>Negros Occidental</t>
        </is>
      </c>
      <c r="D575" s="4" t="n">
        <v>302606</v>
      </c>
      <c r="E575" s="4" t="inlineStr">
        <is>
          <t>Caningay NHS</t>
        </is>
      </c>
      <c r="F575" s="4" t="inlineStr">
        <is>
          <t>CANDONI</t>
        </is>
      </c>
      <c r="G575" s="4" t="n">
        <v>6</v>
      </c>
      <c r="H575" s="4" t="n">
        <v>1</v>
      </c>
      <c r="I575" s="4" t="inlineStr">
        <is>
          <t>UPGRADING</t>
        </is>
      </c>
      <c r="J575" s="4" t="inlineStr">
        <is>
          <t>Batch 1</t>
        </is>
      </c>
      <c r="K575" s="4" t="n">
        <v>2535306.24</v>
      </c>
      <c r="L575" s="4" t="n">
        <v>1432540</v>
      </c>
      <c r="M575" s="4" t="inlineStr">
        <is>
          <t>COMPLETED</t>
        </is>
      </c>
      <c r="N575" s="4" t="n">
        <v>1</v>
      </c>
      <c r="O575" s="5" t="n">
        <v>43861</v>
      </c>
      <c r="P575" s="4" t="inlineStr"/>
      <c r="Q575" s="4" t="inlineStr"/>
      <c r="R575" s="4" t="inlineStr"/>
      <c r="S575" s="4" t="inlineStr"/>
      <c r="T575" s="4" t="inlineStr"/>
      <c r="U575" s="4" t="inlineStr"/>
      <c r="V575" s="5" t="n">
        <v>43679</v>
      </c>
      <c r="W575" s="5" t="n">
        <v>43731</v>
      </c>
      <c r="X575" s="4" t="inlineStr">
        <is>
          <t>Romber Construction and General Merchandise</t>
        </is>
      </c>
      <c r="Y575" s="4" t="inlineStr"/>
      <c r="Z575" s="4" t="inlineStr">
        <is>
          <t>Y</t>
        </is>
      </c>
      <c r="AA575" s="4" t="inlineStr">
        <is>
          <t>UPGRADING</t>
        </is>
      </c>
      <c r="AB575" s="4" t="n"/>
    </row>
    <row r="576">
      <c r="A576" s="4" t="inlineStr">
        <is>
          <t>ELECTRIFICATION 2019</t>
        </is>
      </c>
      <c r="B576" s="4" t="inlineStr">
        <is>
          <t>Region VI</t>
        </is>
      </c>
      <c r="C576" s="4" t="inlineStr">
        <is>
          <t>Passi City</t>
        </is>
      </c>
      <c r="D576" s="4" t="n">
        <v>302803</v>
      </c>
      <c r="E576" s="4" t="inlineStr">
        <is>
          <t>Gemumua-Agahon National High School</t>
        </is>
      </c>
      <c r="F576" s="4" t="inlineStr">
        <is>
          <t>CITY OF PASSI</t>
        </is>
      </c>
      <c r="G576" s="4" t="n">
        <v>4</v>
      </c>
      <c r="H576" s="4" t="n">
        <v>1</v>
      </c>
      <c r="I576" s="4" t="inlineStr">
        <is>
          <t>UPGRADING</t>
        </is>
      </c>
      <c r="J576" s="4" t="inlineStr">
        <is>
          <t>Batch 3</t>
        </is>
      </c>
      <c r="K576" s="4" t="n">
        <v>2942803.79</v>
      </c>
      <c r="L576" s="4" t="inlineStr"/>
      <c r="M576" s="4" t="inlineStr">
        <is>
          <t>COMPLETED</t>
        </is>
      </c>
      <c r="N576" s="4" t="n">
        <v>1</v>
      </c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s="4" t="inlineStr"/>
      <c r="W576" s="4" t="inlineStr"/>
      <c r="X576" s="4" t="inlineStr"/>
      <c r="Y576" s="4" t="inlineStr"/>
      <c r="Z576" s="4" t="inlineStr">
        <is>
          <t>Y</t>
        </is>
      </c>
      <c r="AA576" s="4" t="inlineStr">
        <is>
          <t>UPGRADING</t>
        </is>
      </c>
      <c r="AB576" s="4" t="n"/>
    </row>
    <row r="577">
      <c r="A577" s="4" t="inlineStr">
        <is>
          <t>ELECTRIFICATION 2019</t>
        </is>
      </c>
      <c r="B577" s="4" t="inlineStr">
        <is>
          <t>Region VI</t>
        </is>
      </c>
      <c r="C577" s="4" t="inlineStr">
        <is>
          <t>Passi City</t>
        </is>
      </c>
      <c r="D577" s="4" t="n">
        <v>500205</v>
      </c>
      <c r="E577" s="4" t="inlineStr">
        <is>
          <t>Man-it Integrated School</t>
        </is>
      </c>
      <c r="F577" s="4" t="inlineStr">
        <is>
          <t>CITY OF PASSI</t>
        </is>
      </c>
      <c r="G577" s="4" t="n">
        <v>4</v>
      </c>
      <c r="H577" s="4" t="n">
        <v>1</v>
      </c>
      <c r="I577" s="4" t="inlineStr">
        <is>
          <t>UPGRADING</t>
        </is>
      </c>
      <c r="J577" s="4" t="inlineStr">
        <is>
          <t>Batch 3</t>
        </is>
      </c>
      <c r="K577" s="4" t="n">
        <v>2942803.79</v>
      </c>
      <c r="L577" s="4" t="inlineStr"/>
      <c r="M577" s="4" t="inlineStr">
        <is>
          <t>COMPLETED</t>
        </is>
      </c>
      <c r="N577" s="4" t="n">
        <v>1</v>
      </c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>
        <is>
          <t>Y</t>
        </is>
      </c>
      <c r="AA577" s="4" t="inlineStr">
        <is>
          <t>UPGRADING</t>
        </is>
      </c>
      <c r="AB577" s="4" t="n"/>
    </row>
    <row r="578">
      <c r="A578" s="4" t="inlineStr">
        <is>
          <t>ELECTRIFICATION 2019</t>
        </is>
      </c>
      <c r="B578" s="4" t="inlineStr">
        <is>
          <t>Region VI</t>
        </is>
      </c>
      <c r="C578" s="4" t="inlineStr">
        <is>
          <t>Passi City</t>
        </is>
      </c>
      <c r="D578" s="4" t="n">
        <v>302804</v>
      </c>
      <c r="E578" s="4" t="inlineStr">
        <is>
          <t>Mulapula National High School</t>
        </is>
      </c>
      <c r="F578" s="4" t="inlineStr">
        <is>
          <t>CITY OF PASSI</t>
        </is>
      </c>
      <c r="G578" s="4" t="n">
        <v>4</v>
      </c>
      <c r="H578" s="4" t="n">
        <v>1</v>
      </c>
      <c r="I578" s="4" t="inlineStr">
        <is>
          <t>UPGRADING</t>
        </is>
      </c>
      <c r="J578" s="4" t="inlineStr">
        <is>
          <t>Batch 1</t>
        </is>
      </c>
      <c r="K578" s="4" t="n">
        <v>2942803.79</v>
      </c>
      <c r="L578" s="4" t="inlineStr"/>
      <c r="M578" s="4" t="inlineStr">
        <is>
          <t>COMPLETED</t>
        </is>
      </c>
      <c r="N578" s="4" t="n">
        <v>1</v>
      </c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s="4" t="inlineStr"/>
      <c r="W578" s="4" t="inlineStr"/>
      <c r="X578" s="4" t="inlineStr"/>
      <c r="Y578" s="4" t="inlineStr"/>
      <c r="Z578" s="4" t="inlineStr">
        <is>
          <t>Y</t>
        </is>
      </c>
      <c r="AA578" s="4" t="inlineStr">
        <is>
          <t>UPGRADING</t>
        </is>
      </c>
      <c r="AB578" s="4" t="n"/>
    </row>
    <row r="579">
      <c r="A579" s="4" t="inlineStr">
        <is>
          <t>ELECTRIFICATION 2019</t>
        </is>
      </c>
      <c r="B579" s="4" t="inlineStr">
        <is>
          <t>Region VI</t>
        </is>
      </c>
      <c r="C579" s="4" t="inlineStr">
        <is>
          <t>Passi City</t>
        </is>
      </c>
      <c r="D579" s="4" t="n">
        <v>117908</v>
      </c>
      <c r="E579" s="4" t="inlineStr">
        <is>
          <t>Passi I Central School</t>
        </is>
      </c>
      <c r="F579" s="4" t="inlineStr">
        <is>
          <t>CITY OF PASSI</t>
        </is>
      </c>
      <c r="G579" s="4" t="n">
        <v>4</v>
      </c>
      <c r="H579" s="4" t="n">
        <v>1</v>
      </c>
      <c r="I579" s="4" t="inlineStr">
        <is>
          <t>UPGRADING</t>
        </is>
      </c>
      <c r="J579" s="4" t="inlineStr">
        <is>
          <t>Batch 3</t>
        </is>
      </c>
      <c r="K579" s="4" t="n">
        <v>3195391.37</v>
      </c>
      <c r="L579" s="4" t="inlineStr"/>
      <c r="M579" s="4" t="inlineStr">
        <is>
          <t>COMPLETED</t>
        </is>
      </c>
      <c r="N579" s="4" t="n">
        <v>1</v>
      </c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>
        <is>
          <t>Y</t>
        </is>
      </c>
      <c r="AA579" s="4" t="inlineStr">
        <is>
          <t>UPGRADING</t>
        </is>
      </c>
      <c r="AB579" s="4" t="n"/>
    </row>
    <row r="580">
      <c r="A580" s="4" t="inlineStr">
        <is>
          <t>ELECTRIFICATION 2019</t>
        </is>
      </c>
      <c r="B580" s="4" t="inlineStr">
        <is>
          <t>Region VI</t>
        </is>
      </c>
      <c r="C580" s="4" t="inlineStr">
        <is>
          <t>Passi City</t>
        </is>
      </c>
      <c r="D580" s="4" t="n">
        <v>302805</v>
      </c>
      <c r="E580" s="4" t="inlineStr">
        <is>
          <t>Passi National High School</t>
        </is>
      </c>
      <c r="F580" s="4" t="inlineStr">
        <is>
          <t>CITY OF PASSI</t>
        </is>
      </c>
      <c r="G580" s="4" t="n">
        <v>4</v>
      </c>
      <c r="H580" s="4" t="n">
        <v>1</v>
      </c>
      <c r="I580" s="4" t="inlineStr">
        <is>
          <t>UPGRADING</t>
        </is>
      </c>
      <c r="J580" s="4" t="inlineStr">
        <is>
          <t>Batch 1</t>
        </is>
      </c>
      <c r="K580" s="4" t="n">
        <v>5456918.6</v>
      </c>
      <c r="L580" s="4" t="inlineStr"/>
      <c r="M580" s="4" t="inlineStr">
        <is>
          <t>COMPLETED</t>
        </is>
      </c>
      <c r="N580" s="4" t="n">
        <v>1</v>
      </c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s="4" t="inlineStr"/>
      <c r="W580" s="4" t="inlineStr"/>
      <c r="X580" s="4" t="inlineStr"/>
      <c r="Y580" s="4" t="inlineStr"/>
      <c r="Z580" s="4" t="inlineStr">
        <is>
          <t>Y</t>
        </is>
      </c>
      <c r="AA580" s="4" t="inlineStr">
        <is>
          <t>UPGRADING</t>
        </is>
      </c>
      <c r="AB580" s="4" t="n"/>
    </row>
    <row r="581">
      <c r="A581" s="4" t="inlineStr">
        <is>
          <t>ELECTRIFICATION 2019</t>
        </is>
      </c>
      <c r="B581" s="4" t="inlineStr">
        <is>
          <t>Region VI</t>
        </is>
      </c>
      <c r="C581" s="4" t="inlineStr">
        <is>
          <t>Passi City</t>
        </is>
      </c>
      <c r="D581" s="4" t="n">
        <v>302807</v>
      </c>
      <c r="E581" s="4" t="inlineStr">
        <is>
          <t>Salngan National High School</t>
        </is>
      </c>
      <c r="F581" s="4" t="inlineStr">
        <is>
          <t>CITY OF PASSI</t>
        </is>
      </c>
      <c r="G581" s="4" t="n">
        <v>4</v>
      </c>
      <c r="H581" s="4" t="n">
        <v>1</v>
      </c>
      <c r="I581" s="4" t="inlineStr">
        <is>
          <t>UPGRADING</t>
        </is>
      </c>
      <c r="J581" s="4" t="inlineStr">
        <is>
          <t>Batch 1</t>
        </is>
      </c>
      <c r="K581" s="4" t="n">
        <v>3195391.37</v>
      </c>
      <c r="L581" s="4" t="inlineStr"/>
      <c r="M581" s="4" t="inlineStr">
        <is>
          <t>COMPLETED</t>
        </is>
      </c>
      <c r="N581" s="4" t="n">
        <v>1</v>
      </c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>
        <is>
          <t>Y</t>
        </is>
      </c>
      <c r="AA581" s="4" t="inlineStr">
        <is>
          <t>UPGRADING</t>
        </is>
      </c>
      <c r="AB581" s="4" t="n"/>
    </row>
    <row r="582">
      <c r="A582" s="4" t="inlineStr">
        <is>
          <t>ELECTRIFICATION 2019</t>
        </is>
      </c>
      <c r="B582" s="4" t="inlineStr">
        <is>
          <t>Region VI</t>
        </is>
      </c>
      <c r="C582" s="4" t="inlineStr">
        <is>
          <t>Sagay City</t>
        </is>
      </c>
      <c r="D582" s="4" t="n">
        <v>117690</v>
      </c>
      <c r="E582" s="4" t="inlineStr">
        <is>
          <t>Alfredo E. Marañon Sr. ES</t>
        </is>
      </c>
      <c r="F582" s="4" t="inlineStr">
        <is>
          <t>SAGAY CITY</t>
        </is>
      </c>
      <c r="G582" s="4" t="n">
        <v>2</v>
      </c>
      <c r="H582" s="4" t="n">
        <v>1</v>
      </c>
      <c r="I582" s="4" t="inlineStr">
        <is>
          <t>UPGRADING</t>
        </is>
      </c>
      <c r="J582" s="4" t="inlineStr">
        <is>
          <t>Batch 3</t>
        </is>
      </c>
      <c r="K582" s="4" t="n">
        <v>785518.36</v>
      </c>
      <c r="L582" s="4" t="inlineStr"/>
      <c r="M582" s="4" t="inlineStr">
        <is>
          <t>COMPLETED</t>
        </is>
      </c>
      <c r="N582" s="4" t="n">
        <v>1</v>
      </c>
      <c r="O582" s="4" t="inlineStr"/>
      <c r="P582" s="4" t="inlineStr"/>
      <c r="Q582" s="4" t="inlineStr"/>
      <c r="R582" s="4" t="inlineStr"/>
      <c r="S582" s="4" t="inlineStr"/>
      <c r="T582" s="4" t="inlineStr"/>
      <c r="U582" s="4" t="inlineStr"/>
      <c r="V582" s="4" t="inlineStr"/>
      <c r="W582" s="4" t="inlineStr"/>
      <c r="X582" s="4" t="inlineStr"/>
      <c r="Y582" s="4" t="inlineStr"/>
      <c r="Z582" s="4" t="inlineStr">
        <is>
          <t>N</t>
        </is>
      </c>
      <c r="AA582" s="4" t="inlineStr">
        <is>
          <t>UPGRADING</t>
        </is>
      </c>
      <c r="AB582" s="4" t="n"/>
    </row>
    <row r="583">
      <c r="A583" s="4" t="inlineStr">
        <is>
          <t>ELECTRIFICATION 2019</t>
        </is>
      </c>
      <c r="B583" s="4" t="inlineStr">
        <is>
          <t>Region VI</t>
        </is>
      </c>
      <c r="C583" s="4" t="inlineStr">
        <is>
          <t>Sagay City</t>
        </is>
      </c>
      <c r="D583" s="4" t="n">
        <v>117724</v>
      </c>
      <c r="E583" s="4" t="inlineStr">
        <is>
          <t>Bato Central Elementary School</t>
        </is>
      </c>
      <c r="F583" s="4" t="inlineStr">
        <is>
          <t>SAGAY CITY</t>
        </is>
      </c>
      <c r="G583" s="4" t="n">
        <v>2</v>
      </c>
      <c r="H583" s="4" t="n">
        <v>1</v>
      </c>
      <c r="I583" s="4" t="inlineStr">
        <is>
          <t>UPGRADING</t>
        </is>
      </c>
      <c r="J583" s="4" t="inlineStr"/>
      <c r="K583" s="4" t="n">
        <v>1436339.2</v>
      </c>
      <c r="L583" s="4" t="inlineStr"/>
      <c r="M583" s="4" t="inlineStr">
        <is>
          <t>COMPLETED</t>
        </is>
      </c>
      <c r="N583" s="4" t="n">
        <v>1</v>
      </c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>
        <is>
          <t>N</t>
        </is>
      </c>
      <c r="AA583" s="4" t="inlineStr">
        <is>
          <t>UPGRADING</t>
        </is>
      </c>
      <c r="AB583" s="4" t="n"/>
    </row>
    <row r="584">
      <c r="A584" s="4" t="inlineStr">
        <is>
          <t>ELECTRIFICATION 2019</t>
        </is>
      </c>
      <c r="B584" s="4" t="inlineStr">
        <is>
          <t>Region VI</t>
        </is>
      </c>
      <c r="C584" s="4" t="inlineStr">
        <is>
          <t>Sagay City</t>
        </is>
      </c>
      <c r="D584" s="4" t="n">
        <v>117693</v>
      </c>
      <c r="E584" s="4" t="inlineStr">
        <is>
          <t>Bulanon Elementary School</t>
        </is>
      </c>
      <c r="F584" s="4" t="inlineStr">
        <is>
          <t>SAGAY CITY</t>
        </is>
      </c>
      <c r="G584" s="4" t="n">
        <v>2</v>
      </c>
      <c r="H584" s="4" t="n">
        <v>1</v>
      </c>
      <c r="I584" s="4" t="inlineStr">
        <is>
          <t>UPGRADING</t>
        </is>
      </c>
      <c r="J584" s="4" t="inlineStr">
        <is>
          <t>Batch 3</t>
        </is>
      </c>
      <c r="K584" s="4" t="n">
        <v>596388.8</v>
      </c>
      <c r="L584" s="4" t="inlineStr"/>
      <c r="M584" s="4" t="inlineStr">
        <is>
          <t>COMPLETED</t>
        </is>
      </c>
      <c r="N584" s="4" t="n">
        <v>1</v>
      </c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  <c r="Z584" s="4" t="inlineStr">
        <is>
          <t>N</t>
        </is>
      </c>
      <c r="AA584" s="4" t="inlineStr">
        <is>
          <t>UPGRADING</t>
        </is>
      </c>
      <c r="AB584" s="4" t="n"/>
    </row>
    <row r="585">
      <c r="A585" s="4" t="inlineStr">
        <is>
          <t>ELECTRIFICATION 2019</t>
        </is>
      </c>
      <c r="B585" s="4" t="inlineStr">
        <is>
          <t>Region VI</t>
        </is>
      </c>
      <c r="C585" s="4" t="inlineStr">
        <is>
          <t>Sagay City</t>
        </is>
      </c>
      <c r="D585" s="4" t="n">
        <v>500036</v>
      </c>
      <c r="E585" s="4" t="inlineStr">
        <is>
          <t>Colonia Divina Integrated School</t>
        </is>
      </c>
      <c r="F585" s="4" t="inlineStr">
        <is>
          <t>SAGAY CITY</t>
        </is>
      </c>
      <c r="G585" s="4" t="n">
        <v>2</v>
      </c>
      <c r="H585" s="4" t="n">
        <v>1</v>
      </c>
      <c r="I585" s="4" t="inlineStr">
        <is>
          <t>UPGRADING</t>
        </is>
      </c>
      <c r="J585" s="4" t="inlineStr">
        <is>
          <t>Batch 3</t>
        </is>
      </c>
      <c r="K585" s="4" t="inlineStr"/>
      <c r="L585" s="4" t="inlineStr"/>
      <c r="M585" s="4" t="inlineStr">
        <is>
          <t>COMPLETED</t>
        </is>
      </c>
      <c r="N585" s="4" t="n">
        <v>1</v>
      </c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>
        <is>
          <t>N</t>
        </is>
      </c>
      <c r="AA585" s="4" t="inlineStr">
        <is>
          <t>UPGRADING</t>
        </is>
      </c>
      <c r="AB585" s="4" t="n"/>
    </row>
    <row r="586">
      <c r="A586" s="4" t="inlineStr">
        <is>
          <t>ELECTRIFICATION 2019</t>
        </is>
      </c>
      <c r="B586" s="4" t="inlineStr">
        <is>
          <t>Region VI</t>
        </is>
      </c>
      <c r="C586" s="4" t="inlineStr">
        <is>
          <t>Sagay City</t>
        </is>
      </c>
      <c r="D586" s="4" t="n">
        <v>500037</v>
      </c>
      <c r="E586" s="4" t="inlineStr">
        <is>
          <t>Eusebio Lopez Memorial Integrated School</t>
        </is>
      </c>
      <c r="F586" s="4" t="inlineStr">
        <is>
          <t>SAGAY CITY</t>
        </is>
      </c>
      <c r="G586" s="4" t="n">
        <v>2</v>
      </c>
      <c r="H586" s="4" t="n">
        <v>1</v>
      </c>
      <c r="I586" s="4" t="inlineStr">
        <is>
          <t>UPGRADING</t>
        </is>
      </c>
      <c r="J586" s="4" t="inlineStr">
        <is>
          <t>Batch 3</t>
        </is>
      </c>
      <c r="K586" s="4" t="inlineStr"/>
      <c r="L586" s="4" t="inlineStr"/>
      <c r="M586" s="4" t="inlineStr">
        <is>
          <t>COMPLETED</t>
        </is>
      </c>
      <c r="N586" s="4" t="n">
        <v>1</v>
      </c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s="4" t="inlineStr"/>
      <c r="W586" s="4" t="inlineStr"/>
      <c r="X586" s="4" t="inlineStr"/>
      <c r="Y586" s="4" t="inlineStr"/>
      <c r="Z586" s="4" t="inlineStr">
        <is>
          <t>N</t>
        </is>
      </c>
      <c r="AA586" s="4" t="inlineStr">
        <is>
          <t>UPGRADING</t>
        </is>
      </c>
      <c r="AB586" s="4" t="n"/>
    </row>
    <row r="587">
      <c r="A587" s="4" t="inlineStr">
        <is>
          <t>ELECTRIFICATION 2019</t>
        </is>
      </c>
      <c r="B587" s="4" t="inlineStr">
        <is>
          <t>Region VI</t>
        </is>
      </c>
      <c r="C587" s="4" t="inlineStr">
        <is>
          <t>Sagay City</t>
        </is>
      </c>
      <c r="D587" s="4" t="n">
        <v>117716</v>
      </c>
      <c r="E587" s="4" t="inlineStr">
        <is>
          <t>Gil Lopez Elementary School</t>
        </is>
      </c>
      <c r="F587" s="4" t="inlineStr">
        <is>
          <t>SAGAY CITY</t>
        </is>
      </c>
      <c r="G587" s="4" t="n">
        <v>2</v>
      </c>
      <c r="H587" s="4" t="n">
        <v>1</v>
      </c>
      <c r="I587" s="4" t="inlineStr">
        <is>
          <t>UPGRADING</t>
        </is>
      </c>
      <c r="J587" s="4" t="inlineStr"/>
      <c r="K587" s="4" t="n">
        <v>1436339.2</v>
      </c>
      <c r="L587" s="4" t="inlineStr"/>
      <c r="M587" s="4" t="inlineStr">
        <is>
          <t>COMPLETED</t>
        </is>
      </c>
      <c r="N587" s="4" t="n">
        <v>1</v>
      </c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>
        <is>
          <t>N</t>
        </is>
      </c>
      <c r="AA587" s="4" t="inlineStr">
        <is>
          <t>UPGRADING</t>
        </is>
      </c>
      <c r="AB587" s="4" t="n"/>
    </row>
    <row r="588">
      <c r="A588" s="4" t="inlineStr">
        <is>
          <t>ELECTRIFICATION 2019</t>
        </is>
      </c>
      <c r="B588" s="4" t="inlineStr">
        <is>
          <t>Region VI</t>
        </is>
      </c>
      <c r="C588" s="4" t="inlineStr">
        <is>
          <t>Sagay City</t>
        </is>
      </c>
      <c r="D588" s="4" t="n">
        <v>500038</v>
      </c>
      <c r="E588" s="4" t="inlineStr">
        <is>
          <t>Himogaan Baybay Integrated School</t>
        </is>
      </c>
      <c r="F588" s="4" t="inlineStr">
        <is>
          <t>SAGAY CITY</t>
        </is>
      </c>
      <c r="G588" s="4" t="n">
        <v>2</v>
      </c>
      <c r="H588" s="4" t="n">
        <v>1</v>
      </c>
      <c r="I588" s="4" t="inlineStr">
        <is>
          <t>UPGRADING</t>
        </is>
      </c>
      <c r="J588" s="4" t="inlineStr">
        <is>
          <t>Batch 3</t>
        </is>
      </c>
      <c r="K588" s="4" t="inlineStr"/>
      <c r="L588" s="4" t="inlineStr"/>
      <c r="M588" s="4" t="inlineStr">
        <is>
          <t>COMPLETED</t>
        </is>
      </c>
      <c r="N588" s="4" t="n">
        <v>1</v>
      </c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s="4" t="inlineStr"/>
      <c r="W588" s="4" t="inlineStr"/>
      <c r="X588" s="4" t="inlineStr"/>
      <c r="Y588" s="4" t="inlineStr"/>
      <c r="Z588" s="4" t="inlineStr">
        <is>
          <t>N</t>
        </is>
      </c>
      <c r="AA588" s="4" t="inlineStr">
        <is>
          <t>UPGRADING</t>
        </is>
      </c>
      <c r="AB588" s="4" t="n"/>
    </row>
    <row r="589">
      <c r="A589" s="4" t="inlineStr">
        <is>
          <t>ELECTRIFICATION 2019</t>
        </is>
      </c>
      <c r="B589" s="4" t="inlineStr">
        <is>
          <t>Region VI</t>
        </is>
      </c>
      <c r="C589" s="4" t="inlineStr">
        <is>
          <t>Sagay City</t>
        </is>
      </c>
      <c r="D589" s="4" t="n">
        <v>117696</v>
      </c>
      <c r="E589" s="4" t="inlineStr">
        <is>
          <t>Jose B. Puey Sr. Elementary School</t>
        </is>
      </c>
      <c r="F589" s="4" t="inlineStr">
        <is>
          <t>SAGAY CITY</t>
        </is>
      </c>
      <c r="G589" s="4" t="n">
        <v>2</v>
      </c>
      <c r="H589" s="4" t="n">
        <v>1</v>
      </c>
      <c r="I589" s="4" t="inlineStr">
        <is>
          <t>UPGRADING</t>
        </is>
      </c>
      <c r="J589" s="4" t="inlineStr"/>
      <c r="K589" s="4" t="n">
        <v>2632677.65</v>
      </c>
      <c r="L589" s="4" t="inlineStr"/>
      <c r="M589" s="4" t="inlineStr">
        <is>
          <t>COMPLETED</t>
        </is>
      </c>
      <c r="N589" s="4" t="n">
        <v>1</v>
      </c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>
        <is>
          <t>N</t>
        </is>
      </c>
      <c r="AA589" s="4" t="inlineStr">
        <is>
          <t>UPGRADING</t>
        </is>
      </c>
      <c r="AB589" s="4" t="n"/>
    </row>
    <row r="590">
      <c r="A590" s="4" t="inlineStr">
        <is>
          <t>ELECTRIFICATION 2019</t>
        </is>
      </c>
      <c r="B590" s="4" t="inlineStr">
        <is>
          <t>Region VI</t>
        </is>
      </c>
      <c r="C590" s="4" t="inlineStr">
        <is>
          <t>Sagay City</t>
        </is>
      </c>
      <c r="D590" s="4" t="n">
        <v>117733</v>
      </c>
      <c r="E590" s="4" t="inlineStr">
        <is>
          <t>Lopez Jaena Elementary School</t>
        </is>
      </c>
      <c r="F590" s="4" t="inlineStr">
        <is>
          <t>SAGAY CITY</t>
        </is>
      </c>
      <c r="G590" s="4" t="n">
        <v>2</v>
      </c>
      <c r="H590" s="4" t="n">
        <v>1</v>
      </c>
      <c r="I590" s="4" t="inlineStr">
        <is>
          <t>UPGRADING</t>
        </is>
      </c>
      <c r="J590" s="4" t="inlineStr">
        <is>
          <t>Batch 3</t>
        </is>
      </c>
      <c r="K590" s="4" t="n">
        <v>826799.26</v>
      </c>
      <c r="L590" s="4" t="inlineStr"/>
      <c r="M590" s="4" t="inlineStr">
        <is>
          <t>COMPLETED</t>
        </is>
      </c>
      <c r="N590" s="4" t="n">
        <v>1</v>
      </c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  <c r="Z590" s="4" t="inlineStr">
        <is>
          <t>N</t>
        </is>
      </c>
      <c r="AA590" s="4" t="inlineStr">
        <is>
          <t>UPGRADING</t>
        </is>
      </c>
      <c r="AB590" s="4" t="n"/>
    </row>
    <row r="591">
      <c r="A591" s="4" t="inlineStr">
        <is>
          <t>ELECTRIFICATION 2019</t>
        </is>
      </c>
      <c r="B591" s="4" t="inlineStr">
        <is>
          <t>Region VI</t>
        </is>
      </c>
      <c r="C591" s="4" t="inlineStr">
        <is>
          <t>Sagay City</t>
        </is>
      </c>
      <c r="D591" s="4" t="n">
        <v>117721</v>
      </c>
      <c r="E591" s="4" t="inlineStr">
        <is>
          <t>Maria Lopez Elementary School</t>
        </is>
      </c>
      <c r="F591" s="4" t="inlineStr">
        <is>
          <t>SAGAY CITY</t>
        </is>
      </c>
      <c r="G591" s="4" t="n">
        <v>2</v>
      </c>
      <c r="H591" s="4" t="n">
        <v>1</v>
      </c>
      <c r="I591" s="4" t="inlineStr">
        <is>
          <t>UPGRADING</t>
        </is>
      </c>
      <c r="J591" s="4" t="inlineStr"/>
      <c r="K591" s="4" t="n">
        <v>2121705.88</v>
      </c>
      <c r="L591" s="4" t="inlineStr"/>
      <c r="M591" s="4" t="inlineStr">
        <is>
          <t>COMPLETED</t>
        </is>
      </c>
      <c r="N591" s="4" t="n">
        <v>1</v>
      </c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>
        <is>
          <t>N</t>
        </is>
      </c>
      <c r="AA591" s="4" t="inlineStr">
        <is>
          <t>UPGRADING</t>
        </is>
      </c>
      <c r="AB591" s="4" t="n"/>
    </row>
    <row r="592">
      <c r="A592" s="4" t="inlineStr">
        <is>
          <t>ELECTRIFICATION 2019</t>
        </is>
      </c>
      <c r="B592" s="4" t="inlineStr">
        <is>
          <t>Region VI</t>
        </is>
      </c>
      <c r="C592" s="4" t="inlineStr">
        <is>
          <t>Sagay City</t>
        </is>
      </c>
      <c r="D592" s="4" t="n">
        <v>117700</v>
      </c>
      <c r="E592" s="4" t="inlineStr">
        <is>
          <t>Old Sagay Elementary School</t>
        </is>
      </c>
      <c r="F592" s="4" t="inlineStr">
        <is>
          <t>SAGAY CITY</t>
        </is>
      </c>
      <c r="G592" s="4" t="n">
        <v>2</v>
      </c>
      <c r="H592" s="4" t="n">
        <v>1</v>
      </c>
      <c r="I592" s="4" t="inlineStr">
        <is>
          <t>UPGRADING</t>
        </is>
      </c>
      <c r="J592" s="4" t="inlineStr">
        <is>
          <t>Batch 3</t>
        </is>
      </c>
      <c r="K592" s="4" t="n">
        <v>2436633.67</v>
      </c>
      <c r="L592" s="4" t="inlineStr"/>
      <c r="M592" s="4" t="inlineStr">
        <is>
          <t>COMPLETED</t>
        </is>
      </c>
      <c r="N592" s="4" t="n">
        <v>1</v>
      </c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  <c r="Z592" s="4" t="inlineStr">
        <is>
          <t>N</t>
        </is>
      </c>
      <c r="AA592" s="4" t="inlineStr">
        <is>
          <t>UPGRADING</t>
        </is>
      </c>
      <c r="AB592" s="4" t="n"/>
    </row>
    <row r="593">
      <c r="A593" s="4" t="inlineStr">
        <is>
          <t>ELECTRIFICATION 2019</t>
        </is>
      </c>
      <c r="B593" s="4" t="inlineStr">
        <is>
          <t>Region VI</t>
        </is>
      </c>
      <c r="C593" s="4" t="inlineStr">
        <is>
          <t>Sagay City</t>
        </is>
      </c>
      <c r="D593" s="4" t="n">
        <v>117704</v>
      </c>
      <c r="E593" s="4" t="inlineStr">
        <is>
          <t>Raymundo Tupas Elementary School</t>
        </is>
      </c>
      <c r="F593" s="4" t="inlineStr">
        <is>
          <t>SAGAY CITY</t>
        </is>
      </c>
      <c r="G593" s="4" t="n">
        <v>2</v>
      </c>
      <c r="H593" s="4" t="n">
        <v>1</v>
      </c>
      <c r="I593" s="4" t="inlineStr">
        <is>
          <t>UPGRADING</t>
        </is>
      </c>
      <c r="J593" s="4" t="inlineStr">
        <is>
          <t>Batch 3</t>
        </is>
      </c>
      <c r="K593" s="4" t="n">
        <v>823050.0600000001</v>
      </c>
      <c r="L593" s="4" t="inlineStr"/>
      <c r="M593" s="4" t="inlineStr">
        <is>
          <t>COMPLETED</t>
        </is>
      </c>
      <c r="N593" s="4" t="n">
        <v>1</v>
      </c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>
        <is>
          <t>N</t>
        </is>
      </c>
      <c r="AA593" s="4" t="inlineStr">
        <is>
          <t>UPGRADING</t>
        </is>
      </c>
      <c r="AB593" s="4" t="n"/>
    </row>
    <row r="594">
      <c r="A594" s="4" t="inlineStr">
        <is>
          <t>ELECTRIFICATION 2019</t>
        </is>
      </c>
      <c r="B594" s="4" t="inlineStr">
        <is>
          <t>Region VI</t>
        </is>
      </c>
      <c r="C594" s="4" t="inlineStr">
        <is>
          <t>Sagay City</t>
        </is>
      </c>
      <c r="D594" s="4" t="n">
        <v>343922</v>
      </c>
      <c r="E594" s="4" t="inlineStr">
        <is>
          <t>Sagay City Senior High School (Stand Alone)</t>
        </is>
      </c>
      <c r="F594" s="4" t="inlineStr">
        <is>
          <t>SAGAY CITY</t>
        </is>
      </c>
      <c r="G594" s="4" t="n">
        <v>2</v>
      </c>
      <c r="H594" s="4" t="n">
        <v>1</v>
      </c>
      <c r="I594" s="4" t="inlineStr">
        <is>
          <t>UPGRADING</t>
        </is>
      </c>
      <c r="J594" s="4" t="inlineStr">
        <is>
          <t>Batch 3</t>
        </is>
      </c>
      <c r="K594" s="4" t="inlineStr"/>
      <c r="L594" s="4" t="inlineStr"/>
      <c r="M594" s="4" t="inlineStr">
        <is>
          <t>COMPLETED</t>
        </is>
      </c>
      <c r="N594" s="4" t="n">
        <v>1</v>
      </c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s="4" t="inlineStr"/>
      <c r="W594" s="4" t="inlineStr"/>
      <c r="X594" s="4" t="inlineStr"/>
      <c r="Y594" s="4" t="inlineStr"/>
      <c r="Z594" s="4" t="inlineStr">
        <is>
          <t>N</t>
        </is>
      </c>
      <c r="AA594" s="4" t="inlineStr">
        <is>
          <t>UPGRADING</t>
        </is>
      </c>
      <c r="AB594" s="4" t="n"/>
    </row>
    <row r="595">
      <c r="A595" s="4" t="inlineStr">
        <is>
          <t>ELECTRIFICATION 2019</t>
        </is>
      </c>
      <c r="B595" s="4" t="inlineStr">
        <is>
          <t>Region VI</t>
        </is>
      </c>
      <c r="C595" s="4" t="inlineStr">
        <is>
          <t>Sagay City</t>
        </is>
      </c>
      <c r="D595" s="4" t="n">
        <v>302767</v>
      </c>
      <c r="E595" s="4" t="inlineStr">
        <is>
          <t>Sagay National High School</t>
        </is>
      </c>
      <c r="F595" s="4" t="inlineStr">
        <is>
          <t>SAGAY CITY</t>
        </is>
      </c>
      <c r="G595" s="4" t="n">
        <v>2</v>
      </c>
      <c r="H595" s="4" t="n">
        <v>1</v>
      </c>
      <c r="I595" s="4" t="inlineStr">
        <is>
          <t>UPGRADING</t>
        </is>
      </c>
      <c r="J595" s="4" t="inlineStr">
        <is>
          <t>Batch 3</t>
        </is>
      </c>
      <c r="K595" s="4" t="inlineStr"/>
      <c r="L595" s="4" t="inlineStr"/>
      <c r="M595" s="4" t="inlineStr">
        <is>
          <t>COMPLETED</t>
        </is>
      </c>
      <c r="N595" s="4" t="n">
        <v>1</v>
      </c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>
        <is>
          <t>N</t>
        </is>
      </c>
      <c r="AA595" s="4" t="inlineStr">
        <is>
          <t>UPGRADING</t>
        </is>
      </c>
      <c r="AB595" s="4" t="n"/>
    </row>
    <row r="596">
      <c r="A596" s="4" t="inlineStr">
        <is>
          <t>ELECTRIFICATION 2019</t>
        </is>
      </c>
      <c r="B596" s="4" t="inlineStr">
        <is>
          <t>Region VI</t>
        </is>
      </c>
      <c r="C596" s="4" t="inlineStr">
        <is>
          <t>Sagay City</t>
        </is>
      </c>
      <c r="D596" s="4" t="n">
        <v>311801</v>
      </c>
      <c r="E596" s="4" t="inlineStr">
        <is>
          <t>Sagay National High School - Old Sagay Ext.</t>
        </is>
      </c>
      <c r="F596" s="4" t="inlineStr">
        <is>
          <t>SAGAY CITY</t>
        </is>
      </c>
      <c r="G596" s="4" t="n">
        <v>2</v>
      </c>
      <c r="H596" s="4" t="n">
        <v>1</v>
      </c>
      <c r="I596" s="4" t="inlineStr">
        <is>
          <t>UPGRADING</t>
        </is>
      </c>
      <c r="J596" s="4" t="inlineStr"/>
      <c r="K596" s="4" t="n">
        <v>864251.9300000001</v>
      </c>
      <c r="L596" s="4" t="inlineStr"/>
      <c r="M596" s="4" t="inlineStr">
        <is>
          <t>COMPLETED</t>
        </is>
      </c>
      <c r="N596" s="4" t="n">
        <v>1</v>
      </c>
      <c r="O596" s="4" t="inlineStr"/>
      <c r="P596" s="4" t="inlineStr"/>
      <c r="Q596" s="4" t="inlineStr"/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  <c r="Z596" s="4" t="inlineStr">
        <is>
          <t>N</t>
        </is>
      </c>
      <c r="AA596" s="4" t="inlineStr">
        <is>
          <t>UPGRADING</t>
        </is>
      </c>
      <c r="AB596" s="4" t="n"/>
    </row>
    <row r="597">
      <c r="A597" s="4" t="inlineStr">
        <is>
          <t>ELECTRIFICATION 2019</t>
        </is>
      </c>
      <c r="B597" s="4" t="inlineStr">
        <is>
          <t>Region VI</t>
        </is>
      </c>
      <c r="C597" s="4" t="inlineStr">
        <is>
          <t>Sagay City</t>
        </is>
      </c>
      <c r="D597" s="4" t="n">
        <v>117709</v>
      </c>
      <c r="E597" s="4" t="inlineStr">
        <is>
          <t>Vito Elementary School</t>
        </is>
      </c>
      <c r="F597" s="4" t="inlineStr">
        <is>
          <t>SAGAY CITY</t>
        </is>
      </c>
      <c r="G597" s="4" t="n">
        <v>2</v>
      </c>
      <c r="H597" s="4" t="n">
        <v>1</v>
      </c>
      <c r="I597" s="4" t="inlineStr">
        <is>
          <t>UPGRADING</t>
        </is>
      </c>
      <c r="J597" s="4" t="inlineStr">
        <is>
          <t>Batch 3</t>
        </is>
      </c>
      <c r="K597" s="4" t="n">
        <v>767526.91</v>
      </c>
      <c r="L597" s="4" t="inlineStr"/>
      <c r="M597" s="4" t="inlineStr">
        <is>
          <t>COMPLETED</t>
        </is>
      </c>
      <c r="N597" s="4" t="n">
        <v>1</v>
      </c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>
        <is>
          <t>N</t>
        </is>
      </c>
      <c r="AA597" s="4" t="inlineStr">
        <is>
          <t>UPGRADING</t>
        </is>
      </c>
      <c r="AB597" s="4" t="n"/>
    </row>
    <row r="598">
      <c r="A598" s="4" t="inlineStr">
        <is>
          <t>ELECTRIFICATION 2019</t>
        </is>
      </c>
      <c r="B598" s="4" t="inlineStr">
        <is>
          <t>Region VI</t>
        </is>
      </c>
      <c r="C598" s="4" t="inlineStr">
        <is>
          <t>Silay City</t>
        </is>
      </c>
      <c r="D598" s="4" t="n">
        <v>117811</v>
      </c>
      <c r="E598" s="4" t="inlineStr">
        <is>
          <t>Bongol ES</t>
        </is>
      </c>
      <c r="F598" s="4" t="inlineStr">
        <is>
          <t>SILAY CITY</t>
        </is>
      </c>
      <c r="G598" s="4" t="n">
        <v>3</v>
      </c>
      <c r="H598" s="4" t="n">
        <v>1</v>
      </c>
      <c r="I598" s="4" t="inlineStr">
        <is>
          <t>UPGRADING</t>
        </is>
      </c>
      <c r="J598" s="4" t="inlineStr"/>
      <c r="K598" s="4" t="n">
        <v>229262.85</v>
      </c>
      <c r="L598" s="4" t="inlineStr"/>
      <c r="M598" s="4" t="inlineStr">
        <is>
          <t>COMPLETED</t>
        </is>
      </c>
      <c r="N598" s="4" t="n">
        <v>1</v>
      </c>
      <c r="O598" s="4" t="inlineStr"/>
      <c r="P598" s="4" t="inlineStr"/>
      <c r="Q598" s="4" t="inlineStr"/>
      <c r="R598" s="4" t="inlineStr"/>
      <c r="S598" s="4" t="inlineStr"/>
      <c r="T598" s="4" t="inlineStr"/>
      <c r="U598" s="4" t="inlineStr"/>
      <c r="V598" s="4" t="inlineStr"/>
      <c r="W598" s="4" t="inlineStr"/>
      <c r="X598" s="4" t="inlineStr"/>
      <c r="Y598" s="4" t="inlineStr"/>
      <c r="Z598" s="4" t="inlineStr">
        <is>
          <t>N</t>
        </is>
      </c>
      <c r="AA598" s="4" t="inlineStr">
        <is>
          <t>UPGRADING</t>
        </is>
      </c>
      <c r="AB598" s="4" t="n"/>
    </row>
    <row r="599">
      <c r="A599" s="4" t="inlineStr">
        <is>
          <t>ELECTRIFICATION 2019</t>
        </is>
      </c>
      <c r="B599" s="4" t="inlineStr">
        <is>
          <t>Region VI</t>
        </is>
      </c>
      <c r="C599" s="4" t="inlineStr">
        <is>
          <t>Silay City</t>
        </is>
      </c>
      <c r="D599" s="4" t="n">
        <v>117801</v>
      </c>
      <c r="E599" s="4" t="inlineStr">
        <is>
          <t>Don Eustaquio Hofilena Mem.Elem. School</t>
        </is>
      </c>
      <c r="F599" s="4" t="inlineStr">
        <is>
          <t>SILAY CITY</t>
        </is>
      </c>
      <c r="G599" s="4" t="n">
        <v>3</v>
      </c>
      <c r="H599" s="4" t="n">
        <v>1</v>
      </c>
      <c r="I599" s="4" t="inlineStr">
        <is>
          <t>UPGRADING</t>
        </is>
      </c>
      <c r="J599" s="4" t="inlineStr">
        <is>
          <t>Batch 3</t>
        </is>
      </c>
      <c r="K599" s="4" t="n">
        <v>1105925.8</v>
      </c>
      <c r="L599" s="4" t="inlineStr"/>
      <c r="M599" s="4" t="inlineStr">
        <is>
          <t>COMPLETED</t>
        </is>
      </c>
      <c r="N599" s="4" t="n">
        <v>1</v>
      </c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>
        <is>
          <t>N</t>
        </is>
      </c>
      <c r="AA599" s="4" t="inlineStr">
        <is>
          <t>UPGRADING</t>
        </is>
      </c>
      <c r="AB599" s="4" t="n"/>
    </row>
    <row r="600">
      <c r="A600" s="4" t="inlineStr">
        <is>
          <t>ELECTRIFICATION 2019</t>
        </is>
      </c>
      <c r="B600" s="4" t="inlineStr">
        <is>
          <t>Region VI</t>
        </is>
      </c>
      <c r="C600" s="4" t="inlineStr">
        <is>
          <t>Silay City</t>
        </is>
      </c>
      <c r="D600" s="4" t="n">
        <v>117813</v>
      </c>
      <c r="E600" s="4" t="inlineStr">
        <is>
          <t>Don Homero H. Tanpinco ES</t>
        </is>
      </c>
      <c r="F600" s="4" t="inlineStr">
        <is>
          <t>SILAY CITY</t>
        </is>
      </c>
      <c r="G600" s="4" t="n">
        <v>3</v>
      </c>
      <c r="H600" s="4" t="n">
        <v>1</v>
      </c>
      <c r="I600" s="4" t="inlineStr">
        <is>
          <t>UPGRADING</t>
        </is>
      </c>
      <c r="J600" s="4" t="inlineStr">
        <is>
          <t>Batch 3</t>
        </is>
      </c>
      <c r="K600" s="4" t="n">
        <v>1295636.98</v>
      </c>
      <c r="L600" s="4" t="inlineStr"/>
      <c r="M600" s="4" t="inlineStr">
        <is>
          <t>COMPLETED</t>
        </is>
      </c>
      <c r="N600" s="4" t="n">
        <v>1</v>
      </c>
      <c r="O600" s="4" t="inlineStr"/>
      <c r="P600" s="4" t="inlineStr"/>
      <c r="Q600" s="4" t="inlineStr"/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  <c r="Z600" s="4" t="inlineStr">
        <is>
          <t>N</t>
        </is>
      </c>
      <c r="AA600" s="4" t="inlineStr">
        <is>
          <t>UPGRADING</t>
        </is>
      </c>
      <c r="AB600" s="4" t="n"/>
    </row>
    <row r="601">
      <c r="A601" s="4" t="inlineStr">
        <is>
          <t>ELECTRIFICATION 2019</t>
        </is>
      </c>
      <c r="B601" s="4" t="inlineStr">
        <is>
          <t>Region VI</t>
        </is>
      </c>
      <c r="C601" s="4" t="inlineStr">
        <is>
          <t>Silay City</t>
        </is>
      </c>
      <c r="D601" s="4" t="n">
        <v>117807</v>
      </c>
      <c r="E601" s="4" t="inlineStr">
        <is>
          <t>Gov. Emilio Gaston Memorial ES</t>
        </is>
      </c>
      <c r="F601" s="4" t="inlineStr">
        <is>
          <t>SILAY CITY</t>
        </is>
      </c>
      <c r="G601" s="4" t="n">
        <v>3</v>
      </c>
      <c r="H601" s="4" t="n">
        <v>1</v>
      </c>
      <c r="I601" s="4" t="inlineStr">
        <is>
          <t>UPGRADING</t>
        </is>
      </c>
      <c r="J601" s="4" t="inlineStr"/>
      <c r="K601" s="4" t="n">
        <v>1653365.49</v>
      </c>
      <c r="L601" s="4" t="inlineStr"/>
      <c r="M601" s="4" t="inlineStr">
        <is>
          <t>COMPLETED</t>
        </is>
      </c>
      <c r="N601" s="4" t="n">
        <v>1</v>
      </c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>
        <is>
          <t>N</t>
        </is>
      </c>
      <c r="AA601" s="4" t="inlineStr">
        <is>
          <t>UPGRADING</t>
        </is>
      </c>
      <c r="AB601" s="4" t="n"/>
    </row>
    <row r="602">
      <c r="A602" s="4" t="inlineStr">
        <is>
          <t>ELECTRIFICATION 2019</t>
        </is>
      </c>
      <c r="B602" s="4" t="inlineStr">
        <is>
          <t>Region VI</t>
        </is>
      </c>
      <c r="C602" s="4" t="inlineStr">
        <is>
          <t>Silay City</t>
        </is>
      </c>
      <c r="D602" s="4" t="n">
        <v>117817</v>
      </c>
      <c r="E602" s="4" t="inlineStr">
        <is>
          <t>Mambag-id ES</t>
        </is>
      </c>
      <c r="F602" s="4" t="inlineStr">
        <is>
          <t>SILAY CITY</t>
        </is>
      </c>
      <c r="G602" s="4" t="n">
        <v>3</v>
      </c>
      <c r="H602" s="4" t="n">
        <v>1</v>
      </c>
      <c r="I602" s="4" t="inlineStr">
        <is>
          <t>UPGRADING</t>
        </is>
      </c>
      <c r="J602" s="4" t="inlineStr"/>
      <c r="K602" s="4" t="n">
        <v>404044.74</v>
      </c>
      <c r="L602" s="4" t="inlineStr"/>
      <c r="M602" s="4" t="inlineStr">
        <is>
          <t>COMPLETED</t>
        </is>
      </c>
      <c r="N602" s="4" t="n">
        <v>1</v>
      </c>
      <c r="O602" s="4" t="inlineStr"/>
      <c r="P602" s="4" t="inlineStr"/>
      <c r="Q602" s="4" t="inlineStr"/>
      <c r="R602" s="4" t="inlineStr"/>
      <c r="S602" s="4" t="inlineStr"/>
      <c r="T602" s="4" t="inlineStr"/>
      <c r="U602" s="4" t="inlineStr"/>
      <c r="V602" s="4" t="inlineStr"/>
      <c r="W602" s="4" t="inlineStr"/>
      <c r="X602" s="4" t="inlineStr"/>
      <c r="Y602" s="4" t="inlineStr"/>
      <c r="Z602" s="4" t="inlineStr">
        <is>
          <t>N</t>
        </is>
      </c>
      <c r="AA602" s="4" t="inlineStr">
        <is>
          <t>UPGRADING</t>
        </is>
      </c>
      <c r="AB602" s="4" t="n"/>
    </row>
    <row r="603">
      <c r="A603" s="4" t="inlineStr">
        <is>
          <t>ELECTRIFICATION 2019</t>
        </is>
      </c>
      <c r="B603" s="4" t="inlineStr">
        <is>
          <t>Region VI</t>
        </is>
      </c>
      <c r="C603" s="4" t="inlineStr">
        <is>
          <t>Silay City</t>
        </is>
      </c>
      <c r="D603" s="4" t="n">
        <v>500198</v>
      </c>
      <c r="E603" s="4" t="inlineStr">
        <is>
          <t>Silay SPED Center</t>
        </is>
      </c>
      <c r="F603" s="4" t="inlineStr">
        <is>
          <t>SILAY CITY</t>
        </is>
      </c>
      <c r="G603" s="4" t="n">
        <v>3</v>
      </c>
      <c r="H603" s="4" t="n">
        <v>1</v>
      </c>
      <c r="I603" s="4" t="inlineStr">
        <is>
          <t>UPGRADING</t>
        </is>
      </c>
      <c r="J603" s="4" t="inlineStr"/>
      <c r="K603" s="4" t="n">
        <v>663530.47</v>
      </c>
      <c r="L603" s="4" t="inlineStr"/>
      <c r="M603" s="4" t="inlineStr">
        <is>
          <t>COMPLETED</t>
        </is>
      </c>
      <c r="N603" s="4" t="n">
        <v>1</v>
      </c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>
        <is>
          <t>N</t>
        </is>
      </c>
      <c r="AA603" s="4" t="inlineStr">
        <is>
          <t>UPGRADING</t>
        </is>
      </c>
      <c r="AB603" s="4" t="n"/>
    </row>
    <row r="604">
      <c r="A604" s="4" t="inlineStr">
        <is>
          <t>ELECTRIFICATION 2020</t>
        </is>
      </c>
      <c r="B604" s="4" t="inlineStr">
        <is>
          <t>Region VI</t>
        </is>
      </c>
      <c r="C604" s="4" t="inlineStr">
        <is>
          <t>Aklan</t>
        </is>
      </c>
      <c r="D604" s="4" t="n">
        <v>302287</v>
      </c>
      <c r="E604" s="4" t="inlineStr">
        <is>
          <t>Justicia Morales-Young National High School</t>
        </is>
      </c>
      <c r="F604" s="4" t="inlineStr">
        <is>
          <t>ALTAVAS</t>
        </is>
      </c>
      <c r="G604" s="4" t="n">
        <v>0</v>
      </c>
      <c r="H604" s="4" t="n">
        <v>1</v>
      </c>
      <c r="I604" s="4" t="inlineStr">
        <is>
          <t>UPGRADING</t>
        </is>
      </c>
      <c r="J604" s="4" t="inlineStr"/>
      <c r="K604" s="4" t="n">
        <v>2225930.09</v>
      </c>
      <c r="L604" s="4" t="n">
        <v>2222722.79</v>
      </c>
      <c r="M604" s="4" t="inlineStr">
        <is>
          <t>COMPLETED</t>
        </is>
      </c>
      <c r="N604" s="4" t="n">
        <v>1</v>
      </c>
      <c r="O604" s="5" t="n">
        <v>44216</v>
      </c>
      <c r="P604" s="5" t="n">
        <v>44158</v>
      </c>
      <c r="Q604" s="4" t="inlineStr">
        <is>
          <t>ELEC2020-RVI-AKLAN-015</t>
        </is>
      </c>
      <c r="R604" s="4" t="inlineStr"/>
      <c r="S604" s="5" t="n">
        <v>43789</v>
      </c>
      <c r="T604" s="5" t="n">
        <v>43796</v>
      </c>
      <c r="U604" s="5" t="n">
        <v>43808</v>
      </c>
      <c r="V604" s="5" t="n">
        <v>43816</v>
      </c>
      <c r="W604" s="5" t="n">
        <v>44089</v>
      </c>
      <c r="X604" s="4" t="inlineStr">
        <is>
          <t>BENZEN CONSTRUCTION</t>
        </is>
      </c>
      <c r="Y604" s="4" t="inlineStr"/>
      <c r="Z604" s="4" t="inlineStr">
        <is>
          <t>Y</t>
        </is>
      </c>
      <c r="AA604" s="4" t="inlineStr">
        <is>
          <t>UPGRADING</t>
        </is>
      </c>
      <c r="AB604" s="4" t="n"/>
    </row>
    <row r="605">
      <c r="A605" s="4" t="inlineStr">
        <is>
          <t>ELECTRIFICATION 2020</t>
        </is>
      </c>
      <c r="B605" s="4" t="inlineStr">
        <is>
          <t>Region VI</t>
        </is>
      </c>
      <c r="C605" s="4" t="inlineStr">
        <is>
          <t>Aklan</t>
        </is>
      </c>
      <c r="D605" s="4" t="n">
        <v>310601</v>
      </c>
      <c r="E605" s="4" t="inlineStr">
        <is>
          <t>LUPO NATIONAL HIGH SCHOOL</t>
        </is>
      </c>
      <c r="F605" s="4" t="inlineStr">
        <is>
          <t>ALTAVAS</t>
        </is>
      </c>
      <c r="G605" s="4" t="n">
        <v>0</v>
      </c>
      <c r="H605" s="4" t="n">
        <v>1</v>
      </c>
      <c r="I605" s="4" t="inlineStr">
        <is>
          <t>UPGRADING</t>
        </is>
      </c>
      <c r="J605" s="4" t="inlineStr"/>
      <c r="K605" s="4" t="n">
        <v>1799319.29</v>
      </c>
      <c r="L605" s="4" t="n">
        <v>1799035.72</v>
      </c>
      <c r="M605" s="4" t="inlineStr">
        <is>
          <t>COMPLETED</t>
        </is>
      </c>
      <c r="N605" s="4" t="n">
        <v>1</v>
      </c>
      <c r="O605" s="5" t="n">
        <v>44216</v>
      </c>
      <c r="P605" s="5" t="n">
        <v>44158</v>
      </c>
      <c r="Q605" s="4" t="inlineStr">
        <is>
          <t>ELEC2020-RVI-AKLAN-020</t>
        </is>
      </c>
      <c r="R605" s="4" t="inlineStr"/>
      <c r="S605" s="5" t="n">
        <v>43789</v>
      </c>
      <c r="T605" s="5" t="n">
        <v>43796</v>
      </c>
      <c r="U605" s="5" t="n">
        <v>43808</v>
      </c>
      <c r="V605" s="5" t="n">
        <v>43816</v>
      </c>
      <c r="W605" s="5" t="n">
        <v>44089</v>
      </c>
      <c r="X605" s="4" t="inlineStr">
        <is>
          <t>BENZEN CONSTRUCTION</t>
        </is>
      </c>
      <c r="Y605" s="4" t="inlineStr"/>
      <c r="Z605" s="4" t="inlineStr">
        <is>
          <t>Y</t>
        </is>
      </c>
      <c r="AA605" s="4" t="inlineStr">
        <is>
          <t>UPGRADING</t>
        </is>
      </c>
      <c r="AB605" s="4" t="n"/>
    </row>
    <row r="606">
      <c r="A606" s="4" t="inlineStr">
        <is>
          <t>ELECTRIFICATION 2020</t>
        </is>
      </c>
      <c r="B606" s="4" t="inlineStr">
        <is>
          <t>Region VI</t>
        </is>
      </c>
      <c r="C606" s="4" t="inlineStr">
        <is>
          <t>Aklan</t>
        </is>
      </c>
      <c r="D606" s="4" t="n">
        <v>302307</v>
      </c>
      <c r="E606" s="4" t="inlineStr">
        <is>
          <t>Father Julian C. Rago Memorial NHS</t>
        </is>
      </c>
      <c r="F606" s="4" t="inlineStr">
        <is>
          <t>BALETE</t>
        </is>
      </c>
      <c r="G606" s="4" t="n">
        <v>0</v>
      </c>
      <c r="H606" s="4" t="n">
        <v>1</v>
      </c>
      <c r="I606" s="4" t="inlineStr">
        <is>
          <t>UPGRADING</t>
        </is>
      </c>
      <c r="J606" s="4" t="inlineStr"/>
      <c r="K606" s="4" t="n">
        <v>2153200.79</v>
      </c>
      <c r="L606" s="4" t="n">
        <v>2150859.95</v>
      </c>
      <c r="M606" s="4" t="inlineStr">
        <is>
          <t>COMPLETED</t>
        </is>
      </c>
      <c r="N606" s="4" t="n">
        <v>1</v>
      </c>
      <c r="O606" s="5" t="n">
        <v>44216</v>
      </c>
      <c r="P606" s="5" t="n">
        <v>44253</v>
      </c>
      <c r="Q606" s="4" t="inlineStr">
        <is>
          <t>ELEC2020-RVI-AKLAN-042</t>
        </is>
      </c>
      <c r="R606" s="4" t="inlineStr"/>
      <c r="S606" s="5" t="n">
        <v>43789</v>
      </c>
      <c r="T606" s="5" t="n">
        <v>43796</v>
      </c>
      <c r="U606" s="5" t="n">
        <v>43808</v>
      </c>
      <c r="V606" s="5" t="n">
        <v>43816</v>
      </c>
      <c r="W606" s="5" t="n">
        <v>44089</v>
      </c>
      <c r="X606" s="4" t="inlineStr">
        <is>
          <t>BENZEN CONSTRUCTION</t>
        </is>
      </c>
      <c r="Y606" s="4" t="inlineStr"/>
      <c r="Z606" s="4" t="inlineStr">
        <is>
          <t>N</t>
        </is>
      </c>
      <c r="AA606" s="4" t="inlineStr">
        <is>
          <t>UPGRADING</t>
        </is>
      </c>
      <c r="AB606" s="4" t="n"/>
    </row>
    <row r="607">
      <c r="A607" s="4" t="inlineStr">
        <is>
          <t>ELECTRIFICATION 2020</t>
        </is>
      </c>
      <c r="B607" s="4" t="inlineStr">
        <is>
          <t>Region VI</t>
        </is>
      </c>
      <c r="C607" s="4" t="inlineStr">
        <is>
          <t>Aklan</t>
        </is>
      </c>
      <c r="D607" s="4" t="n">
        <v>114670</v>
      </c>
      <c r="E607" s="4" t="inlineStr">
        <is>
          <t>Mangga Primary School</t>
        </is>
      </c>
      <c r="F607" s="4" t="inlineStr">
        <is>
          <t>BANGA</t>
        </is>
      </c>
      <c r="G607" s="4" t="n">
        <v>0</v>
      </c>
      <c r="H607" s="4" t="n">
        <v>1</v>
      </c>
      <c r="I607" s="4" t="inlineStr">
        <is>
          <t>SOLAR PANEL</t>
        </is>
      </c>
      <c r="J607" s="4" t="inlineStr"/>
      <c r="K607" s="4" t="n">
        <v>899472.8199999999</v>
      </c>
      <c r="L607" s="4" t="n">
        <v>898607.75</v>
      </c>
      <c r="M607" s="4" t="inlineStr">
        <is>
          <t>COMPLETED</t>
        </is>
      </c>
      <c r="N607" s="4" t="n">
        <v>1</v>
      </c>
      <c r="O607" s="5" t="n">
        <v>44216</v>
      </c>
      <c r="P607" s="5" t="n">
        <v>44510</v>
      </c>
      <c r="Q607" s="4" t="inlineStr">
        <is>
          <t>ELEC2020-RVI-AKLAN-047</t>
        </is>
      </c>
      <c r="R607" s="4" t="inlineStr"/>
      <c r="S607" s="5" t="n">
        <v>43789</v>
      </c>
      <c r="T607" s="5" t="n">
        <v>43796</v>
      </c>
      <c r="U607" s="5" t="n">
        <v>43808</v>
      </c>
      <c r="V607" s="5" t="n">
        <v>43816</v>
      </c>
      <c r="W607" s="5" t="n">
        <v>44089</v>
      </c>
      <c r="X607" s="4" t="inlineStr">
        <is>
          <t>BENZEN CONSTRUCTION</t>
        </is>
      </c>
      <c r="Y607" s="4" t="inlineStr"/>
      <c r="Z607" s="4" t="inlineStr"/>
      <c r="AA607" s="4" t="inlineStr">
        <is>
          <t>SOLAR</t>
        </is>
      </c>
      <c r="AB607" s="4" t="n"/>
    </row>
    <row r="608">
      <c r="A608" s="4" t="inlineStr">
        <is>
          <t>ELECTRIFICATION 2020</t>
        </is>
      </c>
      <c r="B608" s="4" t="inlineStr">
        <is>
          <t>Region VI</t>
        </is>
      </c>
      <c r="C608" s="4" t="inlineStr">
        <is>
          <t>Aklan</t>
        </is>
      </c>
      <c r="D608" s="4" t="n">
        <v>114711</v>
      </c>
      <c r="E608" s="4" t="inlineStr">
        <is>
          <t>Tag-osip Elementary School</t>
        </is>
      </c>
      <c r="F608" s="4" t="inlineStr">
        <is>
          <t>BURUANGA</t>
        </is>
      </c>
      <c r="G608" s="4" t="n">
        <v>0</v>
      </c>
      <c r="H608" s="4" t="n">
        <v>1</v>
      </c>
      <c r="I608" s="4" t="inlineStr">
        <is>
          <t>SOLAR PANEL</t>
        </is>
      </c>
      <c r="J608" s="4" t="inlineStr"/>
      <c r="K608" s="4" t="n">
        <v>920472.8199999999</v>
      </c>
      <c r="L608" s="4" t="n">
        <v>917972.8199999999</v>
      </c>
      <c r="M608" s="4" t="inlineStr">
        <is>
          <t>COMPLETED</t>
        </is>
      </c>
      <c r="N608" s="4" t="n">
        <v>1</v>
      </c>
      <c r="O608" s="5" t="n">
        <v>44216</v>
      </c>
      <c r="P608" s="5" t="n">
        <v>44312</v>
      </c>
      <c r="Q608" s="4" t="inlineStr">
        <is>
          <t>ELEC2020-RVI-AKLAN-046</t>
        </is>
      </c>
      <c r="R608" s="4" t="inlineStr"/>
      <c r="S608" s="5" t="n">
        <v>43789</v>
      </c>
      <c r="T608" s="5" t="n">
        <v>43796</v>
      </c>
      <c r="U608" s="5" t="n">
        <v>43808</v>
      </c>
      <c r="V608" s="5" t="n">
        <v>43816</v>
      </c>
      <c r="W608" s="5" t="n">
        <v>44089</v>
      </c>
      <c r="X608" s="4" t="inlineStr">
        <is>
          <t>PAR BUILDERS</t>
        </is>
      </c>
      <c r="Y608" s="4" t="inlineStr"/>
      <c r="Z608" s="4" t="inlineStr"/>
      <c r="AA608" s="4" t="inlineStr">
        <is>
          <t>SOLAR</t>
        </is>
      </c>
      <c r="AB608" s="4" t="n"/>
    </row>
    <row r="609">
      <c r="A609" s="4" t="inlineStr">
        <is>
          <t>ELECTRIFICATION 2020</t>
        </is>
      </c>
      <c r="B609" s="4" t="inlineStr">
        <is>
          <t>Region VI</t>
        </is>
      </c>
      <c r="C609" s="4" t="inlineStr">
        <is>
          <t>Aklan</t>
        </is>
      </c>
      <c r="D609" s="4" t="n">
        <v>114722</v>
      </c>
      <c r="E609" s="4" t="inlineStr">
        <is>
          <t>Malindog PS</t>
        </is>
      </c>
      <c r="F609" s="4" t="inlineStr">
        <is>
          <t>IBAJAY</t>
        </is>
      </c>
      <c r="G609" s="4" t="n">
        <v>0</v>
      </c>
      <c r="H609" s="4" t="n">
        <v>1</v>
      </c>
      <c r="I609" s="4" t="inlineStr">
        <is>
          <t>SOLAR PANEL</t>
        </is>
      </c>
      <c r="J609" s="4" t="inlineStr"/>
      <c r="K609" s="4" t="n">
        <v>600993.23</v>
      </c>
      <c r="L609" s="4" t="n">
        <v>599356.54</v>
      </c>
      <c r="M609" s="4" t="inlineStr">
        <is>
          <t>COMPLETED</t>
        </is>
      </c>
      <c r="N609" s="4" t="n">
        <v>1</v>
      </c>
      <c r="O609" s="5" t="n">
        <v>44216</v>
      </c>
      <c r="P609" s="5" t="n">
        <v>44531</v>
      </c>
      <c r="Q609" s="4" t="inlineStr">
        <is>
          <t>ELEC2020-RVI-AKLAN-060</t>
        </is>
      </c>
      <c r="R609" s="4" t="inlineStr"/>
      <c r="S609" s="5" t="n">
        <v>43789</v>
      </c>
      <c r="T609" s="5" t="n">
        <v>43796</v>
      </c>
      <c r="U609" s="5" t="n">
        <v>43808</v>
      </c>
      <c r="V609" s="5" t="n">
        <v>43819</v>
      </c>
      <c r="W609" s="5" t="n">
        <v>44089</v>
      </c>
      <c r="X609" s="4" t="inlineStr">
        <is>
          <t>BENZEN CONSTRUCTION</t>
        </is>
      </c>
      <c r="Y609" s="4" t="inlineStr"/>
      <c r="Z609" s="4" t="inlineStr"/>
      <c r="AA609" s="4" t="inlineStr">
        <is>
          <t>SOLAR</t>
        </is>
      </c>
      <c r="AB609" s="4" t="n"/>
    </row>
    <row r="610">
      <c r="A610" s="4" t="inlineStr">
        <is>
          <t>ELECTRIFICATION 2020</t>
        </is>
      </c>
      <c r="B610" s="4" t="inlineStr">
        <is>
          <t>Region VI</t>
        </is>
      </c>
      <c r="C610" s="4" t="inlineStr">
        <is>
          <t>Aklan</t>
        </is>
      </c>
      <c r="D610" s="4" t="n">
        <v>302320</v>
      </c>
      <c r="E610" s="4" t="inlineStr">
        <is>
          <t>Maloco NHS</t>
        </is>
      </c>
      <c r="F610" s="4" t="inlineStr">
        <is>
          <t>IBAJAY</t>
        </is>
      </c>
      <c r="G610" s="4" t="n">
        <v>0</v>
      </c>
      <c r="H610" s="4" t="n">
        <v>1</v>
      </c>
      <c r="I610" s="4" t="inlineStr">
        <is>
          <t>UPGRADING</t>
        </is>
      </c>
      <c r="J610" s="4" t="inlineStr"/>
      <c r="K610" s="4" t="n">
        <v>2082046.49</v>
      </c>
      <c r="L610" s="4" t="n">
        <v>2080046.49</v>
      </c>
      <c r="M610" s="4" t="inlineStr">
        <is>
          <t>COMPLETED</t>
        </is>
      </c>
      <c r="N610" s="4" t="n">
        <v>1</v>
      </c>
      <c r="O610" s="5" t="n">
        <v>44216</v>
      </c>
      <c r="P610" s="5" t="n">
        <v>44319</v>
      </c>
      <c r="Q610" s="4" t="inlineStr">
        <is>
          <t>ELEC2020-RVI-AKLAN-033</t>
        </is>
      </c>
      <c r="R610" s="4" t="inlineStr"/>
      <c r="S610" s="5" t="n">
        <v>43789</v>
      </c>
      <c r="T610" s="5" t="n">
        <v>43796</v>
      </c>
      <c r="U610" s="5" t="n">
        <v>43808</v>
      </c>
      <c r="V610" s="5" t="n">
        <v>43816</v>
      </c>
      <c r="W610" s="5" t="n">
        <v>44089</v>
      </c>
      <c r="X610" s="4" t="inlineStr">
        <is>
          <t>PAR BUILDERS</t>
        </is>
      </c>
      <c r="Y610" s="4" t="inlineStr"/>
      <c r="Z610" s="4" t="inlineStr">
        <is>
          <t>N</t>
        </is>
      </c>
      <c r="AA610" s="4" t="inlineStr">
        <is>
          <t>UPGRADING</t>
        </is>
      </c>
      <c r="AB610" s="4" t="n"/>
    </row>
    <row r="611">
      <c r="A611" s="4" t="inlineStr">
        <is>
          <t>ELECTRIFICATION 2020</t>
        </is>
      </c>
      <c r="B611" s="4" t="inlineStr">
        <is>
          <t>Region VI</t>
        </is>
      </c>
      <c r="C611" s="4" t="inlineStr">
        <is>
          <t>Aklan</t>
        </is>
      </c>
      <c r="D611" s="4" t="n">
        <v>114735</v>
      </c>
      <c r="E611" s="4" t="inlineStr">
        <is>
          <t>Mina-a ES</t>
        </is>
      </c>
      <c r="F611" s="4" t="inlineStr">
        <is>
          <t>IBAJAY</t>
        </is>
      </c>
      <c r="G611" s="4" t="n">
        <v>0</v>
      </c>
      <c r="H611" s="4" t="n">
        <v>1</v>
      </c>
      <c r="I611" s="4" t="inlineStr">
        <is>
          <t>SOLAR PANEL</t>
        </is>
      </c>
      <c r="J611" s="4" t="inlineStr"/>
      <c r="K611" s="4" t="n">
        <v>930972.8199999999</v>
      </c>
      <c r="L611" s="4" t="n">
        <v>929500.4300000001</v>
      </c>
      <c r="M611" s="4" t="inlineStr">
        <is>
          <t>COMPLETED</t>
        </is>
      </c>
      <c r="N611" s="4" t="n">
        <v>1</v>
      </c>
      <c r="O611" s="5" t="n">
        <v>44216</v>
      </c>
      <c r="P611" s="5" t="n">
        <v>44531</v>
      </c>
      <c r="Q611" s="4" t="inlineStr">
        <is>
          <t>ELEC2020-RVI-AKLAN-049</t>
        </is>
      </c>
      <c r="R611" s="4" t="inlineStr"/>
      <c r="S611" s="5" t="n">
        <v>43789</v>
      </c>
      <c r="T611" s="5" t="n">
        <v>43796</v>
      </c>
      <c r="U611" s="5" t="n">
        <v>43808</v>
      </c>
      <c r="V611" s="5" t="n">
        <v>43819</v>
      </c>
      <c r="W611" s="5" t="n">
        <v>44089</v>
      </c>
      <c r="X611" s="4" t="inlineStr">
        <is>
          <t>BENZEN CONSTRUCTION</t>
        </is>
      </c>
      <c r="Y611" s="4" t="inlineStr"/>
      <c r="Z611" s="4" t="inlineStr"/>
      <c r="AA611" s="4" t="inlineStr">
        <is>
          <t>SOLAR</t>
        </is>
      </c>
      <c r="AB611" s="4" t="n"/>
    </row>
    <row r="612">
      <c r="A612" s="4" t="inlineStr">
        <is>
          <t>ELECTRIFICATION 2020</t>
        </is>
      </c>
      <c r="B612" s="4" t="inlineStr">
        <is>
          <t>Region VI</t>
        </is>
      </c>
      <c r="C612" s="4" t="inlineStr">
        <is>
          <t>Aklan</t>
        </is>
      </c>
      <c r="D612" s="4" t="n">
        <v>302324</v>
      </c>
      <c r="E612" s="4" t="inlineStr">
        <is>
          <t>Aklan NHS for Arts &amp; Trades</t>
        </is>
      </c>
      <c r="F612" s="4" t="inlineStr">
        <is>
          <t>KALIBO (Capital)</t>
        </is>
      </c>
      <c r="G612" s="4" t="n">
        <v>0</v>
      </c>
      <c r="H612" s="4" t="n">
        <v>1</v>
      </c>
      <c r="I612" s="4" t="inlineStr">
        <is>
          <t>UPGRADING</t>
        </is>
      </c>
      <c r="J612" s="4" t="inlineStr"/>
      <c r="K612" s="4" t="n">
        <v>1454991.76</v>
      </c>
      <c r="L612" s="4" t="n">
        <v>1452460.32</v>
      </c>
      <c r="M612" s="4" t="inlineStr">
        <is>
          <t>COMPLETED</t>
        </is>
      </c>
      <c r="N612" s="4" t="n">
        <v>1</v>
      </c>
      <c r="O612" s="5" t="n">
        <v>44216</v>
      </c>
      <c r="P612" s="5" t="n">
        <v>44341</v>
      </c>
      <c r="Q612" s="4" t="inlineStr">
        <is>
          <t>ELEC2020-RVI-AKLAN-010</t>
        </is>
      </c>
      <c r="R612" s="4" t="inlineStr"/>
      <c r="S612" s="5" t="n">
        <v>43789</v>
      </c>
      <c r="T612" s="5" t="n">
        <v>43826</v>
      </c>
      <c r="U612" s="5" t="n">
        <v>43808</v>
      </c>
      <c r="V612" s="5" t="n">
        <v>43816</v>
      </c>
      <c r="W612" s="5" t="n">
        <v>44089</v>
      </c>
      <c r="X612" s="4" t="inlineStr">
        <is>
          <t>BENZEN CONSTRUCTION</t>
        </is>
      </c>
      <c r="Y612" s="4" t="inlineStr"/>
      <c r="Z612" s="4" t="inlineStr">
        <is>
          <t>N</t>
        </is>
      </c>
      <c r="AA612" s="4" t="inlineStr">
        <is>
          <t>UPGRADING</t>
        </is>
      </c>
      <c r="AB612" s="4" t="n"/>
    </row>
    <row r="613">
      <c r="A613" s="4" t="inlineStr">
        <is>
          <t>ELECTRIFICATION 2020</t>
        </is>
      </c>
      <c r="B613" s="4" t="inlineStr">
        <is>
          <t>Region VI</t>
        </is>
      </c>
      <c r="C613" s="4" t="inlineStr">
        <is>
          <t>Aklan</t>
        </is>
      </c>
      <c r="D613" s="4" t="n">
        <v>302323</v>
      </c>
      <c r="E613" s="4" t="inlineStr">
        <is>
          <t>Gaudencio L. Vega NHS (Nalook NHS)</t>
        </is>
      </c>
      <c r="F613" s="4" t="inlineStr">
        <is>
          <t>KALIBO (Capital)</t>
        </is>
      </c>
      <c r="G613" s="4" t="n">
        <v>0</v>
      </c>
      <c r="H613" s="4" t="n">
        <v>1</v>
      </c>
      <c r="I613" s="4" t="inlineStr">
        <is>
          <t>UPGRADING</t>
        </is>
      </c>
      <c r="J613" s="4" t="inlineStr"/>
      <c r="K613" s="4" t="n">
        <v>1944227.69</v>
      </c>
      <c r="L613" s="4" t="n">
        <v>1942149.56</v>
      </c>
      <c r="M613" s="4" t="inlineStr">
        <is>
          <t>COMPLETED</t>
        </is>
      </c>
      <c r="N613" s="4" t="n">
        <v>1</v>
      </c>
      <c r="O613" s="5" t="n">
        <v>44216</v>
      </c>
      <c r="P613" s="5" t="n">
        <v>44253</v>
      </c>
      <c r="Q613" s="4" t="inlineStr">
        <is>
          <t>ELEC2020-RVI-AKLAN-011</t>
        </is>
      </c>
      <c r="R613" s="4" t="inlineStr"/>
      <c r="S613" s="5" t="n">
        <v>43789</v>
      </c>
      <c r="T613" s="5" t="n">
        <v>43826</v>
      </c>
      <c r="U613" s="5" t="n">
        <v>43808</v>
      </c>
      <c r="V613" s="5" t="n">
        <v>43816</v>
      </c>
      <c r="W613" s="5" t="n">
        <v>44089</v>
      </c>
      <c r="X613" s="4" t="inlineStr">
        <is>
          <t>BENZEN CONSTRUCTION</t>
        </is>
      </c>
      <c r="Y613" s="4" t="inlineStr"/>
      <c r="Z613" s="4" t="inlineStr">
        <is>
          <t>N</t>
        </is>
      </c>
      <c r="AA613" s="4" t="inlineStr">
        <is>
          <t>UPGRADING</t>
        </is>
      </c>
      <c r="AB613" s="4" t="n"/>
    </row>
    <row r="614">
      <c r="A614" s="4" t="inlineStr">
        <is>
          <t>ELECTRIFICATION 2020</t>
        </is>
      </c>
      <c r="B614" s="4" t="inlineStr">
        <is>
          <t>Region VI</t>
        </is>
      </c>
      <c r="C614" s="4" t="inlineStr">
        <is>
          <t>Aklan</t>
        </is>
      </c>
      <c r="D614" s="4" t="n">
        <v>114770</v>
      </c>
      <c r="E614" s="4" t="inlineStr">
        <is>
          <t>Agbatuan PS</t>
        </is>
      </c>
      <c r="F614" s="4" t="inlineStr">
        <is>
          <t>LIBACAO</t>
        </is>
      </c>
      <c r="G614" s="4" t="n">
        <v>0</v>
      </c>
      <c r="H614" s="4" t="n">
        <v>1</v>
      </c>
      <c r="I614" s="4" t="inlineStr">
        <is>
          <t>SOLAR PANEL</t>
        </is>
      </c>
      <c r="J614" s="4" t="inlineStr"/>
      <c r="K614" s="4" t="n">
        <v>1019823.4</v>
      </c>
      <c r="L614" s="4" t="n">
        <v>1018131.51</v>
      </c>
      <c r="M614" s="4" t="inlineStr">
        <is>
          <t>COMPLETED</t>
        </is>
      </c>
      <c r="N614" s="4" t="n">
        <v>1</v>
      </c>
      <c r="O614" s="5" t="n">
        <v>44216</v>
      </c>
      <c r="P614" s="5" t="n">
        <v>44525</v>
      </c>
      <c r="Q614" s="4" t="inlineStr">
        <is>
          <t>ELEC2020-RVI-AKLAN-051</t>
        </is>
      </c>
      <c r="R614" s="4" t="inlineStr"/>
      <c r="S614" s="5" t="n">
        <v>43789</v>
      </c>
      <c r="T614" s="5" t="n">
        <v>43796</v>
      </c>
      <c r="U614" s="5" t="n">
        <v>43808</v>
      </c>
      <c r="V614" s="5" t="n">
        <v>43816</v>
      </c>
      <c r="W614" s="5" t="n">
        <v>44089</v>
      </c>
      <c r="X614" s="4" t="inlineStr">
        <is>
          <t>BENZEN CONSTRUCTION</t>
        </is>
      </c>
      <c r="Y614" s="4" t="inlineStr"/>
      <c r="Z614" s="4" t="inlineStr"/>
      <c r="AA614" s="4" t="inlineStr">
        <is>
          <t>SOLAR</t>
        </is>
      </c>
      <c r="AB614" s="4" t="n"/>
    </row>
    <row r="615">
      <c r="A615" s="4" t="inlineStr">
        <is>
          <t>ELECTRIFICATION 2020</t>
        </is>
      </c>
      <c r="B615" s="4" t="inlineStr">
        <is>
          <t>Region VI</t>
        </is>
      </c>
      <c r="C615" s="4" t="inlineStr">
        <is>
          <t>Aklan</t>
        </is>
      </c>
      <c r="D615" s="4" t="n">
        <v>310617</v>
      </c>
      <c r="E615" s="4" t="inlineStr">
        <is>
          <t>Alfonso XII NHS</t>
        </is>
      </c>
      <c r="F615" s="4" t="inlineStr">
        <is>
          <t>LIBACAO</t>
        </is>
      </c>
      <c r="G615" s="4" t="n">
        <v>0</v>
      </c>
      <c r="H615" s="4" t="n">
        <v>1</v>
      </c>
      <c r="I615" s="4" t="inlineStr"/>
      <c r="J615" s="4" t="inlineStr"/>
      <c r="K615" s="4" t="n">
        <v>1927485.357</v>
      </c>
      <c r="L615" s="4" t="n">
        <v>1828000</v>
      </c>
      <c r="M615" s="4" t="inlineStr">
        <is>
          <t>COMPLETED</t>
        </is>
      </c>
      <c r="N615" s="4" t="n">
        <v>1</v>
      </c>
      <c r="O615" s="5" t="n">
        <v>44517</v>
      </c>
      <c r="P615" s="4" t="inlineStr"/>
      <c r="Q615" s="4" t="inlineStr">
        <is>
          <t>ELEC2020-RVI-AKLAN-008</t>
        </is>
      </c>
      <c r="R615" s="4" t="inlineStr"/>
      <c r="S615" s="5" t="n">
        <v>44347</v>
      </c>
      <c r="T615" s="5" t="n">
        <v>44357</v>
      </c>
      <c r="U615" s="5" t="n">
        <v>44368</v>
      </c>
      <c r="V615" s="5" t="n">
        <v>44389</v>
      </c>
      <c r="W615" s="5" t="n">
        <v>44420</v>
      </c>
      <c r="X615" s="4" t="inlineStr">
        <is>
          <t>Rism Builders and Construction Services, Inc.</t>
        </is>
      </c>
      <c r="Y615" s="4" t="inlineStr"/>
      <c r="Z615" s="4" t="inlineStr"/>
      <c r="AA615" s="4" t="inlineStr">
        <is>
          <t>UPGRADING</t>
        </is>
      </c>
      <c r="AB615" s="4" t="n"/>
    </row>
    <row r="616">
      <c r="A616" s="4" t="inlineStr">
        <is>
          <t>ELECTRIFICATION 2020</t>
        </is>
      </c>
      <c r="B616" s="4" t="inlineStr">
        <is>
          <t>Region VI</t>
        </is>
      </c>
      <c r="C616" s="4" t="inlineStr">
        <is>
          <t>Aklan</t>
        </is>
      </c>
      <c r="D616" s="4" t="n">
        <v>114789</v>
      </c>
      <c r="E616" s="4" t="inlineStr">
        <is>
          <t>Manika ES</t>
        </is>
      </c>
      <c r="F616" s="4" t="inlineStr">
        <is>
          <t>LIBACAO</t>
        </is>
      </c>
      <c r="G616" s="4" t="n">
        <v>0</v>
      </c>
      <c r="H616" s="4" t="n">
        <v>1</v>
      </c>
      <c r="I616" s="4" t="inlineStr">
        <is>
          <t>SOLAR PANEL</t>
        </is>
      </c>
      <c r="J616" s="4" t="inlineStr"/>
      <c r="K616" s="4" t="n">
        <v>1275359.67</v>
      </c>
      <c r="L616" s="4" t="n">
        <v>1274184.19</v>
      </c>
      <c r="M616" s="4" t="inlineStr">
        <is>
          <t>COMPLETED</t>
        </is>
      </c>
      <c r="N616" s="4" t="n">
        <v>1</v>
      </c>
      <c r="O616" s="5" t="n">
        <v>44216</v>
      </c>
      <c r="P616" s="5" t="n">
        <v>44525</v>
      </c>
      <c r="Q616" s="4" t="inlineStr">
        <is>
          <t>ELEC2020-RVI-AKLAN-048</t>
        </is>
      </c>
      <c r="R616" s="4" t="inlineStr"/>
      <c r="S616" s="5" t="n">
        <v>43789</v>
      </c>
      <c r="T616" s="5" t="n">
        <v>43796</v>
      </c>
      <c r="U616" s="5" t="n">
        <v>43808</v>
      </c>
      <c r="V616" s="5" t="n">
        <v>43816</v>
      </c>
      <c r="W616" s="5" t="n">
        <v>44089</v>
      </c>
      <c r="X616" s="4" t="inlineStr">
        <is>
          <t>BENZEN CONSTRUCTION</t>
        </is>
      </c>
      <c r="Y616" s="4" t="inlineStr"/>
      <c r="Z616" s="4" t="inlineStr"/>
      <c r="AA616" s="4" t="inlineStr">
        <is>
          <t>SOLAR</t>
        </is>
      </c>
      <c r="AB616" s="4" t="n"/>
    </row>
    <row r="617">
      <c r="A617" s="4" t="inlineStr">
        <is>
          <t>ELECTRIFICATION 2020</t>
        </is>
      </c>
      <c r="B617" s="4" t="inlineStr">
        <is>
          <t>Region VI</t>
        </is>
      </c>
      <c r="C617" s="4" t="inlineStr">
        <is>
          <t>Aklan</t>
        </is>
      </c>
      <c r="D617" s="4" t="n">
        <v>500174</v>
      </c>
      <c r="E617" s="4" t="inlineStr">
        <is>
          <t>Ortega Integrated School</t>
        </is>
      </c>
      <c r="F617" s="4" t="inlineStr">
        <is>
          <t>LIBACAO</t>
        </is>
      </c>
      <c r="G617" s="4" t="n">
        <v>0</v>
      </c>
      <c r="H617" s="4" t="n">
        <v>1</v>
      </c>
      <c r="I617" s="4" t="inlineStr">
        <is>
          <t>UPGRADING</t>
        </is>
      </c>
      <c r="J617" s="4" t="inlineStr"/>
      <c r="K617" s="4" t="n">
        <v>1898395.19</v>
      </c>
      <c r="L617" s="4" t="n">
        <v>1897093.12</v>
      </c>
      <c r="M617" s="4" t="inlineStr">
        <is>
          <t>COMPLETED</t>
        </is>
      </c>
      <c r="N617" s="4" t="n">
        <v>1</v>
      </c>
      <c r="O617" s="5" t="n">
        <v>44216</v>
      </c>
      <c r="P617" s="5" t="n">
        <v>44253</v>
      </c>
      <c r="Q617" s="4" t="inlineStr">
        <is>
          <t>ELEC2020-RVI-AKLAN-030</t>
        </is>
      </c>
      <c r="R617" s="4" t="inlineStr"/>
      <c r="S617" s="5" t="n">
        <v>43789</v>
      </c>
      <c r="T617" s="5" t="n">
        <v>43796</v>
      </c>
      <c r="U617" s="5" t="n">
        <v>43808</v>
      </c>
      <c r="V617" s="5" t="n">
        <v>43816</v>
      </c>
      <c r="W617" s="5" t="n">
        <v>44089</v>
      </c>
      <c r="X617" s="4" t="inlineStr">
        <is>
          <t>BENZEN CONSTRUCTION</t>
        </is>
      </c>
      <c r="Y617" s="4" t="inlineStr"/>
      <c r="Z617" s="4" t="inlineStr">
        <is>
          <t>N</t>
        </is>
      </c>
      <c r="AA617" s="4" t="inlineStr">
        <is>
          <t>UPGRADING</t>
        </is>
      </c>
      <c r="AB617" s="4" t="n"/>
    </row>
    <row r="618">
      <c r="A618" s="4" t="inlineStr">
        <is>
          <t>ELECTRIFICATION 2020</t>
        </is>
      </c>
      <c r="B618" s="4" t="inlineStr">
        <is>
          <t>Region VI</t>
        </is>
      </c>
      <c r="C618" s="4" t="inlineStr">
        <is>
          <t>Aklan</t>
        </is>
      </c>
      <c r="D618" s="4" t="n">
        <v>500641</v>
      </c>
      <c r="E618" s="4" t="inlineStr">
        <is>
          <t>Ma. Cristina IS</t>
        </is>
      </c>
      <c r="F618" s="4" t="inlineStr">
        <is>
          <t>MADALAG</t>
        </is>
      </c>
      <c r="G618" s="4" t="n">
        <v>0</v>
      </c>
      <c r="H618" s="4" t="n">
        <v>1</v>
      </c>
      <c r="I618" s="4" t="inlineStr">
        <is>
          <t>SOLAR PANEL</t>
        </is>
      </c>
      <c r="J618" s="4" t="inlineStr"/>
      <c r="K618" s="4" t="n">
        <v>1243859.67</v>
      </c>
      <c r="L618" s="4" t="n">
        <v>1243734.19</v>
      </c>
      <c r="M618" s="4" t="inlineStr">
        <is>
          <t>COMPLETED</t>
        </is>
      </c>
      <c r="N618" s="4" t="n">
        <v>1</v>
      </c>
      <c r="O618" s="5" t="n">
        <v>44216</v>
      </c>
      <c r="P618" s="5" t="n">
        <v>44511</v>
      </c>
      <c r="Q618" s="4" t="inlineStr">
        <is>
          <t>ELEC2020-RVI-AKLAN-059</t>
        </is>
      </c>
      <c r="R618" s="4" t="inlineStr"/>
      <c r="S618" s="5" t="n">
        <v>43789</v>
      </c>
      <c r="T618" s="5" t="n">
        <v>43796</v>
      </c>
      <c r="U618" s="5" t="n">
        <v>43808</v>
      </c>
      <c r="V618" s="5" t="n">
        <v>43816</v>
      </c>
      <c r="W618" s="5" t="n">
        <v>44089</v>
      </c>
      <c r="X618" s="4" t="inlineStr">
        <is>
          <t>BENZEN CONSTRUCTION</t>
        </is>
      </c>
      <c r="Y618" s="4" t="inlineStr"/>
      <c r="Z618" s="4" t="inlineStr"/>
      <c r="AA618" s="4" t="inlineStr">
        <is>
          <t>SOLAR</t>
        </is>
      </c>
      <c r="AB618" s="4" t="n"/>
    </row>
    <row r="619">
      <c r="A619" s="4" t="inlineStr">
        <is>
          <t>ELECTRIFICATION 2020</t>
        </is>
      </c>
      <c r="B619" s="4" t="inlineStr">
        <is>
          <t>Region VI</t>
        </is>
      </c>
      <c r="C619" s="4" t="inlineStr">
        <is>
          <t>Aklan</t>
        </is>
      </c>
      <c r="D619" s="4" t="n">
        <v>302298</v>
      </c>
      <c r="E619" s="4" t="inlineStr">
        <is>
          <t>Dr. Ramon B. Legaspi, Sr. National High School</t>
        </is>
      </c>
      <c r="F619" s="4" t="inlineStr">
        <is>
          <t>MAKATO</t>
        </is>
      </c>
      <c r="G619" s="4" t="n">
        <v>0</v>
      </c>
      <c r="H619" s="4" t="n">
        <v>1</v>
      </c>
      <c r="I619" s="4" t="inlineStr">
        <is>
          <t>UPGRADING</t>
        </is>
      </c>
      <c r="J619" s="4" t="inlineStr"/>
      <c r="K619" s="4" t="n">
        <v>1959131.39</v>
      </c>
      <c r="L619" s="4" t="n">
        <v>1956094.61</v>
      </c>
      <c r="M619" s="4" t="inlineStr">
        <is>
          <t>COMPLETED</t>
        </is>
      </c>
      <c r="N619" s="4" t="n">
        <v>1</v>
      </c>
      <c r="O619" s="5" t="n">
        <v>44216</v>
      </c>
      <c r="P619" s="5" t="n">
        <v>44253</v>
      </c>
      <c r="Q619" s="4" t="inlineStr">
        <is>
          <t>ELEC2020-RVI-AKLAN-014</t>
        </is>
      </c>
      <c r="R619" s="4" t="inlineStr"/>
      <c r="S619" s="5" t="n">
        <v>43789</v>
      </c>
      <c r="T619" s="5" t="n">
        <v>43826</v>
      </c>
      <c r="U619" s="5" t="n">
        <v>43808</v>
      </c>
      <c r="V619" s="5" t="n">
        <v>43816</v>
      </c>
      <c r="W619" s="5" t="n">
        <v>44089</v>
      </c>
      <c r="X619" s="4" t="inlineStr">
        <is>
          <t>BENZEN CONSTRUCTION</t>
        </is>
      </c>
      <c r="Y619" s="4" t="inlineStr"/>
      <c r="Z619" s="4" t="inlineStr">
        <is>
          <t>N</t>
        </is>
      </c>
      <c r="AA619" s="4" t="inlineStr">
        <is>
          <t>UPGRADING</t>
        </is>
      </c>
      <c r="AB619" s="4" t="n"/>
    </row>
    <row r="620">
      <c r="A620" s="4" t="inlineStr">
        <is>
          <t>ELECTRIFICATION 2020</t>
        </is>
      </c>
      <c r="B620" s="4" t="inlineStr">
        <is>
          <t>Region VI</t>
        </is>
      </c>
      <c r="C620" s="4" t="inlineStr">
        <is>
          <t>Aklan</t>
        </is>
      </c>
      <c r="D620" s="4" t="n">
        <v>114846</v>
      </c>
      <c r="E620" s="4" t="inlineStr">
        <is>
          <t>Balabag ES</t>
        </is>
      </c>
      <c r="F620" s="4" t="inlineStr">
        <is>
          <t>MALAY</t>
        </is>
      </c>
      <c r="G620" s="4" t="n">
        <v>0</v>
      </c>
      <c r="H620" s="4" t="n">
        <v>1</v>
      </c>
      <c r="I620" s="4" t="inlineStr">
        <is>
          <t>UPGRADING</t>
        </is>
      </c>
      <c r="J620" s="4" t="inlineStr"/>
      <c r="K620" s="4" t="n">
        <v>1856395.19</v>
      </c>
      <c r="L620" s="4" t="n">
        <v>1855104.93</v>
      </c>
      <c r="M620" s="4" t="inlineStr">
        <is>
          <t>COMPLETED</t>
        </is>
      </c>
      <c r="N620" s="4" t="n">
        <v>1</v>
      </c>
      <c r="O620" s="5" t="n">
        <v>44216</v>
      </c>
      <c r="P620" s="5" t="n">
        <v>44217</v>
      </c>
      <c r="Q620" s="4" t="inlineStr">
        <is>
          <t>ELEC2020-RVI-AKLAN-006</t>
        </is>
      </c>
      <c r="R620" s="4" t="inlineStr"/>
      <c r="S620" s="5" t="n">
        <v>43789</v>
      </c>
      <c r="T620" s="5" t="n">
        <v>43796</v>
      </c>
      <c r="U620" s="5" t="n">
        <v>43808</v>
      </c>
      <c r="V620" s="5" t="n">
        <v>43816</v>
      </c>
      <c r="W620" s="5" t="n">
        <v>44089</v>
      </c>
      <c r="X620" s="4" t="inlineStr">
        <is>
          <t>BENZEN CONSTRUCTION</t>
        </is>
      </c>
      <c r="Y620" s="4" t="inlineStr"/>
      <c r="Z620" s="4" t="inlineStr">
        <is>
          <t>Y</t>
        </is>
      </c>
      <c r="AA620" s="4" t="inlineStr">
        <is>
          <t>UPGRADING</t>
        </is>
      </c>
      <c r="AB620" s="4" t="n"/>
    </row>
    <row r="621">
      <c r="A621" s="4" t="inlineStr">
        <is>
          <t>ELECTRIFICATION 2020</t>
        </is>
      </c>
      <c r="B621" s="4" t="inlineStr">
        <is>
          <t>Region VI</t>
        </is>
      </c>
      <c r="C621" s="4" t="inlineStr">
        <is>
          <t>Aklan</t>
        </is>
      </c>
      <c r="D621" s="4" t="n">
        <v>114851</v>
      </c>
      <c r="E621" s="4" t="inlineStr">
        <is>
          <t>Manocmanoc ES</t>
        </is>
      </c>
      <c r="F621" s="4" t="inlineStr">
        <is>
          <t>MALAY</t>
        </is>
      </c>
      <c r="G621" s="4" t="n">
        <v>0</v>
      </c>
      <c r="H621" s="4" t="n">
        <v>1</v>
      </c>
      <c r="I621" s="4" t="inlineStr">
        <is>
          <t>UPGRADING</t>
        </is>
      </c>
      <c r="J621" s="4" t="inlineStr"/>
      <c r="K621" s="4" t="n">
        <v>1785240.89</v>
      </c>
      <c r="L621" s="4" t="n">
        <v>1781167.55</v>
      </c>
      <c r="M621" s="4" t="inlineStr">
        <is>
          <t>COMPLETED</t>
        </is>
      </c>
      <c r="N621" s="4" t="n">
        <v>1</v>
      </c>
      <c r="O621" s="5" t="n">
        <v>44216</v>
      </c>
      <c r="P621" s="5" t="n">
        <v>44217</v>
      </c>
      <c r="Q621" s="4" t="inlineStr">
        <is>
          <t>ELEC2020-RVI-AKLAN-007</t>
        </is>
      </c>
      <c r="R621" s="4" t="inlineStr"/>
      <c r="S621" s="5" t="n">
        <v>43789</v>
      </c>
      <c r="T621" s="5" t="n">
        <v>43796</v>
      </c>
      <c r="U621" s="5" t="n">
        <v>43808</v>
      </c>
      <c r="V621" s="5" t="n">
        <v>43816</v>
      </c>
      <c r="W621" s="5" t="n">
        <v>44089</v>
      </c>
      <c r="X621" s="4" t="inlineStr">
        <is>
          <t>BENZEN CONSTRUCTION</t>
        </is>
      </c>
      <c r="Y621" s="4" t="inlineStr"/>
      <c r="Z621" s="4" t="inlineStr">
        <is>
          <t>Y</t>
        </is>
      </c>
      <c r="AA621" s="4" t="inlineStr">
        <is>
          <t>UPGRADING</t>
        </is>
      </c>
      <c r="AB621" s="4" t="n"/>
    </row>
    <row r="622">
      <c r="A622" s="4" t="inlineStr">
        <is>
          <t>ELECTRIFICATION 2020</t>
        </is>
      </c>
      <c r="B622" s="4" t="inlineStr">
        <is>
          <t>Region VI</t>
        </is>
      </c>
      <c r="C622" s="4" t="inlineStr">
        <is>
          <t>Aklan</t>
        </is>
      </c>
      <c r="D622" s="4" t="n">
        <v>500175</v>
      </c>
      <c r="E622" s="4" t="inlineStr">
        <is>
          <t>Kinalangay Viejo IS</t>
        </is>
      </c>
      <c r="F622" s="4" t="inlineStr">
        <is>
          <t>MALINAO</t>
        </is>
      </c>
      <c r="G622" s="4" t="n">
        <v>0</v>
      </c>
      <c r="H622" s="4" t="n">
        <v>1</v>
      </c>
      <c r="I622" s="4" t="inlineStr">
        <is>
          <t>UPGRADING</t>
        </is>
      </c>
      <c r="J622" s="4" t="inlineStr"/>
      <c r="K622" s="4" t="n">
        <v>2149935.29</v>
      </c>
      <c r="L622" s="4" t="n">
        <v>2148277.79</v>
      </c>
      <c r="M622" s="4" t="inlineStr">
        <is>
          <t>COMPLETED</t>
        </is>
      </c>
      <c r="N622" s="4" t="n">
        <v>1</v>
      </c>
      <c r="O622" s="5" t="n">
        <v>44216</v>
      </c>
      <c r="P622" s="5" t="n">
        <v>44253</v>
      </c>
      <c r="Q622" s="4" t="inlineStr">
        <is>
          <t>ELEC2020-RVI-AKLAN-018</t>
        </is>
      </c>
      <c r="R622" s="4" t="inlineStr"/>
      <c r="S622" s="5" t="n">
        <v>43789</v>
      </c>
      <c r="T622" s="5" t="n">
        <v>43796</v>
      </c>
      <c r="U622" s="5" t="n">
        <v>43808</v>
      </c>
      <c r="V622" s="5" t="n">
        <v>43816</v>
      </c>
      <c r="W622" s="5" t="n">
        <v>44089</v>
      </c>
      <c r="X622" s="4" t="inlineStr">
        <is>
          <t>BENZEN CONSTRUCTION</t>
        </is>
      </c>
      <c r="Y622" s="4" t="inlineStr"/>
      <c r="Z622" s="4" t="inlineStr">
        <is>
          <t>N</t>
        </is>
      </c>
      <c r="AA622" s="4" t="inlineStr">
        <is>
          <t>UPGRADING</t>
        </is>
      </c>
      <c r="AB622" s="4" t="n"/>
    </row>
    <row r="623">
      <c r="A623" s="4" t="inlineStr">
        <is>
          <t>ELECTRIFICATION 2020</t>
        </is>
      </c>
      <c r="B623" s="4" t="inlineStr">
        <is>
          <t>Region VI</t>
        </is>
      </c>
      <c r="C623" s="4" t="inlineStr">
        <is>
          <t>Aklan</t>
        </is>
      </c>
      <c r="D623" s="4" t="n">
        <v>302312</v>
      </c>
      <c r="E623" s="4" t="inlineStr">
        <is>
          <t>Lilo-an National High School</t>
        </is>
      </c>
      <c r="F623" s="4" t="inlineStr">
        <is>
          <t>MALINAO</t>
        </is>
      </c>
      <c r="G623" s="4" t="n">
        <v>0</v>
      </c>
      <c r="H623" s="4" t="n">
        <v>1</v>
      </c>
      <c r="I623" s="4" t="inlineStr">
        <is>
          <t>UPGRADING</t>
        </is>
      </c>
      <c r="J623" s="4" t="inlineStr"/>
      <c r="K623" s="4" t="n">
        <v>1736535.59</v>
      </c>
      <c r="L623" s="4" t="n">
        <v>1734618.22</v>
      </c>
      <c r="M623" s="4" t="inlineStr">
        <is>
          <t>COMPLETED</t>
        </is>
      </c>
      <c r="N623" s="4" t="n">
        <v>1</v>
      </c>
      <c r="O623" s="5" t="n">
        <v>44216</v>
      </c>
      <c r="P623" s="5" t="n">
        <v>44253</v>
      </c>
      <c r="Q623" s="4" t="inlineStr">
        <is>
          <t>ELEC2020-RVI-AKLAN-019</t>
        </is>
      </c>
      <c r="R623" s="4" t="inlineStr"/>
      <c r="S623" s="5" t="n">
        <v>43789</v>
      </c>
      <c r="T623" s="5" t="n">
        <v>43796</v>
      </c>
      <c r="U623" s="5" t="n">
        <v>43808</v>
      </c>
      <c r="V623" s="5" t="n">
        <v>43816</v>
      </c>
      <c r="W623" s="5" t="n">
        <v>44089</v>
      </c>
      <c r="X623" s="4" t="inlineStr">
        <is>
          <t>BENZEN CONSTRUCTION</t>
        </is>
      </c>
      <c r="Y623" s="4" t="inlineStr"/>
      <c r="Z623" s="4" t="inlineStr">
        <is>
          <t>N</t>
        </is>
      </c>
      <c r="AA623" s="4" t="inlineStr">
        <is>
          <t>UPGRADING</t>
        </is>
      </c>
      <c r="AB623" s="4" t="n"/>
    </row>
    <row r="624">
      <c r="A624" s="4" t="inlineStr">
        <is>
          <t>ELECTRIFICATION 2020</t>
        </is>
      </c>
      <c r="B624" s="4" t="inlineStr">
        <is>
          <t>Region VI</t>
        </is>
      </c>
      <c r="C624" s="4" t="inlineStr">
        <is>
          <t>Aklan</t>
        </is>
      </c>
      <c r="D624" s="4" t="n">
        <v>114869</v>
      </c>
      <c r="E624" s="4" t="inlineStr">
        <is>
          <t>Osman Elementary School</t>
        </is>
      </c>
      <c r="F624" s="4" t="inlineStr">
        <is>
          <t>MALINAO</t>
        </is>
      </c>
      <c r="G624" s="4" t="n">
        <v>0</v>
      </c>
      <c r="H624" s="4" t="n">
        <v>1</v>
      </c>
      <c r="I624" s="4" t="inlineStr">
        <is>
          <t>SOLAR PANEL</t>
        </is>
      </c>
      <c r="J624" s="4" t="inlineStr"/>
      <c r="K624" s="4" t="n">
        <v>920472.8199999999</v>
      </c>
      <c r="L624" s="4" t="n">
        <v>919945.4300000001</v>
      </c>
      <c r="M624" s="4" t="inlineStr">
        <is>
          <t>COMPLETED</t>
        </is>
      </c>
      <c r="N624" s="4" t="n">
        <v>1</v>
      </c>
      <c r="O624" s="5" t="n">
        <v>44216</v>
      </c>
      <c r="P624" s="5" t="n">
        <v>44511</v>
      </c>
      <c r="Q624" s="4" t="inlineStr">
        <is>
          <t>ELEC2020-RVI-AKLAN-044</t>
        </is>
      </c>
      <c r="R624" s="4" t="inlineStr"/>
      <c r="S624" s="5" t="n">
        <v>43789</v>
      </c>
      <c r="T624" s="5" t="n">
        <v>43796</v>
      </c>
      <c r="U624" s="5" t="n">
        <v>43808</v>
      </c>
      <c r="V624" s="5" t="n">
        <v>43816</v>
      </c>
      <c r="W624" s="5" t="n">
        <v>44089</v>
      </c>
      <c r="X624" s="4" t="inlineStr">
        <is>
          <t>BENZEN CONSTRUCTION</t>
        </is>
      </c>
      <c r="Y624" s="4" t="inlineStr"/>
      <c r="Z624" s="4" t="inlineStr"/>
      <c r="AA624" s="4" t="inlineStr">
        <is>
          <t>SOLAR</t>
        </is>
      </c>
      <c r="AB624" s="4" t="n"/>
    </row>
    <row r="625">
      <c r="A625" s="4" t="inlineStr">
        <is>
          <t>ELECTRIFICATION 2020</t>
        </is>
      </c>
      <c r="B625" s="4" t="inlineStr">
        <is>
          <t>Region VI</t>
        </is>
      </c>
      <c r="C625" s="4" t="inlineStr">
        <is>
          <t>Aklan</t>
        </is>
      </c>
      <c r="D625" s="4" t="n">
        <v>302334</v>
      </c>
      <c r="E625" s="4" t="inlineStr">
        <is>
          <t>Rosario National High School</t>
        </is>
      </c>
      <c r="F625" s="4" t="inlineStr">
        <is>
          <t>MALINAO</t>
        </is>
      </c>
      <c r="G625" s="4" t="n">
        <v>0</v>
      </c>
      <c r="H625" s="4" t="n">
        <v>1</v>
      </c>
      <c r="I625" s="4" t="inlineStr">
        <is>
          <t>UPGRADING</t>
        </is>
      </c>
      <c r="J625" s="4" t="inlineStr"/>
      <c r="K625" s="4" t="n">
        <v>1784272.79</v>
      </c>
      <c r="L625" s="4" t="n">
        <v>1783548.22</v>
      </c>
      <c r="M625" s="4" t="inlineStr">
        <is>
          <t>COMPLETED</t>
        </is>
      </c>
      <c r="N625" s="4" t="n">
        <v>1</v>
      </c>
      <c r="O625" s="5" t="n">
        <v>44216</v>
      </c>
      <c r="P625" s="5" t="n">
        <v>44253</v>
      </c>
      <c r="Q625" s="4" t="inlineStr">
        <is>
          <t>ELEC2020-RVI-AKLAN-023</t>
        </is>
      </c>
      <c r="R625" s="4" t="inlineStr"/>
      <c r="S625" s="5" t="n">
        <v>43789</v>
      </c>
      <c r="T625" s="5" t="n">
        <v>43796</v>
      </c>
      <c r="U625" s="5" t="n">
        <v>43808</v>
      </c>
      <c r="V625" s="5" t="n">
        <v>43816</v>
      </c>
      <c r="W625" s="5" t="n">
        <v>44089</v>
      </c>
      <c r="X625" s="4" t="inlineStr">
        <is>
          <t>BENZEN CONSTRUCTION</t>
        </is>
      </c>
      <c r="Y625" s="4" t="inlineStr"/>
      <c r="Z625" s="4" t="inlineStr">
        <is>
          <t>N</t>
        </is>
      </c>
      <c r="AA625" s="4" t="inlineStr">
        <is>
          <t>UPGRADING</t>
        </is>
      </c>
      <c r="AB625" s="4" t="n"/>
    </row>
    <row r="626">
      <c r="A626" s="4" t="inlineStr">
        <is>
          <t>ELECTRIFICATION 2020</t>
        </is>
      </c>
      <c r="B626" s="4" t="inlineStr">
        <is>
          <t>Region VI</t>
        </is>
      </c>
      <c r="C626" s="4" t="inlineStr">
        <is>
          <t>Aklan</t>
        </is>
      </c>
      <c r="D626" s="4" t="n">
        <v>302335</v>
      </c>
      <c r="E626" s="4" t="inlineStr">
        <is>
          <t>Solido National High School</t>
        </is>
      </c>
      <c r="F626" s="4" t="inlineStr">
        <is>
          <t>NABAS</t>
        </is>
      </c>
      <c r="G626" s="4" t="n">
        <v>0</v>
      </c>
      <c r="H626" s="4" t="n">
        <v>1</v>
      </c>
      <c r="I626" s="4" t="inlineStr">
        <is>
          <t>UPGRADING</t>
        </is>
      </c>
      <c r="J626" s="4" t="inlineStr"/>
      <c r="K626" s="4" t="n">
        <v>2082046.49</v>
      </c>
      <c r="L626" s="4" t="n">
        <v>2076911.03</v>
      </c>
      <c r="M626" s="4" t="inlineStr">
        <is>
          <t>COMPLETED</t>
        </is>
      </c>
      <c r="N626" s="4" t="n">
        <v>1</v>
      </c>
      <c r="O626" s="5" t="n">
        <v>44216</v>
      </c>
      <c r="P626" s="5" t="n">
        <v>44253</v>
      </c>
      <c r="Q626" s="4" t="inlineStr">
        <is>
          <t>ELEC2020-RVI-AKLAN-031</t>
        </is>
      </c>
      <c r="R626" s="4" t="inlineStr"/>
      <c r="S626" s="5" t="n">
        <v>43789</v>
      </c>
      <c r="T626" s="5" t="n">
        <v>43796</v>
      </c>
      <c r="U626" s="5" t="n">
        <v>43808</v>
      </c>
      <c r="V626" s="5" t="n">
        <v>43816</v>
      </c>
      <c r="W626" s="5" t="n">
        <v>44089</v>
      </c>
      <c r="X626" s="4" t="inlineStr">
        <is>
          <t>BENZEN CONSTRUCTION</t>
        </is>
      </c>
      <c r="Y626" s="4" t="inlineStr"/>
      <c r="Z626" s="4" t="inlineStr">
        <is>
          <t>N</t>
        </is>
      </c>
      <c r="AA626" s="4" t="inlineStr">
        <is>
          <t>UPGRADING</t>
        </is>
      </c>
      <c r="AB626" s="4" t="n"/>
    </row>
    <row r="627">
      <c r="A627" s="4" t="inlineStr">
        <is>
          <t>ELECTRIFICATION 2020</t>
        </is>
      </c>
      <c r="B627" s="4" t="inlineStr">
        <is>
          <t>Region VI</t>
        </is>
      </c>
      <c r="C627" s="4" t="inlineStr">
        <is>
          <t>Aklan</t>
        </is>
      </c>
      <c r="D627" s="4" t="n">
        <v>302339</v>
      </c>
      <c r="E627" s="4" t="inlineStr">
        <is>
          <t>Unidos NHS</t>
        </is>
      </c>
      <c r="F627" s="4" t="inlineStr">
        <is>
          <t>NABAS</t>
        </is>
      </c>
      <c r="G627" s="4" t="n">
        <v>0</v>
      </c>
      <c r="H627" s="4" t="n">
        <v>1</v>
      </c>
      <c r="I627" s="4" t="inlineStr">
        <is>
          <t>UPGRADING</t>
        </is>
      </c>
      <c r="J627" s="4" t="inlineStr"/>
      <c r="K627" s="4" t="n">
        <v>1489848.59</v>
      </c>
      <c r="L627" s="4" t="n">
        <v>1488973.71</v>
      </c>
      <c r="M627" s="4" t="inlineStr">
        <is>
          <t>COMPLETED</t>
        </is>
      </c>
      <c r="N627" s="4" t="n">
        <v>1</v>
      </c>
      <c r="O627" s="5" t="n">
        <v>44216</v>
      </c>
      <c r="P627" s="5" t="n">
        <v>44253</v>
      </c>
      <c r="Q627" s="4" t="inlineStr">
        <is>
          <t>ELEC2020-RVI-AKLAN-032</t>
        </is>
      </c>
      <c r="R627" s="4" t="inlineStr"/>
      <c r="S627" s="5" t="n">
        <v>43789</v>
      </c>
      <c r="T627" s="5" t="n">
        <v>43796</v>
      </c>
      <c r="U627" s="5" t="n">
        <v>43808</v>
      </c>
      <c r="V627" s="5" t="n">
        <v>43816</v>
      </c>
      <c r="W627" s="5" t="n">
        <v>44089</v>
      </c>
      <c r="X627" s="4" t="inlineStr">
        <is>
          <t>BENZEN CONSTRUCTION</t>
        </is>
      </c>
      <c r="Y627" s="4" t="inlineStr"/>
      <c r="Z627" s="4" t="inlineStr">
        <is>
          <t>N</t>
        </is>
      </c>
      <c r="AA627" s="4" t="inlineStr">
        <is>
          <t>UPGRADING</t>
        </is>
      </c>
      <c r="AB627" s="4" t="n"/>
    </row>
    <row r="628">
      <c r="A628" s="4" t="inlineStr">
        <is>
          <t>ELECTRIFICATION 2020</t>
        </is>
      </c>
      <c r="B628" s="4" t="inlineStr">
        <is>
          <t>Region VI</t>
        </is>
      </c>
      <c r="C628" s="4" t="inlineStr">
        <is>
          <t>Antique</t>
        </is>
      </c>
      <c r="D628" s="4" t="n">
        <v>114957</v>
      </c>
      <c r="E628" s="4" t="inlineStr">
        <is>
          <t>Bahoyan-Yapo ES</t>
        </is>
      </c>
      <c r="F628" s="4" t="inlineStr">
        <is>
          <t>BARBAZA</t>
        </is>
      </c>
      <c r="G628" s="4" t="n">
        <v>0</v>
      </c>
      <c r="H628" s="4" t="n">
        <v>1</v>
      </c>
      <c r="I628" s="4" t="inlineStr">
        <is>
          <t>UPGRADING</t>
        </is>
      </c>
      <c r="J628" s="4" t="inlineStr"/>
      <c r="K628" s="4" t="n">
        <v>1311509.98</v>
      </c>
      <c r="L628" s="4" t="n">
        <v>1217440.1</v>
      </c>
      <c r="M628" s="4" t="inlineStr">
        <is>
          <t>COMPLETED</t>
        </is>
      </c>
      <c r="N628" s="4" t="n">
        <v>1</v>
      </c>
      <c r="O628" s="5" t="n">
        <v>44226</v>
      </c>
      <c r="P628" s="5" t="n">
        <v>44869</v>
      </c>
      <c r="Q628" s="4" t="inlineStr">
        <is>
          <t>Elec2020-RVI-ANTIQUE-007</t>
        </is>
      </c>
      <c r="R628" s="4" t="inlineStr"/>
      <c r="S628" s="5" t="n">
        <v>43801</v>
      </c>
      <c r="T628" s="5" t="n">
        <v>43808</v>
      </c>
      <c r="U628" s="5" t="n">
        <v>43822</v>
      </c>
      <c r="V628" s="5" t="n">
        <v>43843</v>
      </c>
      <c r="W628" s="4" t="inlineStr"/>
      <c r="X628" s="4" t="inlineStr">
        <is>
          <t>BENZEN CONSTRUCTION</t>
        </is>
      </c>
      <c r="Y628" s="4" t="inlineStr"/>
      <c r="Z628" s="4" t="inlineStr">
        <is>
          <t>Y</t>
        </is>
      </c>
      <c r="AA628" s="4" t="inlineStr">
        <is>
          <t>UPGRADING</t>
        </is>
      </c>
      <c r="AB628" s="4" t="n"/>
    </row>
    <row r="629">
      <c r="A629" s="4" t="inlineStr">
        <is>
          <t>ELECTRIFICATION 2020</t>
        </is>
      </c>
      <c r="B629" s="4" t="inlineStr">
        <is>
          <t>Region VI</t>
        </is>
      </c>
      <c r="C629" s="4" t="inlineStr">
        <is>
          <t>Antique</t>
        </is>
      </c>
      <c r="D629" s="4" t="n">
        <v>114965</v>
      </c>
      <c r="E629" s="4" t="inlineStr">
        <is>
          <t>Ipil-Jinalinan ES</t>
        </is>
      </c>
      <c r="F629" s="4" t="inlineStr">
        <is>
          <t>BARBAZA</t>
        </is>
      </c>
      <c r="G629" s="4" t="n">
        <v>0</v>
      </c>
      <c r="H629" s="4" t="n">
        <v>1</v>
      </c>
      <c r="I629" s="4" t="inlineStr">
        <is>
          <t>UPGRADING</t>
        </is>
      </c>
      <c r="J629" s="4" t="inlineStr"/>
      <c r="K629" s="4" t="n">
        <v>1457460.09</v>
      </c>
      <c r="L629" s="4" t="n">
        <v>1619558.3</v>
      </c>
      <c r="M629" s="4" t="inlineStr">
        <is>
          <t>COMPLETED</t>
        </is>
      </c>
      <c r="N629" s="4" t="n">
        <v>1</v>
      </c>
      <c r="O629" s="5" t="n">
        <v>44226</v>
      </c>
      <c r="P629" s="5" t="n">
        <v>44869</v>
      </c>
      <c r="Q629" s="4" t="inlineStr">
        <is>
          <t>Elec2020-RVI-ANTIQUE-009</t>
        </is>
      </c>
      <c r="R629" s="4" t="inlineStr"/>
      <c r="S629" s="5" t="n">
        <v>43801</v>
      </c>
      <c r="T629" s="5" t="n">
        <v>43808</v>
      </c>
      <c r="U629" s="5" t="n">
        <v>43822</v>
      </c>
      <c r="V629" s="5" t="n">
        <v>43843</v>
      </c>
      <c r="W629" s="4" t="inlineStr"/>
      <c r="X629" s="4" t="inlineStr">
        <is>
          <t>BENZEN CONSTRUCTION</t>
        </is>
      </c>
      <c r="Y629" s="4" t="inlineStr"/>
      <c r="Z629" s="4" t="inlineStr">
        <is>
          <t>Y</t>
        </is>
      </c>
      <c r="AA629" s="4" t="inlineStr">
        <is>
          <t>UPGRADING</t>
        </is>
      </c>
      <c r="AB629" s="4" t="n"/>
    </row>
    <row r="630">
      <c r="A630" s="4" t="inlineStr">
        <is>
          <t>ELECTRIFICATION 2020</t>
        </is>
      </c>
      <c r="B630" s="4" t="inlineStr">
        <is>
          <t>Region VI</t>
        </is>
      </c>
      <c r="C630" s="4" t="inlineStr">
        <is>
          <t>Antique</t>
        </is>
      </c>
      <c r="D630" s="4" t="n">
        <v>114983</v>
      </c>
      <c r="E630" s="4" t="inlineStr">
        <is>
          <t>Bagtason ES</t>
        </is>
      </c>
      <c r="F630" s="4" t="inlineStr">
        <is>
          <t>BUGASONG</t>
        </is>
      </c>
      <c r="G630" s="4" t="n">
        <v>0</v>
      </c>
      <c r="H630" s="4" t="n">
        <v>1</v>
      </c>
      <c r="I630" s="4" t="inlineStr">
        <is>
          <t>UPGRADING</t>
        </is>
      </c>
      <c r="J630" s="4" t="inlineStr"/>
      <c r="K630" s="4" t="n">
        <v>1311509.98</v>
      </c>
      <c r="L630" s="4" t="n">
        <v>1216823.95</v>
      </c>
      <c r="M630" s="4" t="inlineStr">
        <is>
          <t>COMPLETED</t>
        </is>
      </c>
      <c r="N630" s="4" t="n">
        <v>1</v>
      </c>
      <c r="O630" s="5" t="n">
        <v>44226</v>
      </c>
      <c r="P630" s="5" t="n">
        <v>44869</v>
      </c>
      <c r="Q630" s="4" t="inlineStr">
        <is>
          <t>Elec2020-RVI-ANTIQUE-014</t>
        </is>
      </c>
      <c r="R630" s="4" t="inlineStr"/>
      <c r="S630" s="5" t="n">
        <v>43801</v>
      </c>
      <c r="T630" s="5" t="n">
        <v>43808</v>
      </c>
      <c r="U630" s="5" t="n">
        <v>43822</v>
      </c>
      <c r="V630" s="5" t="n">
        <v>43843</v>
      </c>
      <c r="W630" s="4" t="inlineStr"/>
      <c r="X630" s="4" t="inlineStr">
        <is>
          <t>BENZEN CONSTRUCTION</t>
        </is>
      </c>
      <c r="Y630" s="4" t="inlineStr"/>
      <c r="Z630" s="4" t="inlineStr">
        <is>
          <t>Y</t>
        </is>
      </c>
      <c r="AA630" s="4" t="inlineStr">
        <is>
          <t>UPGRADING</t>
        </is>
      </c>
      <c r="AB630" s="4" t="n"/>
    </row>
    <row r="631">
      <c r="A631" s="4" t="inlineStr">
        <is>
          <t>ELECTRIFICATION 2020</t>
        </is>
      </c>
      <c r="B631" s="4" t="inlineStr">
        <is>
          <t>Region VI</t>
        </is>
      </c>
      <c r="C631" s="4" t="inlineStr">
        <is>
          <t>Antique</t>
        </is>
      </c>
      <c r="D631" s="4" t="n">
        <v>114986</v>
      </c>
      <c r="E631" s="4" t="inlineStr">
        <is>
          <t>Camangahan ES</t>
        </is>
      </c>
      <c r="F631" s="4" t="inlineStr">
        <is>
          <t>BUGASONG</t>
        </is>
      </c>
      <c r="G631" s="4" t="n">
        <v>0</v>
      </c>
      <c r="H631" s="4" t="n">
        <v>1</v>
      </c>
      <c r="I631" s="4" t="inlineStr">
        <is>
          <t>UPGRADING</t>
        </is>
      </c>
      <c r="J631" s="4" t="inlineStr"/>
      <c r="K631" s="4" t="n">
        <v>1311509.98</v>
      </c>
      <c r="L631" s="4" t="n">
        <v>1230145.88</v>
      </c>
      <c r="M631" s="4" t="inlineStr">
        <is>
          <t>COMPLETED</t>
        </is>
      </c>
      <c r="N631" s="4" t="n">
        <v>1</v>
      </c>
      <c r="O631" s="5" t="n">
        <v>44226</v>
      </c>
      <c r="P631" s="5" t="n">
        <v>44869</v>
      </c>
      <c r="Q631" s="4" t="inlineStr">
        <is>
          <t>Elec2020-RVI-ANTIQUE-015</t>
        </is>
      </c>
      <c r="R631" s="4" t="inlineStr"/>
      <c r="S631" s="5" t="n">
        <v>43801</v>
      </c>
      <c r="T631" s="5" t="n">
        <v>43808</v>
      </c>
      <c r="U631" s="5" t="n">
        <v>43822</v>
      </c>
      <c r="V631" s="5" t="n">
        <v>43843</v>
      </c>
      <c r="W631" s="4" t="inlineStr"/>
      <c r="X631" s="4" t="inlineStr">
        <is>
          <t>BENZEN CONSTRUCTION</t>
        </is>
      </c>
      <c r="Y631" s="4" t="inlineStr"/>
      <c r="Z631" s="4" t="inlineStr">
        <is>
          <t>Y</t>
        </is>
      </c>
      <c r="AA631" s="4" t="inlineStr">
        <is>
          <t>UPGRADING</t>
        </is>
      </c>
      <c r="AB631" s="4" t="n"/>
    </row>
    <row r="632">
      <c r="A632" s="4" t="inlineStr">
        <is>
          <t>ELECTRIFICATION 2020</t>
        </is>
      </c>
      <c r="B632" s="4" t="inlineStr">
        <is>
          <t>Region VI</t>
        </is>
      </c>
      <c r="C632" s="4" t="inlineStr">
        <is>
          <t>Antique</t>
        </is>
      </c>
      <c r="D632" s="4" t="n">
        <v>114995</v>
      </c>
      <c r="E632" s="4" t="inlineStr">
        <is>
          <t>Pangalcagan ES</t>
        </is>
      </c>
      <c r="F632" s="4" t="inlineStr">
        <is>
          <t>BUGASONG</t>
        </is>
      </c>
      <c r="G632" s="4" t="n">
        <v>0</v>
      </c>
      <c r="H632" s="4" t="n">
        <v>1</v>
      </c>
      <c r="I632" s="4" t="inlineStr">
        <is>
          <t>UPGRADING</t>
        </is>
      </c>
      <c r="J632" s="4" t="inlineStr"/>
      <c r="K632" s="4" t="n">
        <v>1337759.98</v>
      </c>
      <c r="L632" s="4" t="n">
        <v>1251601.86</v>
      </c>
      <c r="M632" s="4" t="inlineStr">
        <is>
          <t>COMPLETED</t>
        </is>
      </c>
      <c r="N632" s="4" t="n">
        <v>1</v>
      </c>
      <c r="O632" s="5" t="n">
        <v>44226</v>
      </c>
      <c r="P632" s="5" t="n">
        <v>44869</v>
      </c>
      <c r="Q632" s="4" t="inlineStr">
        <is>
          <t>Elec2020-RVI-ANTIQUE-019</t>
        </is>
      </c>
      <c r="R632" s="4" t="inlineStr"/>
      <c r="S632" s="5" t="n">
        <v>43801</v>
      </c>
      <c r="T632" s="5" t="n">
        <v>43808</v>
      </c>
      <c r="U632" s="5" t="n">
        <v>43822</v>
      </c>
      <c r="V632" s="5" t="n">
        <v>43843</v>
      </c>
      <c r="W632" s="4" t="inlineStr"/>
      <c r="X632" s="4" t="inlineStr">
        <is>
          <t>BENZEN CONSTRUCTION</t>
        </is>
      </c>
      <c r="Y632" s="4" t="inlineStr"/>
      <c r="Z632" s="4" t="inlineStr">
        <is>
          <t>Y</t>
        </is>
      </c>
      <c r="AA632" s="4" t="inlineStr">
        <is>
          <t>UPGRADING</t>
        </is>
      </c>
      <c r="AB632" s="4" t="n"/>
    </row>
    <row r="633">
      <c r="A633" s="4" t="inlineStr">
        <is>
          <t>ELECTRIFICATION 2020</t>
        </is>
      </c>
      <c r="B633" s="4" t="inlineStr">
        <is>
          <t>Region VI</t>
        </is>
      </c>
      <c r="C633" s="4" t="inlineStr">
        <is>
          <t>Antique</t>
        </is>
      </c>
      <c r="D633" s="4" t="n">
        <v>115002</v>
      </c>
      <c r="E633" s="4" t="inlineStr">
        <is>
          <t>Zaragoza Elementary School</t>
        </is>
      </c>
      <c r="F633" s="4" t="inlineStr">
        <is>
          <t>BUGASONG</t>
        </is>
      </c>
      <c r="G633" s="4" t="n">
        <v>0</v>
      </c>
      <c r="H633" s="4" t="n">
        <v>1</v>
      </c>
      <c r="I633" s="4" t="inlineStr">
        <is>
          <t>UPGRADING</t>
        </is>
      </c>
      <c r="J633" s="4" t="inlineStr"/>
      <c r="K633" s="4" t="n">
        <v>1457460.09</v>
      </c>
      <c r="L633" s="4" t="n">
        <v>1372624.8</v>
      </c>
      <c r="M633" s="4" t="inlineStr">
        <is>
          <t>COMPLETED</t>
        </is>
      </c>
      <c r="N633" s="4" t="n">
        <v>1</v>
      </c>
      <c r="O633" s="5" t="n">
        <v>44226</v>
      </c>
      <c r="P633" s="5" t="n">
        <v>44869</v>
      </c>
      <c r="Q633" s="4" t="inlineStr">
        <is>
          <t>Elec2020-RVI-ANTIQUE-021</t>
        </is>
      </c>
      <c r="R633" s="4" t="inlineStr"/>
      <c r="S633" s="5" t="n">
        <v>43801</v>
      </c>
      <c r="T633" s="5" t="n">
        <v>43808</v>
      </c>
      <c r="U633" s="5" t="n">
        <v>43822</v>
      </c>
      <c r="V633" s="5" t="n">
        <v>43843</v>
      </c>
      <c r="W633" s="4" t="inlineStr"/>
      <c r="X633" s="4" t="inlineStr">
        <is>
          <t>BENZEN CONSTRUCTION</t>
        </is>
      </c>
      <c r="Y633" s="4" t="inlineStr"/>
      <c r="Z633" s="4" t="inlineStr">
        <is>
          <t>Y</t>
        </is>
      </c>
      <c r="AA633" s="4" t="inlineStr">
        <is>
          <t>UPGRADING</t>
        </is>
      </c>
      <c r="AB633" s="4" t="n"/>
    </row>
    <row r="634">
      <c r="A634" s="4" t="inlineStr">
        <is>
          <t>ELECTRIFICATION 2020</t>
        </is>
      </c>
      <c r="B634" s="4" t="inlineStr">
        <is>
          <t>Region VI</t>
        </is>
      </c>
      <c r="C634" s="4" t="inlineStr">
        <is>
          <t>Antique</t>
        </is>
      </c>
      <c r="D634" s="4" t="n">
        <v>115007</v>
      </c>
      <c r="E634" s="4" t="inlineStr">
        <is>
          <t>Caluya Central School</t>
        </is>
      </c>
      <c r="F634" s="4" t="inlineStr">
        <is>
          <t>CALUYA</t>
        </is>
      </c>
      <c r="G634" s="4" t="n">
        <v>0</v>
      </c>
      <c r="H634" s="4" t="n">
        <v>1</v>
      </c>
      <c r="I634" s="4" t="inlineStr">
        <is>
          <t>UPGRADING</t>
        </is>
      </c>
      <c r="J634" s="4" t="inlineStr"/>
      <c r="K634" s="4" t="n">
        <v>1646460.09</v>
      </c>
      <c r="L634" s="4" t="n">
        <v>1598426.76</v>
      </c>
      <c r="M634" s="4" t="inlineStr">
        <is>
          <t>COMPLETED</t>
        </is>
      </c>
      <c r="N634" s="4" t="n">
        <v>1</v>
      </c>
      <c r="O634" s="5" t="n">
        <v>44226</v>
      </c>
      <c r="P634" s="5" t="n">
        <v>44561</v>
      </c>
      <c r="Q634" s="4" t="inlineStr">
        <is>
          <t>Elec2020-RVI-ANTIQUE-022</t>
        </is>
      </c>
      <c r="R634" s="4" t="inlineStr"/>
      <c r="S634" s="5" t="n">
        <v>43801</v>
      </c>
      <c r="T634" s="5" t="n">
        <v>43808</v>
      </c>
      <c r="U634" s="5" t="n">
        <v>43822</v>
      </c>
      <c r="V634" s="5" t="n">
        <v>43843</v>
      </c>
      <c r="W634" s="4" t="inlineStr"/>
      <c r="X634" s="4" t="inlineStr">
        <is>
          <t>BENZEN CONSTRUCTION</t>
        </is>
      </c>
      <c r="Y634" s="4" t="inlineStr"/>
      <c r="Z634" s="4" t="inlineStr">
        <is>
          <t>Y</t>
        </is>
      </c>
      <c r="AA634" s="4" t="inlineStr">
        <is>
          <t>UPGRADING</t>
        </is>
      </c>
      <c r="AB634" s="4" t="n"/>
    </row>
    <row r="635">
      <c r="A635" s="4" t="inlineStr">
        <is>
          <t>ELECTRIFICATION 2020</t>
        </is>
      </c>
      <c r="B635" s="4" t="inlineStr">
        <is>
          <t>Region VI</t>
        </is>
      </c>
      <c r="C635" s="4" t="inlineStr">
        <is>
          <t>Antique</t>
        </is>
      </c>
      <c r="D635" s="4" t="n">
        <v>302350</v>
      </c>
      <c r="E635" s="4" t="inlineStr">
        <is>
          <t>Caluya NHS</t>
        </is>
      </c>
      <c r="F635" s="4" t="inlineStr">
        <is>
          <t>CALUYA</t>
        </is>
      </c>
      <c r="G635" s="4" t="n">
        <v>0</v>
      </c>
      <c r="H635" s="4" t="n">
        <v>1</v>
      </c>
      <c r="I635" s="4" t="inlineStr">
        <is>
          <t>UPGRADING</t>
        </is>
      </c>
      <c r="J635" s="4" t="inlineStr"/>
      <c r="K635" s="4" t="n">
        <v>1884833.19</v>
      </c>
      <c r="L635" s="4" t="n">
        <v>1822166.08</v>
      </c>
      <c r="M635" s="4" t="inlineStr">
        <is>
          <t>COMPLETED</t>
        </is>
      </c>
      <c r="N635" s="4" t="n">
        <v>1</v>
      </c>
      <c r="O635" s="5" t="n">
        <v>44226</v>
      </c>
      <c r="P635" s="5" t="n">
        <v>44561</v>
      </c>
      <c r="Q635" s="4" t="inlineStr">
        <is>
          <t>Elec2020-RVI-ANTIQUE-110</t>
        </is>
      </c>
      <c r="R635" s="4" t="inlineStr"/>
      <c r="S635" s="5" t="n">
        <v>43801</v>
      </c>
      <c r="T635" s="5" t="n">
        <v>43808</v>
      </c>
      <c r="U635" s="5" t="n">
        <v>43822</v>
      </c>
      <c r="V635" s="5" t="n">
        <v>43843</v>
      </c>
      <c r="W635" s="4" t="inlineStr"/>
      <c r="X635" s="4" t="inlineStr">
        <is>
          <t>BENZEN CONSTRUCTION</t>
        </is>
      </c>
      <c r="Y635" s="4" t="inlineStr"/>
      <c r="Z635" s="4" t="inlineStr">
        <is>
          <t>Y</t>
        </is>
      </c>
      <c r="AA635" s="4" t="inlineStr">
        <is>
          <t>UPGRADING</t>
        </is>
      </c>
      <c r="AB635" s="4" t="n"/>
    </row>
    <row r="636">
      <c r="A636" s="4" t="inlineStr">
        <is>
          <t>ELECTRIFICATION 2020</t>
        </is>
      </c>
      <c r="B636" s="4" t="inlineStr">
        <is>
          <t>Region VI</t>
        </is>
      </c>
      <c r="C636" s="4" t="inlineStr">
        <is>
          <t>Antique</t>
        </is>
      </c>
      <c r="D636" s="4" t="n">
        <v>115019</v>
      </c>
      <c r="E636" s="4" t="inlineStr">
        <is>
          <t>Semirara Elementary School</t>
        </is>
      </c>
      <c r="F636" s="4" t="inlineStr">
        <is>
          <t>CALUYA</t>
        </is>
      </c>
      <c r="G636" s="4" t="n">
        <v>0</v>
      </c>
      <c r="H636" s="4" t="n">
        <v>1</v>
      </c>
      <c r="I636" s="4" t="inlineStr">
        <is>
          <t>UPGRADING</t>
        </is>
      </c>
      <c r="J636" s="4" t="inlineStr"/>
      <c r="K636" s="4" t="n">
        <v>1646460.09</v>
      </c>
      <c r="L636" s="4" t="n">
        <v>1598776.75</v>
      </c>
      <c r="M636" s="4" t="inlineStr">
        <is>
          <t>COMPLETED</t>
        </is>
      </c>
      <c r="N636" s="4" t="n">
        <v>1</v>
      </c>
      <c r="O636" s="5" t="n">
        <v>44226</v>
      </c>
      <c r="P636" s="5" t="n">
        <v>44561</v>
      </c>
      <c r="Q636" s="4" t="inlineStr">
        <is>
          <t>Elec2020-RVI-ANTIQUE-027</t>
        </is>
      </c>
      <c r="R636" s="4" t="inlineStr"/>
      <c r="S636" s="5" t="n">
        <v>43801</v>
      </c>
      <c r="T636" s="5" t="n">
        <v>43808</v>
      </c>
      <c r="U636" s="5" t="n">
        <v>43822</v>
      </c>
      <c r="V636" s="5" t="n">
        <v>43843</v>
      </c>
      <c r="W636" s="4" t="inlineStr"/>
      <c r="X636" s="4" t="inlineStr">
        <is>
          <t>BENZEN CONSTRUCTION</t>
        </is>
      </c>
      <c r="Y636" s="4" t="inlineStr"/>
      <c r="Z636" s="4" t="inlineStr">
        <is>
          <t>Y</t>
        </is>
      </c>
      <c r="AA636" s="4" t="inlineStr">
        <is>
          <t>UPGRADING</t>
        </is>
      </c>
      <c r="AB636" s="4" t="n"/>
    </row>
    <row r="637">
      <c r="A637" s="4" t="inlineStr">
        <is>
          <t>ELECTRIFICATION 2020</t>
        </is>
      </c>
      <c r="B637" s="4" t="inlineStr">
        <is>
          <t>Region VI</t>
        </is>
      </c>
      <c r="C637" s="4" t="inlineStr">
        <is>
          <t>Antique</t>
        </is>
      </c>
      <c r="D637" s="4" t="n">
        <v>310705</v>
      </c>
      <c r="E637" s="4" t="inlineStr">
        <is>
          <t>Semirara NHS</t>
        </is>
      </c>
      <c r="F637" s="4" t="inlineStr">
        <is>
          <t>CALUYA</t>
        </is>
      </c>
      <c r="G637" s="4" t="n">
        <v>0</v>
      </c>
      <c r="H637" s="4" t="n">
        <v>1</v>
      </c>
      <c r="I637" s="4" t="inlineStr">
        <is>
          <t>UPGRADING</t>
        </is>
      </c>
      <c r="J637" s="4" t="inlineStr"/>
      <c r="K637" s="4" t="n">
        <v>1884833.19</v>
      </c>
      <c r="L637" s="4" t="n">
        <v>1825505.96</v>
      </c>
      <c r="M637" s="4" t="inlineStr">
        <is>
          <t>COMPLETED</t>
        </is>
      </c>
      <c r="N637" s="4" t="n">
        <v>1</v>
      </c>
      <c r="O637" s="5" t="n">
        <v>44226</v>
      </c>
      <c r="P637" s="5" t="n">
        <v>44561</v>
      </c>
      <c r="Q637" s="4" t="inlineStr">
        <is>
          <t>Elec2020-RVI-ANTIQUE-112</t>
        </is>
      </c>
      <c r="R637" s="4" t="inlineStr"/>
      <c r="S637" s="5" t="n">
        <v>43801</v>
      </c>
      <c r="T637" s="5" t="n">
        <v>43808</v>
      </c>
      <c r="U637" s="5" t="n">
        <v>43822</v>
      </c>
      <c r="V637" s="5" t="n">
        <v>43843</v>
      </c>
      <c r="W637" s="4" t="inlineStr"/>
      <c r="X637" s="4" t="inlineStr">
        <is>
          <t>BENZEN CONSTRUCTION</t>
        </is>
      </c>
      <c r="Y637" s="4" t="inlineStr"/>
      <c r="Z637" s="4" t="inlineStr">
        <is>
          <t>Y</t>
        </is>
      </c>
      <c r="AA637" s="4" t="inlineStr">
        <is>
          <t>UPGRADING</t>
        </is>
      </c>
      <c r="AB637" s="4" t="n"/>
    </row>
    <row r="638">
      <c r="A638" s="4" t="inlineStr">
        <is>
          <t>ELECTRIFICATION 2020</t>
        </is>
      </c>
      <c r="B638" s="4" t="inlineStr">
        <is>
          <t>Region VI</t>
        </is>
      </c>
      <c r="C638" s="4" t="inlineStr">
        <is>
          <t>Antique</t>
        </is>
      </c>
      <c r="D638" s="4" t="n">
        <v>115025</v>
      </c>
      <c r="E638" s="4" t="inlineStr">
        <is>
          <t>Tinogboc ES</t>
        </is>
      </c>
      <c r="F638" s="4" t="inlineStr">
        <is>
          <t>CALUYA</t>
        </is>
      </c>
      <c r="G638" s="4" t="n">
        <v>0</v>
      </c>
      <c r="H638" s="4" t="n">
        <v>1</v>
      </c>
      <c r="I638" s="4" t="inlineStr">
        <is>
          <t>UPGRADING</t>
        </is>
      </c>
      <c r="J638" s="4" t="inlineStr"/>
      <c r="K638" s="4" t="n">
        <v>1646460.09</v>
      </c>
      <c r="L638" s="4" t="n">
        <v>1598776.75</v>
      </c>
      <c r="M638" s="4" t="inlineStr">
        <is>
          <t>COMPLETED</t>
        </is>
      </c>
      <c r="N638" s="4" t="n">
        <v>1</v>
      </c>
      <c r="O638" s="5" t="n">
        <v>44226</v>
      </c>
      <c r="P638" s="5" t="n">
        <v>44561</v>
      </c>
      <c r="Q638" s="4" t="inlineStr">
        <is>
          <t>Elec2020-RVI-ANTIQUE-028</t>
        </is>
      </c>
      <c r="R638" s="4" t="inlineStr"/>
      <c r="S638" s="5" t="n">
        <v>43801</v>
      </c>
      <c r="T638" s="5" t="n">
        <v>43808</v>
      </c>
      <c r="U638" s="5" t="n">
        <v>43822</v>
      </c>
      <c r="V638" s="5" t="n">
        <v>43843</v>
      </c>
      <c r="W638" s="4" t="inlineStr"/>
      <c r="X638" s="4" t="inlineStr">
        <is>
          <t>BENZEN CONSTRUCTION</t>
        </is>
      </c>
      <c r="Y638" s="4" t="inlineStr"/>
      <c r="Z638" s="4" t="inlineStr">
        <is>
          <t>Y</t>
        </is>
      </c>
      <c r="AA638" s="4" t="inlineStr">
        <is>
          <t>UPGRADING</t>
        </is>
      </c>
      <c r="AB638" s="4" t="n"/>
    </row>
    <row r="639">
      <c r="A639" s="4" t="inlineStr">
        <is>
          <t>ELECTRIFICATION 2020</t>
        </is>
      </c>
      <c r="B639" s="4" t="inlineStr">
        <is>
          <t>Region VI</t>
        </is>
      </c>
      <c r="C639" s="4" t="inlineStr">
        <is>
          <t>Antique</t>
        </is>
      </c>
      <c r="D639" s="4" t="n">
        <v>302382</v>
      </c>
      <c r="E639" s="4" t="inlineStr">
        <is>
          <t>Tinogboc NHS</t>
        </is>
      </c>
      <c r="F639" s="4" t="inlineStr">
        <is>
          <t>CALUYA</t>
        </is>
      </c>
      <c r="G639" s="4" t="n">
        <v>0</v>
      </c>
      <c r="H639" s="4" t="n">
        <v>1</v>
      </c>
      <c r="I639" s="4" t="inlineStr">
        <is>
          <t>UPGRADING</t>
        </is>
      </c>
      <c r="J639" s="4" t="inlineStr"/>
      <c r="K639" s="4" t="n">
        <v>1865933.19</v>
      </c>
      <c r="L639" s="4" t="n">
        <v>1808248.27</v>
      </c>
      <c r="M639" s="4" t="inlineStr">
        <is>
          <t>COMPLETED</t>
        </is>
      </c>
      <c r="N639" s="4" t="n">
        <v>1</v>
      </c>
      <c r="O639" s="5" t="n">
        <v>44226</v>
      </c>
      <c r="P639" s="5" t="n">
        <v>44561</v>
      </c>
      <c r="Q639" s="4" t="inlineStr">
        <is>
          <t>Elec2020-RVI-ANTIQUE-111</t>
        </is>
      </c>
      <c r="R639" s="4" t="inlineStr"/>
      <c r="S639" s="5" t="n">
        <v>43801</v>
      </c>
      <c r="T639" s="5" t="n">
        <v>43808</v>
      </c>
      <c r="U639" s="5" t="n">
        <v>43822</v>
      </c>
      <c r="V639" s="5" t="n">
        <v>43843</v>
      </c>
      <c r="W639" s="4" t="inlineStr"/>
      <c r="X639" s="4" t="inlineStr">
        <is>
          <t>BENZEN CONSTRUCTION</t>
        </is>
      </c>
      <c r="Y639" s="4" t="inlineStr"/>
      <c r="Z639" s="4" t="inlineStr">
        <is>
          <t>Y</t>
        </is>
      </c>
      <c r="AA639" s="4" t="inlineStr">
        <is>
          <t>UPGRADING</t>
        </is>
      </c>
      <c r="AB639" s="4" t="n"/>
    </row>
    <row r="640">
      <c r="A640" s="4" t="inlineStr">
        <is>
          <t>ELECTRIFICATION 2020</t>
        </is>
      </c>
      <c r="B640" s="4" t="inlineStr">
        <is>
          <t>Region VI</t>
        </is>
      </c>
      <c r="C640" s="4" t="inlineStr">
        <is>
          <t>Antique</t>
        </is>
      </c>
      <c r="D640" s="4" t="n">
        <v>115026</v>
      </c>
      <c r="E640" s="4" t="inlineStr">
        <is>
          <t>Villarises ES</t>
        </is>
      </c>
      <c r="F640" s="4" t="inlineStr">
        <is>
          <t>CALUYA</t>
        </is>
      </c>
      <c r="G640" s="4" t="n">
        <v>0</v>
      </c>
      <c r="H640" s="4" t="n">
        <v>1</v>
      </c>
      <c r="I640" s="4" t="inlineStr">
        <is>
          <t>UPGRADING</t>
        </is>
      </c>
      <c r="J640" s="4" t="inlineStr"/>
      <c r="K640" s="4" t="n">
        <v>1646460.09</v>
      </c>
      <c r="L640" s="4" t="n">
        <v>1591929.5</v>
      </c>
      <c r="M640" s="4" t="inlineStr">
        <is>
          <t>COMPLETED</t>
        </is>
      </c>
      <c r="N640" s="4" t="n">
        <v>1</v>
      </c>
      <c r="O640" s="5" t="n">
        <v>44226</v>
      </c>
      <c r="P640" s="5" t="n">
        <v>44561</v>
      </c>
      <c r="Q640" s="4" t="inlineStr">
        <is>
          <t>Elec2020-RVI-ANTIQUE-029</t>
        </is>
      </c>
      <c r="R640" s="4" t="inlineStr"/>
      <c r="S640" s="5" t="n">
        <v>43801</v>
      </c>
      <c r="T640" s="5" t="n">
        <v>43808</v>
      </c>
      <c r="U640" s="5" t="n">
        <v>43822</v>
      </c>
      <c r="V640" s="5" t="n">
        <v>43843</v>
      </c>
      <c r="W640" s="4" t="inlineStr"/>
      <c r="X640" s="4" t="inlineStr">
        <is>
          <t>BENZEN CONSTRUCTION</t>
        </is>
      </c>
      <c r="Y640" s="4" t="inlineStr"/>
      <c r="Z640" s="4" t="inlineStr">
        <is>
          <t>Y</t>
        </is>
      </c>
      <c r="AA640" s="4" t="inlineStr">
        <is>
          <t>UPGRADING</t>
        </is>
      </c>
      <c r="AB640" s="4" t="n"/>
    </row>
    <row r="641">
      <c r="A641" s="4" t="inlineStr">
        <is>
          <t>ELECTRIFICATION 2020</t>
        </is>
      </c>
      <c r="B641" s="4" t="inlineStr">
        <is>
          <t>Region VI</t>
        </is>
      </c>
      <c r="C641" s="4" t="inlineStr">
        <is>
          <t>Antique</t>
        </is>
      </c>
      <c r="D641" s="4" t="n">
        <v>115036</v>
      </c>
      <c r="E641" s="4" t="inlineStr">
        <is>
          <t>Camancijan ES</t>
        </is>
      </c>
      <c r="F641" s="4" t="inlineStr">
        <is>
          <t>CULASI</t>
        </is>
      </c>
      <c r="G641" s="4" t="n">
        <v>0</v>
      </c>
      <c r="H641" s="4" t="n">
        <v>1</v>
      </c>
      <c r="I641" s="4" t="inlineStr">
        <is>
          <t>UPGRADING</t>
        </is>
      </c>
      <c r="J641" s="4" t="inlineStr"/>
      <c r="K641" s="4" t="n">
        <v>1311509.98</v>
      </c>
      <c r="L641" s="4" t="n">
        <v>1316920.74</v>
      </c>
      <c r="M641" s="4" t="inlineStr">
        <is>
          <t>COMPLETED</t>
        </is>
      </c>
      <c r="N641" s="4" t="n">
        <v>1</v>
      </c>
      <c r="O641" s="5" t="n">
        <v>44226</v>
      </c>
      <c r="P641" s="5" t="n">
        <v>44869</v>
      </c>
      <c r="Q641" s="4" t="inlineStr">
        <is>
          <t>Elec2020-RVI-ANTIQUE-031</t>
        </is>
      </c>
      <c r="R641" s="4" t="inlineStr"/>
      <c r="S641" s="5" t="n">
        <v>43801</v>
      </c>
      <c r="T641" s="5" t="n">
        <v>43808</v>
      </c>
      <c r="U641" s="5" t="n">
        <v>43822</v>
      </c>
      <c r="V641" s="5" t="n">
        <v>43843</v>
      </c>
      <c r="W641" s="4" t="inlineStr"/>
      <c r="X641" s="4" t="inlineStr">
        <is>
          <t>BENZEN CONSTRUCTION</t>
        </is>
      </c>
      <c r="Y641" s="4" t="inlineStr"/>
      <c r="Z641" s="4" t="inlineStr">
        <is>
          <t>Y</t>
        </is>
      </c>
      <c r="AA641" s="4" t="inlineStr">
        <is>
          <t>UPGRADING</t>
        </is>
      </c>
      <c r="AB641" s="4" t="n"/>
    </row>
    <row r="642">
      <c r="A642" s="4" t="inlineStr">
        <is>
          <t>ELECTRIFICATION 2020</t>
        </is>
      </c>
      <c r="B642" s="4" t="inlineStr">
        <is>
          <t>Region VI</t>
        </is>
      </c>
      <c r="C642" s="4" t="inlineStr">
        <is>
          <t>Antique</t>
        </is>
      </c>
      <c r="D642" s="4" t="n">
        <v>115053</v>
      </c>
      <c r="E642" s="4" t="inlineStr">
        <is>
          <t>San Juan ES</t>
        </is>
      </c>
      <c r="F642" s="4" t="inlineStr">
        <is>
          <t>CULASI</t>
        </is>
      </c>
      <c r="G642" s="4" t="n">
        <v>0</v>
      </c>
      <c r="H642" s="4" t="n">
        <v>1</v>
      </c>
      <c r="I642" s="4" t="inlineStr">
        <is>
          <t>UPGRADING</t>
        </is>
      </c>
      <c r="J642" s="4" t="inlineStr"/>
      <c r="K642" s="4" t="n">
        <v>1235384.919281692</v>
      </c>
      <c r="L642" s="4" t="n">
        <v>1160151.52</v>
      </c>
      <c r="M642" s="4" t="inlineStr">
        <is>
          <t>COMPLETED</t>
        </is>
      </c>
      <c r="N642" s="4" t="n">
        <v>1</v>
      </c>
      <c r="O642" s="5" t="n">
        <v>44226</v>
      </c>
      <c r="P642" s="5" t="n">
        <v>44869</v>
      </c>
      <c r="Q642" s="4" t="inlineStr">
        <is>
          <t>ELEC 2020-RVI-Antique-034</t>
        </is>
      </c>
      <c r="R642" s="4" t="inlineStr"/>
      <c r="S642" s="5" t="n">
        <v>43801</v>
      </c>
      <c r="T642" s="5" t="n">
        <v>43808</v>
      </c>
      <c r="U642" s="5" t="n">
        <v>43822</v>
      </c>
      <c r="V642" s="5" t="n">
        <v>43843</v>
      </c>
      <c r="W642" s="4" t="inlineStr"/>
      <c r="X642" s="4" t="inlineStr">
        <is>
          <t>BENZEN CONSTRUCTION</t>
        </is>
      </c>
      <c r="Y642" s="4" t="inlineStr"/>
      <c r="Z642" s="4" t="inlineStr">
        <is>
          <t>Y</t>
        </is>
      </c>
      <c r="AA642" s="4" t="inlineStr">
        <is>
          <t>UPGRADING</t>
        </is>
      </c>
      <c r="AB642" s="4" t="n"/>
    </row>
    <row r="643">
      <c r="A643" s="4" t="inlineStr">
        <is>
          <t>ELECTRIFICATION 2020</t>
        </is>
      </c>
      <c r="B643" s="4" t="inlineStr">
        <is>
          <t>Region VI</t>
        </is>
      </c>
      <c r="C643" s="4" t="inlineStr">
        <is>
          <t>Antique</t>
        </is>
      </c>
      <c r="D643" s="4" t="n">
        <v>115086</v>
      </c>
      <c r="E643" s="4" t="inlineStr">
        <is>
          <t>Fabrica ES</t>
        </is>
      </c>
      <c r="F643" s="4" t="inlineStr">
        <is>
          <t>HAMTIC</t>
        </is>
      </c>
      <c r="G643" s="4" t="n">
        <v>0</v>
      </c>
      <c r="H643" s="4" t="n">
        <v>1</v>
      </c>
      <c r="I643" s="4" t="inlineStr">
        <is>
          <t>UPGRADING</t>
        </is>
      </c>
      <c r="J643" s="4" t="inlineStr"/>
      <c r="K643" s="4" t="n">
        <v>1310428.48</v>
      </c>
      <c r="L643" s="4" t="n">
        <v>1308726.01</v>
      </c>
      <c r="M643" s="4" t="inlineStr">
        <is>
          <t>COMPLETED</t>
        </is>
      </c>
      <c r="N643" s="4" t="n">
        <v>1</v>
      </c>
      <c r="O643" s="5" t="n">
        <v>44254</v>
      </c>
      <c r="P643" s="5" t="n">
        <v>44554</v>
      </c>
      <c r="Q643" s="4" t="inlineStr">
        <is>
          <t>ELEC2020-RVI-Antique-042</t>
        </is>
      </c>
      <c r="R643" s="4" t="inlineStr"/>
      <c r="S643" s="5" t="n">
        <v>43801</v>
      </c>
      <c r="T643" s="5" t="n">
        <v>43808</v>
      </c>
      <c r="U643" s="5" t="n">
        <v>43822</v>
      </c>
      <c r="V643" s="5" t="n">
        <v>43843</v>
      </c>
      <c r="W643" s="4" t="inlineStr"/>
      <c r="X643" s="4" t="inlineStr">
        <is>
          <t>PAR BUILDERS, ELECTRICAL &amp; CONSTRUCTION SUPPLY CORP.</t>
        </is>
      </c>
      <c r="Y643" s="4" t="inlineStr"/>
      <c r="Z643" s="4" t="inlineStr">
        <is>
          <t>Y</t>
        </is>
      </c>
      <c r="AA643" s="4" t="inlineStr">
        <is>
          <t>UPGRADING</t>
        </is>
      </c>
      <c r="AB643" s="4" t="n"/>
    </row>
    <row r="644">
      <c r="A644" s="4" t="inlineStr">
        <is>
          <t>ELECTRIFICATION 2020</t>
        </is>
      </c>
      <c r="B644" s="4" t="inlineStr">
        <is>
          <t>Region VI</t>
        </is>
      </c>
      <c r="C644" s="4" t="inlineStr">
        <is>
          <t>Antique</t>
        </is>
      </c>
      <c r="D644" s="4" t="n">
        <v>115087</v>
      </c>
      <c r="E644" s="4" t="inlineStr">
        <is>
          <t>Guintas ES</t>
        </is>
      </c>
      <c r="F644" s="4" t="inlineStr">
        <is>
          <t>HAMTIC</t>
        </is>
      </c>
      <c r="G644" s="4" t="n">
        <v>0</v>
      </c>
      <c r="H644" s="4" t="n">
        <v>1</v>
      </c>
      <c r="I644" s="4" t="inlineStr">
        <is>
          <t>UPGRADING</t>
        </is>
      </c>
      <c r="J644" s="4" t="inlineStr"/>
      <c r="K644" s="4" t="n">
        <v>1389211.51</v>
      </c>
      <c r="L644" s="4" t="n">
        <v>1388009.23</v>
      </c>
      <c r="M644" s="4" t="inlineStr">
        <is>
          <t>COMPLETED</t>
        </is>
      </c>
      <c r="N644" s="4" t="n">
        <v>1</v>
      </c>
      <c r="O644" s="5" t="n">
        <v>44254</v>
      </c>
      <c r="P644" s="5" t="n">
        <v>44554</v>
      </c>
      <c r="Q644" s="4" t="inlineStr">
        <is>
          <t>ELEC2020-RVI-Antique-043</t>
        </is>
      </c>
      <c r="R644" s="4" t="inlineStr"/>
      <c r="S644" s="5" t="n">
        <v>43801</v>
      </c>
      <c r="T644" s="5" t="n">
        <v>43808</v>
      </c>
      <c r="U644" s="5" t="n">
        <v>43822</v>
      </c>
      <c r="V644" s="5" t="n">
        <v>43843</v>
      </c>
      <c r="W644" s="4" t="inlineStr"/>
      <c r="X644" s="4" t="inlineStr">
        <is>
          <t>PAR BUILDERS, ELECTRICAL &amp; CONSTRUCTION SUPPLY CORP.</t>
        </is>
      </c>
      <c r="Y644" s="4" t="inlineStr"/>
      <c r="Z644" s="4" t="inlineStr">
        <is>
          <t>Y</t>
        </is>
      </c>
      <c r="AA644" s="4" t="inlineStr">
        <is>
          <t>UPGRADING</t>
        </is>
      </c>
      <c r="AB644" s="4" t="n"/>
    </row>
    <row r="645">
      <c r="A645" s="4" t="inlineStr">
        <is>
          <t>ELECTRIFICATION 2020</t>
        </is>
      </c>
      <c r="B645" s="4" t="inlineStr">
        <is>
          <t>Region VI</t>
        </is>
      </c>
      <c r="C645" s="4" t="inlineStr">
        <is>
          <t>Antique</t>
        </is>
      </c>
      <c r="D645" s="4" t="n">
        <v>115075</v>
      </c>
      <c r="E645" s="4" t="inlineStr">
        <is>
          <t>Malandog ES</t>
        </is>
      </c>
      <c r="F645" s="4" t="inlineStr">
        <is>
          <t>HAMTIC</t>
        </is>
      </c>
      <c r="G645" s="4" t="n">
        <v>0</v>
      </c>
      <c r="H645" s="4" t="n">
        <v>1</v>
      </c>
      <c r="I645" s="4" t="inlineStr">
        <is>
          <t>UPGRADING</t>
        </is>
      </c>
      <c r="J645" s="4" t="inlineStr"/>
      <c r="K645" s="4" t="n">
        <v>1304974.78</v>
      </c>
      <c r="L645" s="4" t="n">
        <v>1302758.68</v>
      </c>
      <c r="M645" s="4" t="inlineStr">
        <is>
          <t>COMPLETED</t>
        </is>
      </c>
      <c r="N645" s="4" t="n">
        <v>1</v>
      </c>
      <c r="O645" s="5" t="n">
        <v>44254</v>
      </c>
      <c r="P645" s="5" t="n">
        <v>44554</v>
      </c>
      <c r="Q645" s="4" t="inlineStr">
        <is>
          <t>ELEC2020-RVI-Antique-040</t>
        </is>
      </c>
      <c r="R645" s="4" t="inlineStr"/>
      <c r="S645" s="5" t="n">
        <v>43801</v>
      </c>
      <c r="T645" s="5" t="n">
        <v>43808</v>
      </c>
      <c r="U645" s="5" t="n">
        <v>43822</v>
      </c>
      <c r="V645" s="5" t="n">
        <v>43843</v>
      </c>
      <c r="W645" s="4" t="inlineStr"/>
      <c r="X645" s="4" t="inlineStr">
        <is>
          <t>PAR BUILDERS, ELECTRICAL &amp; CONSTRUCTION SUPPLY CORP.</t>
        </is>
      </c>
      <c r="Y645" s="4" t="inlineStr"/>
      <c r="Z645" s="4" t="inlineStr">
        <is>
          <t>Y</t>
        </is>
      </c>
      <c r="AA645" s="4" t="inlineStr">
        <is>
          <t>UPGRADING</t>
        </is>
      </c>
      <c r="AB645" s="4" t="n"/>
    </row>
    <row r="646">
      <c r="A646" s="4" t="inlineStr">
        <is>
          <t>ELECTRIFICATION 2020</t>
        </is>
      </c>
      <c r="B646" s="4" t="inlineStr">
        <is>
          <t>Region VI</t>
        </is>
      </c>
      <c r="C646" s="4" t="inlineStr">
        <is>
          <t>Antique</t>
        </is>
      </c>
      <c r="D646" s="4" t="n">
        <v>115093</v>
      </c>
      <c r="E646" s="4" t="inlineStr">
        <is>
          <t>Mapatag ES</t>
        </is>
      </c>
      <c r="F646" s="4" t="inlineStr">
        <is>
          <t>HAMTIC</t>
        </is>
      </c>
      <c r="G646" s="4" t="n">
        <v>0</v>
      </c>
      <c r="H646" s="4" t="n">
        <v>1</v>
      </c>
      <c r="I646" s="4" t="inlineStr">
        <is>
          <t>UPGRADING</t>
        </is>
      </c>
      <c r="J646" s="4" t="inlineStr"/>
      <c r="K646" s="4" t="n">
        <v>1236469.36</v>
      </c>
      <c r="L646" s="4" t="n">
        <v>1235954.53</v>
      </c>
      <c r="M646" s="4" t="inlineStr">
        <is>
          <t>COMPLETED</t>
        </is>
      </c>
      <c r="N646" s="4" t="n">
        <v>1</v>
      </c>
      <c r="O646" s="5" t="n">
        <v>44254</v>
      </c>
      <c r="P646" s="5" t="n">
        <v>44554</v>
      </c>
      <c r="Q646" s="4" t="inlineStr">
        <is>
          <t>ELEC2020-RVI-Antique-047</t>
        </is>
      </c>
      <c r="R646" s="4" t="inlineStr"/>
      <c r="S646" s="5" t="n">
        <v>43801</v>
      </c>
      <c r="T646" s="5" t="n">
        <v>43808</v>
      </c>
      <c r="U646" s="5" t="n">
        <v>43822</v>
      </c>
      <c r="V646" s="5" t="n">
        <v>43843</v>
      </c>
      <c r="W646" s="4" t="inlineStr"/>
      <c r="X646" s="4" t="inlineStr">
        <is>
          <t>PAR BUILDERS, ELECTRICAL &amp; CONSTRUCTION SUPPLY CORP.</t>
        </is>
      </c>
      <c r="Y646" s="4" t="inlineStr"/>
      <c r="Z646" s="4" t="inlineStr">
        <is>
          <t>Y</t>
        </is>
      </c>
      <c r="AA646" s="4" t="inlineStr">
        <is>
          <t>UPGRADING</t>
        </is>
      </c>
      <c r="AB646" s="4" t="n"/>
    </row>
    <row r="647">
      <c r="A647" s="4" t="inlineStr">
        <is>
          <t>ELECTRIFICATION 2020</t>
        </is>
      </c>
      <c r="B647" s="4" t="inlineStr">
        <is>
          <t>Region VI</t>
        </is>
      </c>
      <c r="C647" s="4" t="inlineStr">
        <is>
          <t>Antique</t>
        </is>
      </c>
      <c r="D647" s="4" t="n">
        <v>115105</v>
      </c>
      <c r="E647" s="4" t="inlineStr">
        <is>
          <t>Guinbanga-an ES</t>
        </is>
      </c>
      <c r="F647" s="4" t="inlineStr">
        <is>
          <t>LAUA-AN</t>
        </is>
      </c>
      <c r="G647" s="4" t="n">
        <v>0</v>
      </c>
      <c r="H647" s="4" t="n">
        <v>1</v>
      </c>
      <c r="I647" s="4" t="inlineStr">
        <is>
          <t>UPGRADING</t>
        </is>
      </c>
      <c r="J647" s="4" t="inlineStr"/>
      <c r="K647" s="4" t="n">
        <v>1331663.68</v>
      </c>
      <c r="L647" s="4" t="n">
        <v>1253331.14</v>
      </c>
      <c r="M647" s="4" t="inlineStr">
        <is>
          <t>COMPLETED</t>
        </is>
      </c>
      <c r="N647" s="4" t="n">
        <v>1</v>
      </c>
      <c r="O647" s="5" t="n">
        <v>44226</v>
      </c>
      <c r="P647" s="5" t="n">
        <v>44869</v>
      </c>
      <c r="Q647" s="4" t="inlineStr">
        <is>
          <t>ELEC2020-RVI-Antique-050</t>
        </is>
      </c>
      <c r="R647" s="4" t="inlineStr"/>
      <c r="S647" s="5" t="n">
        <v>43801</v>
      </c>
      <c r="T647" s="5" t="n">
        <v>43808</v>
      </c>
      <c r="U647" s="5" t="n">
        <v>43822</v>
      </c>
      <c r="V647" s="5" t="n">
        <v>43843</v>
      </c>
      <c r="W647" s="4" t="inlineStr"/>
      <c r="X647" s="4" t="inlineStr">
        <is>
          <t>BENZEN CONSTRUCTION</t>
        </is>
      </c>
      <c r="Y647" s="4" t="inlineStr"/>
      <c r="Z647" s="4" t="inlineStr">
        <is>
          <t>Y</t>
        </is>
      </c>
      <c r="AA647" s="4" t="inlineStr">
        <is>
          <t>UPGRADING</t>
        </is>
      </c>
      <c r="AB647" s="4" t="n"/>
    </row>
    <row r="648">
      <c r="A648" s="4" t="inlineStr">
        <is>
          <t>ELECTRIFICATION 2020</t>
        </is>
      </c>
      <c r="B648" s="4" t="inlineStr">
        <is>
          <t>Region VI</t>
        </is>
      </c>
      <c r="C648" s="4" t="inlineStr">
        <is>
          <t>Antique</t>
        </is>
      </c>
      <c r="D648" s="4" t="n">
        <v>115136</v>
      </c>
      <c r="E648" s="4" t="inlineStr">
        <is>
          <t>San Roque ES</t>
        </is>
      </c>
      <c r="F648" s="4" t="inlineStr">
        <is>
          <t>LIBERTAD</t>
        </is>
      </c>
      <c r="G648" s="4" t="n">
        <v>0</v>
      </c>
      <c r="H648" s="4" t="n">
        <v>1</v>
      </c>
      <c r="I648" s="4" t="inlineStr">
        <is>
          <t>UPGRADING</t>
        </is>
      </c>
      <c r="J648" s="4" t="inlineStr"/>
      <c r="K648" s="4" t="n">
        <v>1312628.86</v>
      </c>
      <c r="L648" s="4" t="n">
        <v>1259349.44</v>
      </c>
      <c r="M648" s="4" t="inlineStr">
        <is>
          <t>COMPLETED</t>
        </is>
      </c>
      <c r="N648" s="4" t="n">
        <v>1</v>
      </c>
      <c r="O648" s="5" t="n">
        <v>44226</v>
      </c>
      <c r="P648" s="5" t="n">
        <v>44561</v>
      </c>
      <c r="Q648" s="4" t="inlineStr">
        <is>
          <t>ELEC2020-RVI-Antique-057</t>
        </is>
      </c>
      <c r="R648" s="4" t="inlineStr"/>
      <c r="S648" s="5" t="n">
        <v>43801</v>
      </c>
      <c r="T648" s="5" t="n">
        <v>43808</v>
      </c>
      <c r="U648" s="5" t="n">
        <v>43822</v>
      </c>
      <c r="V648" s="5" t="n">
        <v>43843</v>
      </c>
      <c r="W648" s="4" t="inlineStr"/>
      <c r="X648" s="4" t="inlineStr">
        <is>
          <t>BENZEN CONSTRUCTION</t>
        </is>
      </c>
      <c r="Y648" s="4" t="inlineStr"/>
      <c r="Z648" s="4" t="inlineStr">
        <is>
          <t>Y</t>
        </is>
      </c>
      <c r="AA648" s="4" t="inlineStr">
        <is>
          <t>UPGRADING</t>
        </is>
      </c>
      <c r="AB648" s="4" t="n"/>
    </row>
    <row r="649">
      <c r="A649" s="4" t="inlineStr">
        <is>
          <t>ELECTRIFICATION 2020</t>
        </is>
      </c>
      <c r="B649" s="4" t="inlineStr">
        <is>
          <t>Region VI</t>
        </is>
      </c>
      <c r="C649" s="4" t="inlineStr">
        <is>
          <t>Antique</t>
        </is>
      </c>
      <c r="D649" s="4" t="n">
        <v>115152</v>
      </c>
      <c r="E649" s="4" t="inlineStr">
        <is>
          <t>Guia Elementary School</t>
        </is>
      </c>
      <c r="F649" s="4" t="inlineStr">
        <is>
          <t>PANDAN</t>
        </is>
      </c>
      <c r="G649" s="4" t="n">
        <v>0</v>
      </c>
      <c r="H649" s="4" t="n">
        <v>1</v>
      </c>
      <c r="I649" s="4" t="inlineStr">
        <is>
          <t>UPGRADING</t>
        </is>
      </c>
      <c r="J649" s="4" t="inlineStr"/>
      <c r="K649" s="4" t="n">
        <v>1350547.93</v>
      </c>
      <c r="L649" s="4" t="n">
        <v>1331069.9</v>
      </c>
      <c r="M649" s="4" t="inlineStr">
        <is>
          <t>COMPLETED</t>
        </is>
      </c>
      <c r="N649" s="4" t="n">
        <v>1</v>
      </c>
      <c r="O649" s="5" t="n">
        <v>44226</v>
      </c>
      <c r="P649" s="5" t="n">
        <v>44561</v>
      </c>
      <c r="Q649" s="4" t="inlineStr">
        <is>
          <t>ELEC2020-RVI-Antique-061</t>
        </is>
      </c>
      <c r="R649" s="4" t="inlineStr"/>
      <c r="S649" s="5" t="n">
        <v>43801</v>
      </c>
      <c r="T649" s="5" t="n">
        <v>43808</v>
      </c>
      <c r="U649" s="5" t="n">
        <v>43822</v>
      </c>
      <c r="V649" s="5" t="n">
        <v>43843</v>
      </c>
      <c r="W649" s="4" t="inlineStr"/>
      <c r="X649" s="4" t="inlineStr">
        <is>
          <t>BENZEN CONSTRUCTION</t>
        </is>
      </c>
      <c r="Y649" s="4" t="inlineStr"/>
      <c r="Z649" s="4" t="inlineStr">
        <is>
          <t>Y</t>
        </is>
      </c>
      <c r="AA649" s="4" t="inlineStr">
        <is>
          <t>UPGRADING</t>
        </is>
      </c>
      <c r="AB649" s="4" t="n"/>
    </row>
    <row r="650">
      <c r="A650" s="4" t="inlineStr">
        <is>
          <t>ELECTRIFICATION 2020</t>
        </is>
      </c>
      <c r="B650" s="4" t="inlineStr">
        <is>
          <t>Region VI</t>
        </is>
      </c>
      <c r="C650" s="4" t="inlineStr">
        <is>
          <t>Antique</t>
        </is>
      </c>
      <c r="D650" s="4" t="n">
        <v>115176</v>
      </c>
      <c r="E650" s="4" t="inlineStr">
        <is>
          <t>Aureliana ES</t>
        </is>
      </c>
      <c r="F650" s="4" t="inlineStr">
        <is>
          <t>PATNONGON</t>
        </is>
      </c>
      <c r="G650" s="4" t="n">
        <v>0</v>
      </c>
      <c r="H650" s="4" t="n">
        <v>1</v>
      </c>
      <c r="I650" s="4" t="inlineStr">
        <is>
          <t>UPGRADING</t>
        </is>
      </c>
      <c r="J650" s="4" t="inlineStr"/>
      <c r="K650" s="4" t="n">
        <v>1309873.03</v>
      </c>
      <c r="L650" s="4" t="n">
        <v>1617392.77</v>
      </c>
      <c r="M650" s="4" t="inlineStr">
        <is>
          <t>COMPLETED</t>
        </is>
      </c>
      <c r="N650" s="4" t="n">
        <v>1</v>
      </c>
      <c r="O650" s="5" t="n">
        <v>44226</v>
      </c>
      <c r="P650" s="5" t="n">
        <v>44561</v>
      </c>
      <c r="Q650" s="4" t="inlineStr">
        <is>
          <t>ELEC2020-RVI-Antique-062</t>
        </is>
      </c>
      <c r="R650" s="4" t="inlineStr"/>
      <c r="S650" s="5" t="n">
        <v>43801</v>
      </c>
      <c r="T650" s="5" t="n">
        <v>43808</v>
      </c>
      <c r="U650" s="5" t="n">
        <v>43822</v>
      </c>
      <c r="V650" s="5" t="n">
        <v>43843</v>
      </c>
      <c r="W650" s="4" t="inlineStr"/>
      <c r="X650" s="4" t="inlineStr">
        <is>
          <t>BENZEN CONSTRUCTION</t>
        </is>
      </c>
      <c r="Y650" s="4" t="inlineStr"/>
      <c r="Z650" s="4" t="inlineStr">
        <is>
          <t>Y</t>
        </is>
      </c>
      <c r="AA650" s="4" t="inlineStr">
        <is>
          <t>UPGRADING</t>
        </is>
      </c>
      <c r="AB650" s="4" t="n"/>
    </row>
    <row r="651">
      <c r="A651" s="4" t="inlineStr">
        <is>
          <t>ELECTRIFICATION 2020</t>
        </is>
      </c>
      <c r="B651" s="4" t="inlineStr">
        <is>
          <t>Region VI</t>
        </is>
      </c>
      <c r="C651" s="4" t="inlineStr">
        <is>
          <t>Antique</t>
        </is>
      </c>
      <c r="D651" s="4" t="n">
        <v>115244</v>
      </c>
      <c r="E651" s="4" t="inlineStr">
        <is>
          <t>La Union ES</t>
        </is>
      </c>
      <c r="F651" s="4" t="inlineStr">
        <is>
          <t>SAN REMIGIO</t>
        </is>
      </c>
      <c r="G651" s="4" t="n">
        <v>0</v>
      </c>
      <c r="H651" s="4" t="n">
        <v>1</v>
      </c>
      <c r="I651" s="4" t="inlineStr">
        <is>
          <t>UPGRADING</t>
        </is>
      </c>
      <c r="J651" s="4" t="inlineStr"/>
      <c r="K651" s="4" t="n">
        <v>1337759.98</v>
      </c>
      <c r="L651" s="4" t="n">
        <v>1338505.6</v>
      </c>
      <c r="M651" s="4" t="inlineStr">
        <is>
          <t>COMPLETED</t>
        </is>
      </c>
      <c r="N651" s="4" t="n">
        <v>1</v>
      </c>
      <c r="O651" s="5" t="n">
        <v>44226</v>
      </c>
      <c r="P651" s="5" t="n">
        <v>44561</v>
      </c>
      <c r="Q651" s="4" t="inlineStr">
        <is>
          <t>ELEC2020-RVI-Antique-063</t>
        </is>
      </c>
      <c r="R651" s="4" t="inlineStr"/>
      <c r="S651" s="5" t="n">
        <v>43801</v>
      </c>
      <c r="T651" s="5" t="n">
        <v>43808</v>
      </c>
      <c r="U651" s="5" t="n">
        <v>43822</v>
      </c>
      <c r="V651" s="5" t="n">
        <v>43843</v>
      </c>
      <c r="W651" s="4" t="inlineStr"/>
      <c r="X651" s="4" t="inlineStr">
        <is>
          <t>BENZEN CONSTRUCTION</t>
        </is>
      </c>
      <c r="Y651" s="4" t="inlineStr"/>
      <c r="Z651" s="4" t="inlineStr">
        <is>
          <t>Y</t>
        </is>
      </c>
      <c r="AA651" s="4" t="inlineStr">
        <is>
          <t>UPGRADING</t>
        </is>
      </c>
      <c r="AB651" s="4" t="n"/>
    </row>
    <row r="652">
      <c r="A652" s="4" t="inlineStr">
        <is>
          <t>ELECTRIFICATION 2020</t>
        </is>
      </c>
      <c r="B652" s="4" t="inlineStr">
        <is>
          <t>Region VI</t>
        </is>
      </c>
      <c r="C652" s="4" t="inlineStr">
        <is>
          <t>Antique</t>
        </is>
      </c>
      <c r="D652" s="4" t="n">
        <v>115272</v>
      </c>
      <c r="E652" s="4" t="inlineStr">
        <is>
          <t>Sinondolan ES</t>
        </is>
      </c>
      <c r="F652" s="4" t="inlineStr">
        <is>
          <t>SAN REMIGIO</t>
        </is>
      </c>
      <c r="G652" s="4" t="n">
        <v>0</v>
      </c>
      <c r="H652" s="4" t="n">
        <v>1</v>
      </c>
      <c r="I652" s="4" t="inlineStr">
        <is>
          <t>UPGRADING</t>
        </is>
      </c>
      <c r="J652" s="4" t="inlineStr"/>
      <c r="K652" s="4" t="n">
        <v>1343009.98</v>
      </c>
      <c r="L652" s="4" t="n">
        <v>1404637.91</v>
      </c>
      <c r="M652" s="4" t="inlineStr">
        <is>
          <t>COMPLETED</t>
        </is>
      </c>
      <c r="N652" s="4" t="n">
        <v>1</v>
      </c>
      <c r="O652" s="5" t="n">
        <v>44226</v>
      </c>
      <c r="P652" s="5" t="n">
        <v>44561</v>
      </c>
      <c r="Q652" s="4" t="inlineStr">
        <is>
          <t>ELEC2020-RVI-Antique-064</t>
        </is>
      </c>
      <c r="R652" s="4" t="inlineStr"/>
      <c r="S652" s="5" t="n">
        <v>43801</v>
      </c>
      <c r="T652" s="5" t="n">
        <v>43808</v>
      </c>
      <c r="U652" s="5" t="n">
        <v>43822</v>
      </c>
      <c r="V652" s="5" t="n">
        <v>43843</v>
      </c>
      <c r="W652" s="4" t="inlineStr"/>
      <c r="X652" s="4" t="inlineStr">
        <is>
          <t>BENZEN CONSTRUCTION</t>
        </is>
      </c>
      <c r="Y652" s="4" t="inlineStr"/>
      <c r="Z652" s="4" t="inlineStr">
        <is>
          <t>Y</t>
        </is>
      </c>
      <c r="AA652" s="4" t="inlineStr">
        <is>
          <t>UPGRADING</t>
        </is>
      </c>
      <c r="AB652" s="4" t="n"/>
    </row>
    <row r="653">
      <c r="A653" s="4" t="inlineStr">
        <is>
          <t>ELECTRIFICATION 2020</t>
        </is>
      </c>
      <c r="B653" s="4" t="inlineStr">
        <is>
          <t>Region VI</t>
        </is>
      </c>
      <c r="C653" s="4" t="inlineStr">
        <is>
          <t>Antique</t>
        </is>
      </c>
      <c r="D653" s="4" t="n">
        <v>115280</v>
      </c>
      <c r="E653" s="4" t="inlineStr">
        <is>
          <t>Bacalan ES</t>
        </is>
      </c>
      <c r="F653" s="4" t="inlineStr">
        <is>
          <t>SEBASTE</t>
        </is>
      </c>
      <c r="G653" s="4" t="n">
        <v>0</v>
      </c>
      <c r="H653" s="4" t="n">
        <v>1</v>
      </c>
      <c r="I653" s="4" t="inlineStr">
        <is>
          <t>UPGRADING</t>
        </is>
      </c>
      <c r="J653" s="4" t="inlineStr"/>
      <c r="K653" s="4" t="n">
        <v>1319809.6</v>
      </c>
      <c r="L653" s="4" t="n">
        <v>1231875.16</v>
      </c>
      <c r="M653" s="4" t="inlineStr">
        <is>
          <t>COMPLETED</t>
        </is>
      </c>
      <c r="N653" s="4" t="n">
        <v>1</v>
      </c>
      <c r="O653" s="5" t="n">
        <v>44226</v>
      </c>
      <c r="P653" s="5" t="n">
        <v>44869</v>
      </c>
      <c r="Q653" s="4" t="inlineStr">
        <is>
          <t>ELEC2020-RVI-Antique-067</t>
        </is>
      </c>
      <c r="R653" s="4" t="inlineStr"/>
      <c r="S653" s="5" t="n">
        <v>43801</v>
      </c>
      <c r="T653" s="5" t="n">
        <v>43808</v>
      </c>
      <c r="U653" s="5" t="n">
        <v>43822</v>
      </c>
      <c r="V653" s="5" t="n">
        <v>43843</v>
      </c>
      <c r="W653" s="4" t="inlineStr"/>
      <c r="X653" s="4" t="inlineStr">
        <is>
          <t>BENZEN CONSTRUCTION</t>
        </is>
      </c>
      <c r="Y653" s="4" t="inlineStr"/>
      <c r="Z653" s="4" t="inlineStr">
        <is>
          <t>Y</t>
        </is>
      </c>
      <c r="AA653" s="4" t="inlineStr">
        <is>
          <t>UPGRADING</t>
        </is>
      </c>
      <c r="AB653" s="4" t="n"/>
    </row>
    <row r="654">
      <c r="A654" s="4" t="inlineStr">
        <is>
          <t>ELECTRIFICATION 2020</t>
        </is>
      </c>
      <c r="B654" s="4" t="inlineStr">
        <is>
          <t>Region VI</t>
        </is>
      </c>
      <c r="C654" s="4" t="inlineStr">
        <is>
          <t>Antique</t>
        </is>
      </c>
      <c r="D654" s="4" t="n">
        <v>115282</v>
      </c>
      <c r="E654" s="4" t="inlineStr">
        <is>
          <t>Idio ES</t>
        </is>
      </c>
      <c r="F654" s="4" t="inlineStr">
        <is>
          <t>SEBASTE</t>
        </is>
      </c>
      <c r="G654" s="4" t="n">
        <v>0</v>
      </c>
      <c r="H654" s="4" t="n">
        <v>1</v>
      </c>
      <c r="I654" s="4" t="inlineStr">
        <is>
          <t>UPGRADING</t>
        </is>
      </c>
      <c r="J654" s="4" t="inlineStr"/>
      <c r="K654" s="4" t="n">
        <v>1310494.42</v>
      </c>
      <c r="L654" s="4" t="n">
        <v>1231342.93</v>
      </c>
      <c r="M654" s="4" t="inlineStr">
        <is>
          <t>COMPLETED</t>
        </is>
      </c>
      <c r="N654" s="4" t="n">
        <v>1</v>
      </c>
      <c r="O654" s="5" t="n">
        <v>44254</v>
      </c>
      <c r="P654" s="5" t="n">
        <v>44554</v>
      </c>
      <c r="Q654" s="4" t="inlineStr">
        <is>
          <t>ELEC2020-RVI-Antique-071</t>
        </is>
      </c>
      <c r="R654" s="4" t="inlineStr"/>
      <c r="S654" s="5" t="n">
        <v>43801</v>
      </c>
      <c r="T654" s="5" t="n">
        <v>43808</v>
      </c>
      <c r="U654" s="5" t="n">
        <v>43822</v>
      </c>
      <c r="V654" s="5" t="n">
        <v>43843</v>
      </c>
      <c r="W654" s="4" t="inlineStr"/>
      <c r="X654" s="4" t="inlineStr">
        <is>
          <t>PAR BUILDERS, ELECTRICAL &amp; CONSTRUCTION SUPPLY CORP.</t>
        </is>
      </c>
      <c r="Y654" s="4" t="inlineStr"/>
      <c r="Z654" s="4" t="inlineStr">
        <is>
          <t>Y</t>
        </is>
      </c>
      <c r="AA654" s="4" t="inlineStr">
        <is>
          <t>UPGRADING</t>
        </is>
      </c>
      <c r="AB654" s="4" t="n"/>
    </row>
    <row r="655">
      <c r="A655" s="4" t="inlineStr">
        <is>
          <t>ELECTRIFICATION 2020</t>
        </is>
      </c>
      <c r="B655" s="4" t="inlineStr">
        <is>
          <t>Region VI</t>
        </is>
      </c>
      <c r="C655" s="4" t="inlineStr">
        <is>
          <t>Antique</t>
        </is>
      </c>
      <c r="D655" s="4" t="n">
        <v>115307</v>
      </c>
      <c r="E655" s="4" t="inlineStr">
        <is>
          <t>Sido-San Juan ES</t>
        </is>
      </c>
      <c r="F655" s="4" t="inlineStr">
        <is>
          <t>SIBALOM</t>
        </is>
      </c>
      <c r="G655" s="4" t="n">
        <v>0</v>
      </c>
      <c r="H655" s="4" t="n">
        <v>1</v>
      </c>
      <c r="I655" s="4" t="inlineStr">
        <is>
          <t>UPGRADING</t>
        </is>
      </c>
      <c r="J655" s="4" t="inlineStr"/>
      <c r="K655" s="4" t="n">
        <v>1311509.98</v>
      </c>
      <c r="L655" s="4" t="n">
        <v>1316593.48</v>
      </c>
      <c r="M655" s="4" t="inlineStr">
        <is>
          <t>COMPLETED</t>
        </is>
      </c>
      <c r="N655" s="4" t="n">
        <v>1</v>
      </c>
      <c r="O655" s="5" t="n">
        <v>44254</v>
      </c>
      <c r="P655" s="5" t="n">
        <v>44554</v>
      </c>
      <c r="Q655" s="4" t="inlineStr">
        <is>
          <t>ELEC2020-RVI-Antique-075</t>
        </is>
      </c>
      <c r="R655" s="4" t="inlineStr"/>
      <c r="S655" s="5" t="n">
        <v>43801</v>
      </c>
      <c r="T655" s="5" t="n">
        <v>43808</v>
      </c>
      <c r="U655" s="5" t="n">
        <v>43822</v>
      </c>
      <c r="V655" s="5" t="n">
        <v>43843</v>
      </c>
      <c r="W655" s="4" t="inlineStr"/>
      <c r="X655" s="4" t="inlineStr">
        <is>
          <t>PAR BUILDERS, ELECTRICAL &amp; CONSTRUCTION SUPPLY CORP.</t>
        </is>
      </c>
      <c r="Y655" s="4" t="inlineStr"/>
      <c r="Z655" s="4" t="inlineStr">
        <is>
          <t>Y</t>
        </is>
      </c>
      <c r="AA655" s="4" t="inlineStr">
        <is>
          <t>UPGRADING</t>
        </is>
      </c>
      <c r="AB655" s="4" t="n"/>
    </row>
    <row r="656">
      <c r="A656" s="4" t="inlineStr">
        <is>
          <t>ELECTRIFICATION 2020</t>
        </is>
      </c>
      <c r="B656" s="4" t="inlineStr">
        <is>
          <t>Region VI</t>
        </is>
      </c>
      <c r="C656" s="4" t="inlineStr">
        <is>
          <t>Antique</t>
        </is>
      </c>
      <c r="D656" s="4" t="n">
        <v>115348</v>
      </c>
      <c r="E656" s="4" t="inlineStr">
        <is>
          <t>San Francisco Norte ES</t>
        </is>
      </c>
      <c r="F656" s="4" t="inlineStr">
        <is>
          <t>TIBIAO</t>
        </is>
      </c>
      <c r="G656" s="4" t="n">
        <v>0</v>
      </c>
      <c r="H656" s="4" t="n">
        <v>1</v>
      </c>
      <c r="I656" s="4" t="inlineStr">
        <is>
          <t>UPGRADING</t>
        </is>
      </c>
      <c r="J656" s="4" t="inlineStr"/>
      <c r="K656" s="4" t="n">
        <v>1311509.98</v>
      </c>
      <c r="L656" s="4" t="n">
        <v>1231342.93</v>
      </c>
      <c r="M656" s="4" t="inlineStr">
        <is>
          <t>COMPLETED</t>
        </is>
      </c>
      <c r="N656" s="4" t="n">
        <v>1</v>
      </c>
      <c r="O656" s="5" t="n">
        <v>44254</v>
      </c>
      <c r="P656" s="5" t="n">
        <v>44554</v>
      </c>
      <c r="Q656" s="4" t="inlineStr">
        <is>
          <t>ELEC2020-RVI-Antique-076</t>
        </is>
      </c>
      <c r="R656" s="4" t="inlineStr"/>
      <c r="S656" s="5" t="n">
        <v>43801</v>
      </c>
      <c r="T656" s="5" t="n">
        <v>43808</v>
      </c>
      <c r="U656" s="5" t="n">
        <v>43822</v>
      </c>
      <c r="V656" s="5" t="n">
        <v>43843</v>
      </c>
      <c r="W656" s="4" t="inlineStr"/>
      <c r="X656" s="4" t="inlineStr">
        <is>
          <t>PAR BUILDERS, ELECTRICAL &amp; CONSTRUCTION SUPPLY CORP.</t>
        </is>
      </c>
      <c r="Y656" s="4" t="inlineStr"/>
      <c r="Z656" s="4" t="inlineStr">
        <is>
          <t>Y</t>
        </is>
      </c>
      <c r="AA656" s="4" t="inlineStr">
        <is>
          <t>UPGRADING</t>
        </is>
      </c>
      <c r="AB656" s="4" t="n"/>
    </row>
    <row r="657">
      <c r="A657" s="4" t="inlineStr">
        <is>
          <t>ELECTRIFICATION 2020</t>
        </is>
      </c>
      <c r="B657" s="4" t="inlineStr">
        <is>
          <t>Region VI</t>
        </is>
      </c>
      <c r="C657" s="4" t="inlineStr">
        <is>
          <t>Antique</t>
        </is>
      </c>
      <c r="D657" s="4" t="n">
        <v>115350</v>
      </c>
      <c r="E657" s="4" t="inlineStr">
        <is>
          <t>Sta. Justa ES</t>
        </is>
      </c>
      <c r="F657" s="4" t="inlineStr">
        <is>
          <t>TIBIAO</t>
        </is>
      </c>
      <c r="G657" s="4" t="n">
        <v>0</v>
      </c>
      <c r="H657" s="4" t="n">
        <v>1</v>
      </c>
      <c r="I657" s="4" t="inlineStr">
        <is>
          <t>UPGRADING</t>
        </is>
      </c>
      <c r="J657" s="4" t="inlineStr"/>
      <c r="K657" s="4" t="n">
        <v>1457460.09</v>
      </c>
      <c r="L657" s="4" t="n">
        <v>1336577.08</v>
      </c>
      <c r="M657" s="4" t="inlineStr">
        <is>
          <t>COMPLETED</t>
        </is>
      </c>
      <c r="N657" s="4" t="n">
        <v>1</v>
      </c>
      <c r="O657" s="5" t="n">
        <v>44254</v>
      </c>
      <c r="P657" s="5" t="n">
        <v>44554</v>
      </c>
      <c r="Q657" s="4" t="inlineStr">
        <is>
          <t>Elec2020-RVI-ANTIQUE-078</t>
        </is>
      </c>
      <c r="R657" s="4" t="inlineStr"/>
      <c r="S657" s="5" t="n">
        <v>43801</v>
      </c>
      <c r="T657" s="5" t="n">
        <v>43808</v>
      </c>
      <c r="U657" s="5" t="n">
        <v>43822</v>
      </c>
      <c r="V657" s="5" t="n">
        <v>43843</v>
      </c>
      <c r="W657" s="4" t="inlineStr"/>
      <c r="X657" s="4" t="inlineStr">
        <is>
          <t>PAR BUILDERS, ELECTRICAL &amp; CONSTRUCTION SUPPLY CORP.</t>
        </is>
      </c>
      <c r="Y657" s="4" t="inlineStr"/>
      <c r="Z657" s="4" t="inlineStr">
        <is>
          <t>Y</t>
        </is>
      </c>
      <c r="AA657" s="4" t="inlineStr">
        <is>
          <t>UPGRADING</t>
        </is>
      </c>
      <c r="AB657" s="4" t="n"/>
    </row>
    <row r="658">
      <c r="A658" s="4" t="inlineStr">
        <is>
          <t>ELECTRIFICATION 2020</t>
        </is>
      </c>
      <c r="B658" s="4" t="inlineStr">
        <is>
          <t>Region VI</t>
        </is>
      </c>
      <c r="C658" s="4" t="inlineStr">
        <is>
          <t>Antique</t>
        </is>
      </c>
      <c r="D658" s="4" t="n">
        <v>115354</v>
      </c>
      <c r="E658" s="4" t="inlineStr">
        <is>
          <t>Tuno Elementary School</t>
        </is>
      </c>
      <c r="F658" s="4" t="inlineStr">
        <is>
          <t>TIBIAO</t>
        </is>
      </c>
      <c r="G658" s="4" t="n">
        <v>0</v>
      </c>
      <c r="H658" s="4" t="n">
        <v>1</v>
      </c>
      <c r="I658" s="4" t="inlineStr">
        <is>
          <t>UPGRADING</t>
        </is>
      </c>
      <c r="J658" s="4" t="inlineStr"/>
      <c r="K658" s="4" t="n">
        <v>1311509.98</v>
      </c>
      <c r="L658" s="4" t="n">
        <v>1314659.17</v>
      </c>
      <c r="M658" s="4" t="inlineStr">
        <is>
          <t>COMPLETED</t>
        </is>
      </c>
      <c r="N658" s="4" t="n">
        <v>1</v>
      </c>
      <c r="O658" s="5" t="n">
        <v>44254</v>
      </c>
      <c r="P658" s="5" t="n">
        <v>44554</v>
      </c>
      <c r="Q658" s="4" t="inlineStr">
        <is>
          <t>ELEC2020-RVI-Antique-079</t>
        </is>
      </c>
      <c r="R658" s="4" t="inlineStr"/>
      <c r="S658" s="5" t="n">
        <v>43801</v>
      </c>
      <c r="T658" s="5" t="n">
        <v>43808</v>
      </c>
      <c r="U658" s="5" t="n">
        <v>43822</v>
      </c>
      <c r="V658" s="5" t="n">
        <v>43843</v>
      </c>
      <c r="W658" s="4" t="inlineStr"/>
      <c r="X658" s="4" t="inlineStr">
        <is>
          <t>PAR BUILDERS, ELECTRICAL &amp; CONSTRUCTION SUPPLY CORP.</t>
        </is>
      </c>
      <c r="Y658" s="4" t="inlineStr"/>
      <c r="Z658" s="4" t="inlineStr">
        <is>
          <t>Y</t>
        </is>
      </c>
      <c r="AA658" s="4" t="inlineStr">
        <is>
          <t>UPGRADING</t>
        </is>
      </c>
      <c r="AB658" s="4" t="n"/>
    </row>
    <row r="659">
      <c r="A659" s="4" t="inlineStr">
        <is>
          <t>ELECTRIFICATION 2020</t>
        </is>
      </c>
      <c r="B659" s="4" t="inlineStr">
        <is>
          <t>Region VI</t>
        </is>
      </c>
      <c r="C659" s="4" t="inlineStr">
        <is>
          <t>Antique</t>
        </is>
      </c>
      <c r="D659" s="4" t="n">
        <v>115355</v>
      </c>
      <c r="E659" s="4" t="inlineStr">
        <is>
          <t>Abaca ES</t>
        </is>
      </c>
      <c r="F659" s="4" t="inlineStr">
        <is>
          <t>TOBIAS FORNIER (DAO)</t>
        </is>
      </c>
      <c r="G659" s="4" t="n">
        <v>0</v>
      </c>
      <c r="H659" s="4" t="n">
        <v>1</v>
      </c>
      <c r="I659" s="4" t="inlineStr">
        <is>
          <t>UPGRADING</t>
        </is>
      </c>
      <c r="J659" s="4" t="inlineStr"/>
      <c r="K659" s="4" t="n">
        <v>1311509.98</v>
      </c>
      <c r="L659" s="4" t="n">
        <v>1245177.73</v>
      </c>
      <c r="M659" s="4" t="inlineStr">
        <is>
          <t>COMPLETED</t>
        </is>
      </c>
      <c r="N659" s="4" t="n">
        <v>1</v>
      </c>
      <c r="O659" s="5" t="n">
        <v>44254</v>
      </c>
      <c r="P659" s="5" t="n">
        <v>44554</v>
      </c>
      <c r="Q659" s="4" t="inlineStr">
        <is>
          <t>ELEC2020-RVI-Antique-080</t>
        </is>
      </c>
      <c r="R659" s="4" t="inlineStr"/>
      <c r="S659" s="5" t="n">
        <v>43801</v>
      </c>
      <c r="T659" s="5" t="n">
        <v>43808</v>
      </c>
      <c r="U659" s="5" t="n">
        <v>43822</v>
      </c>
      <c r="V659" s="5" t="n">
        <v>43843</v>
      </c>
      <c r="W659" s="4" t="inlineStr"/>
      <c r="X659" s="4" t="inlineStr">
        <is>
          <t>PAR BUILDERS, ELECTRICAL &amp; CONSTRUCTION SUPPLY CORP.</t>
        </is>
      </c>
      <c r="Y659" s="4" t="inlineStr"/>
      <c r="Z659" s="4" t="inlineStr">
        <is>
          <t>Y</t>
        </is>
      </c>
      <c r="AA659" s="4" t="inlineStr">
        <is>
          <t>UPGRADING</t>
        </is>
      </c>
      <c r="AB659" s="4" t="n"/>
    </row>
    <row r="660">
      <c r="A660" s="4" t="inlineStr">
        <is>
          <t>ELECTRIFICATION 2020</t>
        </is>
      </c>
      <c r="B660" s="4" t="inlineStr">
        <is>
          <t>Region VI</t>
        </is>
      </c>
      <c r="C660" s="4" t="inlineStr">
        <is>
          <t>Antique</t>
        </is>
      </c>
      <c r="D660" s="4" t="n">
        <v>115359</v>
      </c>
      <c r="E660" s="4" t="inlineStr">
        <is>
          <t>Barasanan ES</t>
        </is>
      </c>
      <c r="F660" s="4" t="inlineStr">
        <is>
          <t>TOBIAS FORNIER (DAO)</t>
        </is>
      </c>
      <c r="G660" s="4" t="n">
        <v>0</v>
      </c>
      <c r="H660" s="4" t="n">
        <v>1</v>
      </c>
      <c r="I660" s="4" t="inlineStr">
        <is>
          <t>UPGRADING</t>
        </is>
      </c>
      <c r="J660" s="4" t="inlineStr"/>
      <c r="K660" s="4" t="n">
        <v>1457460.09</v>
      </c>
      <c r="L660" s="4" t="n">
        <v>1234417.33</v>
      </c>
      <c r="M660" s="4" t="inlineStr">
        <is>
          <t>COMPLETED</t>
        </is>
      </c>
      <c r="N660" s="4" t="n">
        <v>1</v>
      </c>
      <c r="O660" s="5" t="n">
        <v>44254</v>
      </c>
      <c r="P660" s="5" t="n">
        <v>44554</v>
      </c>
      <c r="Q660" s="4" t="inlineStr">
        <is>
          <t>ELEC2020-RVI-Antique-081</t>
        </is>
      </c>
      <c r="R660" s="4" t="inlineStr"/>
      <c r="S660" s="5" t="n">
        <v>43801</v>
      </c>
      <c r="T660" s="5" t="n">
        <v>43808</v>
      </c>
      <c r="U660" s="5" t="n">
        <v>43822</v>
      </c>
      <c r="V660" s="5" t="n">
        <v>43843</v>
      </c>
      <c r="W660" s="4" t="inlineStr"/>
      <c r="X660" s="4" t="inlineStr">
        <is>
          <t>PAR BUILDERS, ELECTRICAL &amp; CONSTRUCTION SUPPLY CORP.</t>
        </is>
      </c>
      <c r="Y660" s="4" t="inlineStr"/>
      <c r="Z660" s="4" t="inlineStr">
        <is>
          <t>Y</t>
        </is>
      </c>
      <c r="AA660" s="4" t="inlineStr">
        <is>
          <t>UPGRADING</t>
        </is>
      </c>
      <c r="AB660" s="4" t="n"/>
    </row>
    <row r="661">
      <c r="A661" s="4" t="inlineStr">
        <is>
          <t>ELECTRIFICATION 2020</t>
        </is>
      </c>
      <c r="B661" s="4" t="inlineStr">
        <is>
          <t>Region VI</t>
        </is>
      </c>
      <c r="C661" s="4" t="inlineStr">
        <is>
          <t>Antique</t>
        </is>
      </c>
      <c r="D661" s="4" t="n">
        <v>115364</v>
      </c>
      <c r="E661" s="4" t="inlineStr">
        <is>
          <t>Dao Central School</t>
        </is>
      </c>
      <c r="F661" s="4" t="inlineStr">
        <is>
          <t>TOBIAS FORNIER (DAO)</t>
        </is>
      </c>
      <c r="G661" s="4" t="n">
        <v>0</v>
      </c>
      <c r="H661" s="4" t="n">
        <v>1</v>
      </c>
      <c r="I661" s="4" t="inlineStr">
        <is>
          <t>UPGRADING</t>
        </is>
      </c>
      <c r="J661" s="4" t="inlineStr"/>
      <c r="K661" s="4" t="n">
        <v>1457460.09</v>
      </c>
      <c r="L661" s="4" t="n">
        <v>1341188.68</v>
      </c>
      <c r="M661" s="4" t="inlineStr">
        <is>
          <t>COMPLETED</t>
        </is>
      </c>
      <c r="N661" s="4" t="n">
        <v>1</v>
      </c>
      <c r="O661" s="5" t="n">
        <v>44254</v>
      </c>
      <c r="P661" s="5" t="n">
        <v>44554</v>
      </c>
      <c r="Q661" s="4" t="inlineStr">
        <is>
          <t>Elec2020-RVI-ANTIQUE-082</t>
        </is>
      </c>
      <c r="R661" s="4" t="inlineStr"/>
      <c r="S661" s="5" t="n">
        <v>43801</v>
      </c>
      <c r="T661" s="5" t="n">
        <v>43808</v>
      </c>
      <c r="U661" s="5" t="n">
        <v>43822</v>
      </c>
      <c r="V661" s="5" t="n">
        <v>43843</v>
      </c>
      <c r="W661" s="4" t="inlineStr"/>
      <c r="X661" s="4" t="inlineStr">
        <is>
          <t>PAR BUILDERS, ELECTRICAL &amp; CONSTRUCTION SUPPLY CORP.</t>
        </is>
      </c>
      <c r="Y661" s="4" t="inlineStr"/>
      <c r="Z661" s="4" t="inlineStr">
        <is>
          <t>Y</t>
        </is>
      </c>
      <c r="AA661" s="4" t="inlineStr">
        <is>
          <t>UPGRADING</t>
        </is>
      </c>
      <c r="AB661" s="4" t="n"/>
    </row>
    <row r="662">
      <c r="A662" s="4" t="inlineStr">
        <is>
          <t>ELECTRIFICATION 2020</t>
        </is>
      </c>
      <c r="B662" s="4" t="inlineStr">
        <is>
          <t>Region VI</t>
        </is>
      </c>
      <c r="C662" s="4" t="inlineStr">
        <is>
          <t>Antique</t>
        </is>
      </c>
      <c r="D662" s="4" t="n">
        <v>115393</v>
      </c>
      <c r="E662" s="4" t="inlineStr">
        <is>
          <t>Buluangan I ES</t>
        </is>
      </c>
      <c r="F662" s="4" t="inlineStr">
        <is>
          <t>VALDERRAMA</t>
        </is>
      </c>
      <c r="G662" s="4" t="n">
        <v>0</v>
      </c>
      <c r="H662" s="4" t="n">
        <v>1</v>
      </c>
      <c r="I662" s="4" t="inlineStr">
        <is>
          <t>UPGRADING</t>
        </is>
      </c>
      <c r="J662" s="4" t="inlineStr"/>
      <c r="K662" s="4" t="n">
        <v>1311509.98</v>
      </c>
      <c r="L662" s="4" t="n">
        <v>1316920.74</v>
      </c>
      <c r="M662" s="4" t="inlineStr">
        <is>
          <t>COMPLETED</t>
        </is>
      </c>
      <c r="N662" s="4" t="n">
        <v>1</v>
      </c>
      <c r="O662" s="5" t="n">
        <v>44226</v>
      </c>
      <c r="P662" s="5" t="n">
        <v>44869</v>
      </c>
      <c r="Q662" s="4" t="inlineStr">
        <is>
          <t>ELEC2020-RVI-Antique-084</t>
        </is>
      </c>
      <c r="R662" s="4" t="inlineStr"/>
      <c r="S662" s="5" t="n">
        <v>43801</v>
      </c>
      <c r="T662" s="5" t="n">
        <v>43808</v>
      </c>
      <c r="U662" s="5" t="n">
        <v>43822</v>
      </c>
      <c r="V662" s="5" t="n">
        <v>43843</v>
      </c>
      <c r="W662" s="4" t="inlineStr"/>
      <c r="X662" s="4" t="inlineStr">
        <is>
          <t>BENZEN CONSTRUCTION</t>
        </is>
      </c>
      <c r="Y662" s="4" t="inlineStr"/>
      <c r="Z662" s="4" t="inlineStr">
        <is>
          <t>Y</t>
        </is>
      </c>
      <c r="AA662" s="4" t="inlineStr">
        <is>
          <t>UPGRADING</t>
        </is>
      </c>
      <c r="AB662" s="4" t="n"/>
    </row>
    <row r="663">
      <c r="A663" s="4" t="inlineStr">
        <is>
          <t>ELECTRIFICATION 2020</t>
        </is>
      </c>
      <c r="B663" s="4" t="inlineStr">
        <is>
          <t>Region VI</t>
        </is>
      </c>
      <c r="C663" s="4" t="inlineStr">
        <is>
          <t>Antique</t>
        </is>
      </c>
      <c r="D663" s="4" t="n">
        <v>115151</v>
      </c>
      <c r="E663" s="4" t="inlineStr">
        <is>
          <t>Fragante ES</t>
        </is>
      </c>
      <c r="F663" s="4" t="inlineStr">
        <is>
          <t>PANDAN</t>
        </is>
      </c>
      <c r="G663" s="4" t="n">
        <v>1</v>
      </c>
      <c r="H663" s="4" t="n">
        <v>1</v>
      </c>
      <c r="I663" s="4" t="inlineStr">
        <is>
          <t>UPGRADING</t>
        </is>
      </c>
      <c r="J663" s="4" t="inlineStr"/>
      <c r="K663" s="4" t="n">
        <v>1307767.57</v>
      </c>
      <c r="L663" s="4" t="n">
        <v>1511958.48</v>
      </c>
      <c r="M663" s="4" t="inlineStr">
        <is>
          <t>COMPLETED</t>
        </is>
      </c>
      <c r="N663" s="4" t="n">
        <v>1</v>
      </c>
      <c r="O663" s="5" t="n">
        <v>44226</v>
      </c>
      <c r="P663" s="5" t="n">
        <v>44869</v>
      </c>
      <c r="Q663" s="4" t="inlineStr">
        <is>
          <t>ELEC2020-RVI-Antique-085</t>
        </is>
      </c>
      <c r="R663" s="4" t="inlineStr"/>
      <c r="S663" s="5" t="n">
        <v>43801</v>
      </c>
      <c r="T663" s="5" t="n">
        <v>43808</v>
      </c>
      <c r="U663" s="5" t="n">
        <v>43822</v>
      </c>
      <c r="V663" s="5" t="n">
        <v>43843</v>
      </c>
      <c r="W663" s="4" t="inlineStr"/>
      <c r="X663" s="4" t="inlineStr">
        <is>
          <t>BENZEN CONSTRUCTION</t>
        </is>
      </c>
      <c r="Y663" s="4" t="inlineStr"/>
      <c r="Z663" s="4" t="inlineStr">
        <is>
          <t>Y</t>
        </is>
      </c>
      <c r="AA663" s="4" t="inlineStr">
        <is>
          <t>UPGRADING</t>
        </is>
      </c>
      <c r="AB663" s="4" t="n"/>
    </row>
    <row r="664">
      <c r="A664" s="4" t="inlineStr">
        <is>
          <t>ELECTRIFICATION 2020</t>
        </is>
      </c>
      <c r="B664" s="4" t="inlineStr">
        <is>
          <t>Region VI</t>
        </is>
      </c>
      <c r="C664" s="4" t="inlineStr">
        <is>
          <t>Antique</t>
        </is>
      </c>
      <c r="D664" s="4" t="n">
        <v>115153</v>
      </c>
      <c r="E664" s="4" t="inlineStr">
        <is>
          <t>Idiacacan ES</t>
        </is>
      </c>
      <c r="F664" s="4" t="inlineStr">
        <is>
          <t>PANDAN</t>
        </is>
      </c>
      <c r="G664" s="4" t="n">
        <v>1</v>
      </c>
      <c r="H664" s="4" t="n">
        <v>1</v>
      </c>
      <c r="I664" s="4" t="inlineStr">
        <is>
          <t>UPGRADING</t>
        </is>
      </c>
      <c r="J664" s="4" t="inlineStr"/>
      <c r="K664" s="4" t="n">
        <v>1325739.58</v>
      </c>
      <c r="L664" s="4" t="n">
        <v>1239176.59</v>
      </c>
      <c r="M664" s="4" t="inlineStr">
        <is>
          <t>COMPLETED</t>
        </is>
      </c>
      <c r="N664" s="4" t="n">
        <v>1</v>
      </c>
      <c r="O664" s="5" t="n">
        <v>44226</v>
      </c>
      <c r="P664" s="5" t="n">
        <v>44869</v>
      </c>
      <c r="Q664" s="4" t="inlineStr">
        <is>
          <t>ELEC2020-RVI-Antique-086</t>
        </is>
      </c>
      <c r="R664" s="4" t="inlineStr"/>
      <c r="S664" s="5" t="n">
        <v>43801</v>
      </c>
      <c r="T664" s="5" t="n">
        <v>43808</v>
      </c>
      <c r="U664" s="5" t="n">
        <v>43822</v>
      </c>
      <c r="V664" s="5" t="n">
        <v>43843</v>
      </c>
      <c r="W664" s="4" t="inlineStr"/>
      <c r="X664" s="4" t="inlineStr">
        <is>
          <t>BENZEN CONSTRUCTION</t>
        </is>
      </c>
      <c r="Y664" s="4" t="inlineStr"/>
      <c r="Z664" s="4" t="inlineStr">
        <is>
          <t>Y</t>
        </is>
      </c>
      <c r="AA664" s="4" t="inlineStr">
        <is>
          <t>UPGRADING</t>
        </is>
      </c>
      <c r="AB664" s="4" t="n"/>
    </row>
    <row r="665">
      <c r="A665" s="4" t="inlineStr">
        <is>
          <t>ELECTRIFICATION 2020</t>
        </is>
      </c>
      <c r="B665" s="4" t="inlineStr">
        <is>
          <t>Region VI</t>
        </is>
      </c>
      <c r="C665" s="4" t="inlineStr">
        <is>
          <t>Antique</t>
        </is>
      </c>
      <c r="D665" s="4" t="n">
        <v>115157</v>
      </c>
      <c r="E665" s="4" t="inlineStr">
        <is>
          <t>Mag-aba ES</t>
        </is>
      </c>
      <c r="F665" s="4" t="inlineStr">
        <is>
          <t>PANDAN</t>
        </is>
      </c>
      <c r="G665" s="4" t="n">
        <v>1</v>
      </c>
      <c r="H665" s="4" t="n">
        <v>1</v>
      </c>
      <c r="I665" s="4" t="inlineStr">
        <is>
          <t>UPGRADING</t>
        </is>
      </c>
      <c r="J665" s="4" t="inlineStr"/>
      <c r="K665" s="4" t="n">
        <v>1307566.22</v>
      </c>
      <c r="L665" s="4" t="n">
        <v>1235333.74</v>
      </c>
      <c r="M665" s="4" t="inlineStr">
        <is>
          <t>COMPLETED</t>
        </is>
      </c>
      <c r="N665" s="4" t="n">
        <v>1</v>
      </c>
      <c r="O665" s="5" t="n">
        <v>44226</v>
      </c>
      <c r="P665" s="5" t="n">
        <v>44869</v>
      </c>
      <c r="Q665" s="4" t="inlineStr">
        <is>
          <t>ELEC2020-RVI-Antique-087</t>
        </is>
      </c>
      <c r="R665" s="4" t="inlineStr"/>
      <c r="S665" s="5" t="n">
        <v>43801</v>
      </c>
      <c r="T665" s="5" t="n">
        <v>43808</v>
      </c>
      <c r="U665" s="5" t="n">
        <v>43822</v>
      </c>
      <c r="V665" s="5" t="n">
        <v>43843</v>
      </c>
      <c r="W665" s="4" t="inlineStr"/>
      <c r="X665" s="4" t="inlineStr">
        <is>
          <t>BENZEN CONSTRUCTION</t>
        </is>
      </c>
      <c r="Y665" s="4" t="inlineStr"/>
      <c r="Z665" s="4" t="inlineStr">
        <is>
          <t>Y</t>
        </is>
      </c>
      <c r="AA665" s="4" t="inlineStr">
        <is>
          <t>UPGRADING</t>
        </is>
      </c>
      <c r="AB665" s="4" t="n"/>
    </row>
    <row r="666">
      <c r="A666" s="4" t="inlineStr">
        <is>
          <t>ELECTRIFICATION 2020</t>
        </is>
      </c>
      <c r="B666" s="4" t="inlineStr">
        <is>
          <t>Region VI</t>
        </is>
      </c>
      <c r="C666" s="4" t="inlineStr">
        <is>
          <t>Antique</t>
        </is>
      </c>
      <c r="D666" s="4" t="n">
        <v>115214</v>
      </c>
      <c r="E666" s="4" t="inlineStr">
        <is>
          <t>Loreto-Joaquin Delgado ES (Badiang ES)</t>
        </is>
      </c>
      <c r="F666" s="4" t="inlineStr">
        <is>
          <t>SAN JOSE (Capital)</t>
        </is>
      </c>
      <c r="G666" s="4" t="n">
        <v>1</v>
      </c>
      <c r="H666" s="4" t="n">
        <v>1</v>
      </c>
      <c r="I666" s="4" t="inlineStr">
        <is>
          <t>UPGRADING</t>
        </is>
      </c>
      <c r="J666" s="4" t="inlineStr"/>
      <c r="K666" s="4" t="n">
        <v>1233084.75</v>
      </c>
      <c r="L666" s="4" t="n">
        <v>1310444.68</v>
      </c>
      <c r="M666" s="4" t="inlineStr">
        <is>
          <t>COMPLETED</t>
        </is>
      </c>
      <c r="N666" s="4" t="n">
        <v>1</v>
      </c>
      <c r="O666" s="5" t="n">
        <v>44254</v>
      </c>
      <c r="P666" s="5" t="n">
        <v>44554</v>
      </c>
      <c r="Q666" s="4" t="inlineStr">
        <is>
          <t>Elec2020-RVI-ANTIQUE-090</t>
        </is>
      </c>
      <c r="R666" s="4" t="inlineStr"/>
      <c r="S666" s="5" t="n">
        <v>43801</v>
      </c>
      <c r="T666" s="5" t="n">
        <v>43808</v>
      </c>
      <c r="U666" s="5" t="n">
        <v>43822</v>
      </c>
      <c r="V666" s="5" t="n">
        <v>43843</v>
      </c>
      <c r="W666" s="4" t="inlineStr"/>
      <c r="X666" s="4" t="inlineStr">
        <is>
          <t>PAR BUILDERS, ELECTRICAL &amp; CONSTRUCTION SUPPLY CORP.</t>
        </is>
      </c>
      <c r="Y666" s="4" t="inlineStr"/>
      <c r="Z666" s="4" t="inlineStr">
        <is>
          <t>Y</t>
        </is>
      </c>
      <c r="AA666" s="4" t="inlineStr">
        <is>
          <t>UPGRADING</t>
        </is>
      </c>
      <c r="AB666" s="4" t="n"/>
    </row>
    <row r="667">
      <c r="A667" s="4" t="inlineStr">
        <is>
          <t>ELECTRIFICATION 2020</t>
        </is>
      </c>
      <c r="B667" s="4" t="inlineStr">
        <is>
          <t>Region VI</t>
        </is>
      </c>
      <c r="C667" s="4" t="inlineStr">
        <is>
          <t>Antique</t>
        </is>
      </c>
      <c r="D667" s="4" t="n">
        <v>115235</v>
      </c>
      <c r="E667" s="4" t="inlineStr">
        <is>
          <t>Barangbang ES</t>
        </is>
      </c>
      <c r="F667" s="4" t="inlineStr">
        <is>
          <t>SAN REMIGIO</t>
        </is>
      </c>
      <c r="G667" s="4" t="n">
        <v>1</v>
      </c>
      <c r="H667" s="4" t="n">
        <v>1</v>
      </c>
      <c r="I667" s="4" t="inlineStr">
        <is>
          <t>UPGRADING</t>
        </is>
      </c>
      <c r="J667" s="4" t="inlineStr"/>
      <c r="K667" s="4" t="n">
        <v>1318150.85</v>
      </c>
      <c r="L667" s="4" t="n">
        <v>1730043.63</v>
      </c>
      <c r="M667" s="4" t="inlineStr">
        <is>
          <t>COMPLETED</t>
        </is>
      </c>
      <c r="N667" s="4" t="n">
        <v>1</v>
      </c>
      <c r="O667" s="5" t="n">
        <v>44226</v>
      </c>
      <c r="P667" s="5" t="n">
        <v>44869</v>
      </c>
      <c r="Q667" s="4" t="inlineStr">
        <is>
          <t>Elec2020-RVI-ANTIQUE-094</t>
        </is>
      </c>
      <c r="R667" s="4" t="inlineStr"/>
      <c r="S667" s="5" t="n">
        <v>43801</v>
      </c>
      <c r="T667" s="5" t="n">
        <v>43808</v>
      </c>
      <c r="U667" s="5" t="n">
        <v>43822</v>
      </c>
      <c r="V667" s="5" t="n">
        <v>43843</v>
      </c>
      <c r="W667" s="4" t="inlineStr"/>
      <c r="X667" s="4" t="inlineStr">
        <is>
          <t>BENZEN CONSTRUCTION</t>
        </is>
      </c>
      <c r="Y667" s="4" t="inlineStr"/>
      <c r="Z667" s="4" t="inlineStr">
        <is>
          <t>Y</t>
        </is>
      </c>
      <c r="AA667" s="4" t="inlineStr">
        <is>
          <t>UPGRADING</t>
        </is>
      </c>
      <c r="AB667" s="4" t="n"/>
    </row>
    <row r="668">
      <c r="A668" s="4" t="inlineStr">
        <is>
          <t>ELECTRIFICATION 2020</t>
        </is>
      </c>
      <c r="B668" s="4" t="inlineStr">
        <is>
          <t>Region VI</t>
        </is>
      </c>
      <c r="C668" s="4" t="inlineStr">
        <is>
          <t>Antique</t>
        </is>
      </c>
      <c r="D668" s="4" t="n">
        <v>115237</v>
      </c>
      <c r="E668" s="4" t="inlineStr">
        <is>
          <t>Cadolonan ES</t>
        </is>
      </c>
      <c r="F668" s="4" t="inlineStr">
        <is>
          <t>SAN REMIGIO</t>
        </is>
      </c>
      <c r="G668" s="4" t="n">
        <v>1</v>
      </c>
      <c r="H668" s="4" t="n">
        <v>1</v>
      </c>
      <c r="I668" s="4" t="inlineStr">
        <is>
          <t>UPGRADING</t>
        </is>
      </c>
      <c r="J668" s="4" t="inlineStr"/>
      <c r="K668" s="4" t="n">
        <v>1232610.82</v>
      </c>
      <c r="L668" s="4" t="n">
        <v>1461668.23</v>
      </c>
      <c r="M668" s="4" t="inlineStr">
        <is>
          <t>COMPLETED</t>
        </is>
      </c>
      <c r="N668" s="4" t="n">
        <v>1</v>
      </c>
      <c r="O668" s="5" t="n">
        <v>44226</v>
      </c>
      <c r="P668" s="5" t="n">
        <v>44869</v>
      </c>
      <c r="Q668" s="4" t="inlineStr">
        <is>
          <t>Elec2020-RVI-ANTIQUE-095</t>
        </is>
      </c>
      <c r="R668" s="4" t="inlineStr"/>
      <c r="S668" s="5" t="n">
        <v>43801</v>
      </c>
      <c r="T668" s="5" t="n">
        <v>43808</v>
      </c>
      <c r="U668" s="5" t="n">
        <v>43822</v>
      </c>
      <c r="V668" s="5" t="n">
        <v>43843</v>
      </c>
      <c r="W668" s="4" t="inlineStr"/>
      <c r="X668" s="4" t="inlineStr">
        <is>
          <t>BENZEN CONSTRUCTION</t>
        </is>
      </c>
      <c r="Y668" s="4" t="inlineStr"/>
      <c r="Z668" s="4" t="inlineStr">
        <is>
          <t>Y</t>
        </is>
      </c>
      <c r="AA668" s="4" t="inlineStr">
        <is>
          <t>UPGRADING</t>
        </is>
      </c>
      <c r="AB668" s="4" t="n"/>
    </row>
    <row r="669">
      <c r="A669" s="4" t="inlineStr">
        <is>
          <t>ELECTRIFICATION 2020</t>
        </is>
      </c>
      <c r="B669" s="4" t="inlineStr">
        <is>
          <t>Region VI</t>
        </is>
      </c>
      <c r="C669" s="4" t="inlineStr">
        <is>
          <t>Antique</t>
        </is>
      </c>
      <c r="D669" s="4" t="n">
        <v>115245</v>
      </c>
      <c r="E669" s="4" t="inlineStr">
        <is>
          <t>Magdalena ES</t>
        </is>
      </c>
      <c r="F669" s="4" t="inlineStr">
        <is>
          <t>SAN REMIGIO</t>
        </is>
      </c>
      <c r="G669" s="4" t="n">
        <v>1</v>
      </c>
      <c r="H669" s="4" t="n">
        <v>1</v>
      </c>
      <c r="I669" s="4" t="inlineStr">
        <is>
          <t>UPGRADING</t>
        </is>
      </c>
      <c r="J669" s="4" t="inlineStr"/>
      <c r="K669" s="4" t="n">
        <v>1316729.3</v>
      </c>
      <c r="L669" s="4" t="n">
        <v>1231875.16</v>
      </c>
      <c r="M669" s="4" t="inlineStr">
        <is>
          <t>COMPLETED</t>
        </is>
      </c>
      <c r="N669" s="4" t="n">
        <v>1</v>
      </c>
      <c r="O669" s="5" t="n">
        <v>44226</v>
      </c>
      <c r="P669" s="5" t="n">
        <v>44869</v>
      </c>
      <c r="Q669" s="4" t="inlineStr">
        <is>
          <t>Elec2020-RVI-ANTIQUE-097</t>
        </is>
      </c>
      <c r="R669" s="4" t="inlineStr"/>
      <c r="S669" s="5" t="n">
        <v>43801</v>
      </c>
      <c r="T669" s="5" t="n">
        <v>43808</v>
      </c>
      <c r="U669" s="5" t="n">
        <v>43822</v>
      </c>
      <c r="V669" s="5" t="n">
        <v>43843</v>
      </c>
      <c r="W669" s="4" t="inlineStr"/>
      <c r="X669" s="4" t="inlineStr">
        <is>
          <t>BENZEN CONSTRUCTION</t>
        </is>
      </c>
      <c r="Y669" s="4" t="inlineStr"/>
      <c r="Z669" s="4" t="inlineStr">
        <is>
          <t>Y</t>
        </is>
      </c>
      <c r="AA669" s="4" t="inlineStr">
        <is>
          <t>UPGRADING</t>
        </is>
      </c>
      <c r="AB669" s="4" t="n"/>
    </row>
    <row r="670">
      <c r="A670" s="4" t="inlineStr">
        <is>
          <t>ELECTRIFICATION 2020</t>
        </is>
      </c>
      <c r="B670" s="4" t="inlineStr">
        <is>
          <t>Region VI</t>
        </is>
      </c>
      <c r="C670" s="4" t="inlineStr">
        <is>
          <t>Antique</t>
        </is>
      </c>
      <c r="D670" s="4" t="n">
        <v>115246</v>
      </c>
      <c r="E670" s="4" t="inlineStr">
        <is>
          <t>Maragubdub ES</t>
        </is>
      </c>
      <c r="F670" s="4" t="inlineStr">
        <is>
          <t>SAN REMIGIO</t>
        </is>
      </c>
      <c r="G670" s="4" t="n">
        <v>1</v>
      </c>
      <c r="H670" s="4" t="n">
        <v>1</v>
      </c>
      <c r="I670" s="4" t="inlineStr">
        <is>
          <t>UPGRADING</t>
        </is>
      </c>
      <c r="J670" s="4" t="inlineStr"/>
      <c r="K670" s="4" t="n">
        <v>1245845.54</v>
      </c>
      <c r="L670" s="4" t="n">
        <v>1310444.68</v>
      </c>
      <c r="M670" s="4" t="inlineStr">
        <is>
          <t>COMPLETED</t>
        </is>
      </c>
      <c r="N670" s="4" t="n">
        <v>1</v>
      </c>
      <c r="O670" s="5" t="n">
        <v>44254</v>
      </c>
      <c r="P670" s="5" t="n">
        <v>44554</v>
      </c>
      <c r="Q670" s="4" t="inlineStr">
        <is>
          <t>Elec2020-RVI-ANTIQUE-098</t>
        </is>
      </c>
      <c r="R670" s="4" t="inlineStr"/>
      <c r="S670" s="5" t="n">
        <v>43801</v>
      </c>
      <c r="T670" s="5" t="n">
        <v>43808</v>
      </c>
      <c r="U670" s="5" t="n">
        <v>43822</v>
      </c>
      <c r="V670" s="5" t="n">
        <v>43843</v>
      </c>
      <c r="W670" s="4" t="inlineStr"/>
      <c r="X670" s="4" t="inlineStr">
        <is>
          <t>PAR BUILDERS, ELECTRICAL &amp; CONSTRUCTION SUPPLY CORP.</t>
        </is>
      </c>
      <c r="Y670" s="4" t="inlineStr"/>
      <c r="Z670" s="4" t="inlineStr">
        <is>
          <t>Y</t>
        </is>
      </c>
      <c r="AA670" s="4" t="inlineStr">
        <is>
          <t>UPGRADING</t>
        </is>
      </c>
      <c r="AB670" s="4" t="n"/>
    </row>
    <row r="671">
      <c r="A671" s="4" t="inlineStr">
        <is>
          <t>ELECTRIFICATION 2020</t>
        </is>
      </c>
      <c r="B671" s="4" t="inlineStr">
        <is>
          <t>Region VI</t>
        </is>
      </c>
      <c r="C671" s="4" t="inlineStr">
        <is>
          <t>Antique</t>
        </is>
      </c>
      <c r="D671" s="4" t="n">
        <v>115271</v>
      </c>
      <c r="E671" s="4" t="inlineStr">
        <is>
          <t>San Rafael ES</t>
        </is>
      </c>
      <c r="F671" s="4" t="inlineStr">
        <is>
          <t>SAN REMIGIO</t>
        </is>
      </c>
      <c r="G671" s="4" t="n">
        <v>1</v>
      </c>
      <c r="H671" s="4" t="n">
        <v>1</v>
      </c>
      <c r="I671" s="4" t="inlineStr">
        <is>
          <t>UPGRADING</t>
        </is>
      </c>
      <c r="J671" s="4" t="inlineStr"/>
      <c r="K671" s="4" t="n">
        <v>1235911.39</v>
      </c>
      <c r="L671" s="4" t="n">
        <v>1456350.58</v>
      </c>
      <c r="M671" s="4" t="inlineStr">
        <is>
          <t>COMPLETED</t>
        </is>
      </c>
      <c r="N671" s="4" t="n">
        <v>1</v>
      </c>
      <c r="O671" s="5" t="n">
        <v>44254</v>
      </c>
      <c r="P671" s="5" t="n">
        <v>44554</v>
      </c>
      <c r="Q671" s="4" t="inlineStr">
        <is>
          <t>Elec2020-RVI-ANTIQUE-099</t>
        </is>
      </c>
      <c r="R671" s="4" t="inlineStr"/>
      <c r="S671" s="5" t="n">
        <v>43801</v>
      </c>
      <c r="T671" s="5" t="n">
        <v>43808</v>
      </c>
      <c r="U671" s="5" t="n">
        <v>43822</v>
      </c>
      <c r="V671" s="5" t="n">
        <v>43843</v>
      </c>
      <c r="W671" s="4" t="inlineStr"/>
      <c r="X671" s="4" t="inlineStr">
        <is>
          <t>PAR BUILDERS, ELECTRICAL &amp; CONSTRUCTION SUPPLY CORP.</t>
        </is>
      </c>
      <c r="Y671" s="4" t="inlineStr"/>
      <c r="Z671" s="4" t="inlineStr">
        <is>
          <t>Y</t>
        </is>
      </c>
      <c r="AA671" s="4" t="inlineStr">
        <is>
          <t>UPGRADING</t>
        </is>
      </c>
      <c r="AB671" s="4" t="n"/>
    </row>
    <row r="672">
      <c r="A672" s="4" t="inlineStr">
        <is>
          <t>ELECTRIFICATION 2020</t>
        </is>
      </c>
      <c r="B672" s="4" t="inlineStr">
        <is>
          <t>Region VI</t>
        </is>
      </c>
      <c r="C672" s="4" t="inlineStr">
        <is>
          <t>Antique</t>
        </is>
      </c>
      <c r="D672" s="4" t="n">
        <v>115279</v>
      </c>
      <c r="E672" s="4" t="inlineStr">
        <is>
          <t>Aras-asan ES</t>
        </is>
      </c>
      <c r="F672" s="4" t="inlineStr">
        <is>
          <t>SEBASTE</t>
        </is>
      </c>
      <c r="G672" s="4" t="n">
        <v>1</v>
      </c>
      <c r="H672" s="4" t="n">
        <v>1</v>
      </c>
      <c r="I672" s="4" t="inlineStr">
        <is>
          <t>UPGRADING</t>
        </is>
      </c>
      <c r="J672" s="4" t="inlineStr"/>
      <c r="K672" s="4" t="n">
        <v>1309235.12</v>
      </c>
      <c r="L672" s="4" t="n">
        <v>1456350.58</v>
      </c>
      <c r="M672" s="4" t="inlineStr">
        <is>
          <t>COMPLETED</t>
        </is>
      </c>
      <c r="N672" s="4" t="n">
        <v>1</v>
      </c>
      <c r="O672" s="5" t="n">
        <v>44254</v>
      </c>
      <c r="P672" s="5" t="n">
        <v>44554</v>
      </c>
      <c r="Q672" s="4" t="inlineStr">
        <is>
          <t>Elec2020-RVI-ANTIQUE-100</t>
        </is>
      </c>
      <c r="R672" s="4" t="inlineStr"/>
      <c r="S672" s="5" t="n">
        <v>43801</v>
      </c>
      <c r="T672" s="5" t="n">
        <v>43808</v>
      </c>
      <c r="U672" s="5" t="n">
        <v>43822</v>
      </c>
      <c r="V672" s="5" t="n">
        <v>43843</v>
      </c>
      <c r="W672" s="4" t="inlineStr"/>
      <c r="X672" s="4" t="inlineStr">
        <is>
          <t>PAR BUILDERS, ELECTRICAL &amp; CONSTRUCTION SUPPLY CORP.</t>
        </is>
      </c>
      <c r="Y672" s="4" t="inlineStr"/>
      <c r="Z672" s="4" t="inlineStr">
        <is>
          <t>Y</t>
        </is>
      </c>
      <c r="AA672" s="4" t="inlineStr">
        <is>
          <t>UPGRADING</t>
        </is>
      </c>
      <c r="AB672" s="4" t="n"/>
    </row>
    <row r="673">
      <c r="A673" s="4" t="inlineStr">
        <is>
          <t>ELECTRIFICATION 2020</t>
        </is>
      </c>
      <c r="B673" s="4" t="inlineStr">
        <is>
          <t>Region VI</t>
        </is>
      </c>
      <c r="C673" s="4" t="inlineStr">
        <is>
          <t>Antique</t>
        </is>
      </c>
      <c r="D673" s="4" t="n">
        <v>115281</v>
      </c>
      <c r="E673" s="4" t="inlineStr">
        <is>
          <t>Callan ES</t>
        </is>
      </c>
      <c r="F673" s="4" t="inlineStr">
        <is>
          <t>SEBASTE</t>
        </is>
      </c>
      <c r="G673" s="4" t="n">
        <v>1</v>
      </c>
      <c r="H673" s="4" t="n">
        <v>1</v>
      </c>
      <c r="I673" s="4" t="inlineStr">
        <is>
          <t>UPGRADING</t>
        </is>
      </c>
      <c r="J673" s="4" t="inlineStr"/>
      <c r="K673" s="4" t="n">
        <v>1231205.96</v>
      </c>
      <c r="L673" s="4" t="n">
        <v>1311510</v>
      </c>
      <c r="M673" s="4" t="inlineStr">
        <is>
          <t>COMPLETED</t>
        </is>
      </c>
      <c r="N673" s="4" t="n">
        <v>1</v>
      </c>
      <c r="O673" s="5" t="n">
        <v>44399</v>
      </c>
      <c r="P673" s="5" t="n">
        <v>44414</v>
      </c>
      <c r="Q673" s="4" t="inlineStr">
        <is>
          <t>Elec2020-RVI-ANTIQUE-105</t>
        </is>
      </c>
      <c r="R673" s="4" t="inlineStr"/>
      <c r="S673" s="4" t="inlineStr"/>
      <c r="T673" s="4" t="inlineStr"/>
      <c r="U673" s="4" t="inlineStr"/>
      <c r="V673" s="4" t="inlineStr"/>
      <c r="W673" s="4" t="inlineStr"/>
      <c r="X673" s="4" t="inlineStr">
        <is>
          <t>BENZEN CONSTRUCTION</t>
        </is>
      </c>
      <c r="Y673" s="4" t="inlineStr"/>
      <c r="Z673" s="4" t="inlineStr">
        <is>
          <t>Y</t>
        </is>
      </c>
      <c r="AA673" s="4" t="inlineStr">
        <is>
          <t>UPGRADING</t>
        </is>
      </c>
      <c r="AB673" s="4" t="n"/>
    </row>
    <row r="674">
      <c r="A674" s="4" t="inlineStr">
        <is>
          <t>ELECTRIFICATION 2020</t>
        </is>
      </c>
      <c r="B674" s="4" t="inlineStr">
        <is>
          <t>Region VI</t>
        </is>
      </c>
      <c r="C674" s="4" t="inlineStr">
        <is>
          <t>Capiz</t>
        </is>
      </c>
      <c r="D674" s="4" t="n">
        <v>115611</v>
      </c>
      <c r="E674" s="4" t="inlineStr">
        <is>
          <t>Agbalo ES</t>
        </is>
      </c>
      <c r="F674" s="4" t="inlineStr">
        <is>
          <t>PANAY</t>
        </is>
      </c>
      <c r="G674" s="4" t="n">
        <v>1</v>
      </c>
      <c r="H674" s="4" t="n">
        <v>1</v>
      </c>
      <c r="I674" s="4" t="inlineStr"/>
      <c r="J674" s="4" t="inlineStr"/>
      <c r="K674" s="4" t="n">
        <v>1118912.76</v>
      </c>
      <c r="L674" s="4" t="inlineStr"/>
      <c r="M674" s="4" t="inlineStr">
        <is>
          <t>COMPLETED</t>
        </is>
      </c>
      <c r="N674" s="4" t="n">
        <v>1</v>
      </c>
      <c r="O674" s="4" t="inlineStr"/>
      <c r="P674" s="4" t="inlineStr"/>
      <c r="Q674" s="4" t="inlineStr">
        <is>
          <t>ELEC2020-RVI-CAPIZ-001</t>
        </is>
      </c>
      <c r="R674" s="4" t="inlineStr"/>
      <c r="S674" s="4" t="inlineStr"/>
      <c r="T674" s="4" t="inlineStr"/>
      <c r="U674" s="4" t="inlineStr"/>
      <c r="V674" s="4" t="inlineStr"/>
      <c r="W674" s="4" t="inlineStr"/>
      <c r="X674" s="4" t="inlineStr"/>
      <c r="Y674" s="4" t="inlineStr"/>
      <c r="Z674" s="4" t="inlineStr"/>
      <c r="AA674" s="4" t="inlineStr">
        <is>
          <t>UPGRADING</t>
        </is>
      </c>
      <c r="AB674" s="4" t="n"/>
    </row>
    <row r="675">
      <c r="A675" s="4" t="inlineStr">
        <is>
          <t>ELECTRIFICATION 2020</t>
        </is>
      </c>
      <c r="B675" s="4" t="inlineStr">
        <is>
          <t>Region VI</t>
        </is>
      </c>
      <c r="C675" s="4" t="inlineStr">
        <is>
          <t>Capiz</t>
        </is>
      </c>
      <c r="D675" s="4" t="n">
        <v>501089</v>
      </c>
      <c r="E675" s="4" t="inlineStr">
        <is>
          <t>Bago Chiquito Integrated School</t>
        </is>
      </c>
      <c r="F675" s="4" t="inlineStr">
        <is>
          <t>PANAY</t>
        </is>
      </c>
      <c r="G675" s="4" t="n">
        <v>1</v>
      </c>
      <c r="H675" s="4" t="n">
        <v>1</v>
      </c>
      <c r="I675" s="4" t="inlineStr"/>
      <c r="J675" s="4" t="inlineStr"/>
      <c r="K675" s="4" t="n">
        <v>1210573.56</v>
      </c>
      <c r="L675" s="4" t="inlineStr"/>
      <c r="M675" s="4" t="inlineStr">
        <is>
          <t>COMPLETED</t>
        </is>
      </c>
      <c r="N675" s="4" t="n">
        <v>1</v>
      </c>
      <c r="O675" s="4" t="inlineStr"/>
      <c r="P675" s="4" t="inlineStr"/>
      <c r="Q675" s="4" t="inlineStr">
        <is>
          <t>ELEC2020-RVI-CAPIZ-004</t>
        </is>
      </c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>
        <is>
          <t>UPGRADING</t>
        </is>
      </c>
      <c r="AB675" s="4" t="n"/>
    </row>
    <row r="676">
      <c r="A676" s="4" t="inlineStr">
        <is>
          <t>ELECTRIFICATION 2020</t>
        </is>
      </c>
      <c r="B676" s="4" t="inlineStr">
        <is>
          <t>Region VI</t>
        </is>
      </c>
      <c r="C676" s="4" t="inlineStr">
        <is>
          <t>Capiz</t>
        </is>
      </c>
      <c r="D676" s="4" t="n">
        <v>115623</v>
      </c>
      <c r="E676" s="4" t="inlineStr">
        <is>
          <t xml:space="preserve">Calapawan ES </t>
        </is>
      </c>
      <c r="F676" s="4" t="inlineStr">
        <is>
          <t>PANAY</t>
        </is>
      </c>
      <c r="G676" s="4" t="n">
        <v>1</v>
      </c>
      <c r="H676" s="4" t="n">
        <v>1</v>
      </c>
      <c r="I676" s="4" t="inlineStr"/>
      <c r="J676" s="4" t="inlineStr"/>
      <c r="K676" s="4" t="n">
        <v>1210573.56</v>
      </c>
      <c r="L676" s="4" t="inlineStr"/>
      <c r="M676" s="4" t="inlineStr">
        <is>
          <t>COMPLETED</t>
        </is>
      </c>
      <c r="N676" s="4" t="n">
        <v>1</v>
      </c>
      <c r="O676" s="4" t="inlineStr"/>
      <c r="P676" s="4" t="inlineStr"/>
      <c r="Q676" s="4" t="inlineStr">
        <is>
          <t>ELEC2020-RVI-CAPIZ-005</t>
        </is>
      </c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4" t="inlineStr">
        <is>
          <t>UPGRADING</t>
        </is>
      </c>
      <c r="AB676" s="4" t="n"/>
    </row>
    <row r="677">
      <c r="A677" s="4" t="inlineStr">
        <is>
          <t>ELECTRIFICATION 2020</t>
        </is>
      </c>
      <c r="B677" s="4" t="inlineStr">
        <is>
          <t>Region VI</t>
        </is>
      </c>
      <c r="C677" s="4" t="inlineStr">
        <is>
          <t>Capiz</t>
        </is>
      </c>
      <c r="D677" s="4" t="n">
        <v>115636</v>
      </c>
      <c r="E677" s="4" t="inlineStr">
        <is>
          <t>Panay CS</t>
        </is>
      </c>
      <c r="F677" s="4" t="inlineStr">
        <is>
          <t>PANAY</t>
        </is>
      </c>
      <c r="G677" s="4" t="n">
        <v>1</v>
      </c>
      <c r="H677" s="4" t="n">
        <v>1</v>
      </c>
      <c r="I677" s="4" t="inlineStr"/>
      <c r="J677" s="4" t="inlineStr"/>
      <c r="K677" s="4" t="n">
        <v>1485555.96</v>
      </c>
      <c r="L677" s="4" t="inlineStr"/>
      <c r="M677" s="4" t="inlineStr">
        <is>
          <t>COMPLETED</t>
        </is>
      </c>
      <c r="N677" s="4" t="n">
        <v>1</v>
      </c>
      <c r="O677" s="4" t="inlineStr"/>
      <c r="P677" s="4" t="inlineStr"/>
      <c r="Q677" s="4" t="inlineStr">
        <is>
          <t>ELEC2020-RVI-CAPIZ-006</t>
        </is>
      </c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>
        <is>
          <t>UPGRADING</t>
        </is>
      </c>
      <c r="AB677" s="4" t="n"/>
    </row>
    <row r="678">
      <c r="A678" s="4" t="inlineStr">
        <is>
          <t>ELECTRIFICATION 2020</t>
        </is>
      </c>
      <c r="B678" s="4" t="inlineStr">
        <is>
          <t>Region VI</t>
        </is>
      </c>
      <c r="C678" s="4" t="inlineStr">
        <is>
          <t>Capiz</t>
        </is>
      </c>
      <c r="D678" s="4" t="n">
        <v>115637</v>
      </c>
      <c r="E678" s="4" t="inlineStr">
        <is>
          <t>Pawa ES</t>
        </is>
      </c>
      <c r="F678" s="4" t="inlineStr">
        <is>
          <t>PANAY</t>
        </is>
      </c>
      <c r="G678" s="4" t="n">
        <v>1</v>
      </c>
      <c r="H678" s="4" t="n">
        <v>1</v>
      </c>
      <c r="I678" s="4" t="inlineStr"/>
      <c r="J678" s="4" t="inlineStr"/>
      <c r="K678" s="4" t="n">
        <v>1000040.16</v>
      </c>
      <c r="L678" s="4" t="inlineStr"/>
      <c r="M678" s="4" t="inlineStr">
        <is>
          <t>COMPLETED</t>
        </is>
      </c>
      <c r="N678" s="4" t="n">
        <v>1</v>
      </c>
      <c r="O678" s="4" t="inlineStr"/>
      <c r="P678" s="4" t="inlineStr"/>
      <c r="Q678" s="4" t="inlineStr"/>
      <c r="R678" s="4" t="inlineStr"/>
      <c r="S678" s="4" t="inlineStr"/>
      <c r="T678" s="4" t="inlineStr"/>
      <c r="U678" s="4" t="inlineStr"/>
      <c r="V678" s="4" t="inlineStr"/>
      <c r="W678" s="4" t="inlineStr"/>
      <c r="X678" s="4" t="inlineStr"/>
      <c r="Y678" s="4" t="inlineStr"/>
      <c r="Z678" s="4" t="inlineStr"/>
      <c r="AA678" s="4" t="inlineStr">
        <is>
          <t>UPGRADING</t>
        </is>
      </c>
      <c r="AB678" s="4" t="n"/>
    </row>
    <row r="679">
      <c r="A679" s="4" t="inlineStr">
        <is>
          <t>ELECTRIFICATION 2020</t>
        </is>
      </c>
      <c r="B679" s="4" t="inlineStr">
        <is>
          <t>Region VI</t>
        </is>
      </c>
      <c r="C679" s="4" t="inlineStr">
        <is>
          <t>Capiz</t>
        </is>
      </c>
      <c r="D679" s="4" t="n">
        <v>115624</v>
      </c>
      <c r="E679" s="4" t="inlineStr">
        <is>
          <t>Ricardo Bernas ES (calitan)</t>
        </is>
      </c>
      <c r="F679" s="4" t="inlineStr">
        <is>
          <t>PANAY</t>
        </is>
      </c>
      <c r="G679" s="4" t="n">
        <v>1</v>
      </c>
      <c r="H679" s="4" t="n">
        <v>1</v>
      </c>
      <c r="I679" s="4" t="inlineStr"/>
      <c r="J679" s="4" t="inlineStr"/>
      <c r="K679" s="4" t="n">
        <v>1027251.96</v>
      </c>
      <c r="L679" s="4" t="inlineStr"/>
      <c r="M679" s="4" t="inlineStr">
        <is>
          <t>COMPLETED</t>
        </is>
      </c>
      <c r="N679" s="4" t="n">
        <v>1</v>
      </c>
      <c r="O679" s="4" t="inlineStr"/>
      <c r="P679" s="4" t="inlineStr"/>
      <c r="Q679" s="4" t="inlineStr">
        <is>
          <t>ELEC2020-RVI-CAPIZ-008</t>
        </is>
      </c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>
        <is>
          <t>UPGRADING</t>
        </is>
      </c>
      <c r="AB679" s="4" t="n"/>
    </row>
    <row r="680">
      <c r="A680" s="4" t="inlineStr">
        <is>
          <t>ELECTRIFICATION 2020</t>
        </is>
      </c>
      <c r="B680" s="4" t="inlineStr">
        <is>
          <t>Region VI</t>
        </is>
      </c>
      <c r="C680" s="4" t="inlineStr">
        <is>
          <t>Capiz</t>
        </is>
      </c>
      <c r="D680" s="4" t="n">
        <v>115638</v>
      </c>
      <c r="E680" s="4" t="inlineStr">
        <is>
          <t>Tanza Norte ES</t>
        </is>
      </c>
      <c r="F680" s="4" t="inlineStr">
        <is>
          <t>PANAY</t>
        </is>
      </c>
      <c r="G680" s="4" t="n">
        <v>1</v>
      </c>
      <c r="H680" s="4" t="n">
        <v>1</v>
      </c>
      <c r="I680" s="4" t="inlineStr"/>
      <c r="J680" s="4" t="inlineStr"/>
      <c r="K680" s="4" t="n">
        <v>1302234.36</v>
      </c>
      <c r="L680" s="4" t="inlineStr"/>
      <c r="M680" s="4" t="inlineStr">
        <is>
          <t>COMPLETED</t>
        </is>
      </c>
      <c r="N680" s="4" t="n">
        <v>1</v>
      </c>
      <c r="O680" s="4" t="inlineStr"/>
      <c r="P680" s="4" t="inlineStr"/>
      <c r="Q680" s="4" t="inlineStr">
        <is>
          <t>ELEC2020-RVI-CAPIZ-009</t>
        </is>
      </c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  <c r="Z680" s="4" t="inlineStr"/>
      <c r="AA680" s="4" t="inlineStr">
        <is>
          <t>UPGRADING</t>
        </is>
      </c>
      <c r="AB680" s="4" t="n"/>
    </row>
    <row r="681">
      <c r="A681" s="4" t="inlineStr">
        <is>
          <t>ELECTRIFICATION 2020</t>
        </is>
      </c>
      <c r="B681" s="4" t="inlineStr">
        <is>
          <t>Region VI</t>
        </is>
      </c>
      <c r="C681" s="4" t="inlineStr">
        <is>
          <t>Capiz</t>
        </is>
      </c>
      <c r="D681" s="4" t="n">
        <v>115644</v>
      </c>
      <c r="E681" s="4" t="inlineStr">
        <is>
          <t>Ambilay Elem. Sch.</t>
        </is>
      </c>
      <c r="F681" s="4" t="inlineStr">
        <is>
          <t>PANITAN</t>
        </is>
      </c>
      <c r="G681" s="4" t="n">
        <v>1</v>
      </c>
      <c r="H681" s="4" t="n">
        <v>1</v>
      </c>
      <c r="I681" s="4" t="inlineStr"/>
      <c r="J681" s="4" t="inlineStr"/>
      <c r="K681" s="4" t="n">
        <v>1091700.96</v>
      </c>
      <c r="L681" s="4" t="inlineStr"/>
      <c r="M681" s="4" t="inlineStr">
        <is>
          <t>COMPLETED</t>
        </is>
      </c>
      <c r="N681" s="4" t="n">
        <v>1</v>
      </c>
      <c r="O681" s="4" t="inlineStr"/>
      <c r="P681" s="4" t="inlineStr"/>
      <c r="Q681" s="4" t="inlineStr">
        <is>
          <t>ELEC2020-RVI-CAPIZ-010</t>
        </is>
      </c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>
        <is>
          <t>UPGRADING</t>
        </is>
      </c>
      <c r="AB681" s="4" t="n"/>
    </row>
    <row r="682">
      <c r="A682" s="4" t="inlineStr">
        <is>
          <t>ELECTRIFICATION 2020</t>
        </is>
      </c>
      <c r="B682" s="4" t="inlineStr">
        <is>
          <t>Region VI</t>
        </is>
      </c>
      <c r="C682" s="4" t="inlineStr">
        <is>
          <t>Capiz</t>
        </is>
      </c>
      <c r="D682" s="4" t="n">
        <v>115645</v>
      </c>
      <c r="E682" s="4" t="inlineStr">
        <is>
          <t>Bahit Elem. Sch.</t>
        </is>
      </c>
      <c r="F682" s="4" t="inlineStr">
        <is>
          <t>PANITAN</t>
        </is>
      </c>
      <c r="G682" s="4" t="n">
        <v>1</v>
      </c>
      <c r="H682" s="4" t="n">
        <v>1</v>
      </c>
      <c r="I682" s="4" t="inlineStr"/>
      <c r="J682" s="4" t="inlineStr"/>
      <c r="K682" s="4" t="n">
        <v>1210573.56</v>
      </c>
      <c r="L682" s="4" t="inlineStr"/>
      <c r="M682" s="4" t="inlineStr">
        <is>
          <t>COMPLETED</t>
        </is>
      </c>
      <c r="N682" s="4" t="n">
        <v>1</v>
      </c>
      <c r="O682" s="4" t="inlineStr"/>
      <c r="P682" s="4" t="inlineStr"/>
      <c r="Q682" s="4" t="inlineStr">
        <is>
          <t>ELEC2020-RVI-CAPIZ-011</t>
        </is>
      </c>
      <c r="R682" s="4" t="inlineStr"/>
      <c r="S682" s="4" t="inlineStr"/>
      <c r="T682" s="4" t="inlineStr"/>
      <c r="U682" s="4" t="inlineStr"/>
      <c r="V682" s="4" t="inlineStr"/>
      <c r="W682" s="4" t="inlineStr"/>
      <c r="X682" s="4" t="inlineStr"/>
      <c r="Y682" s="4" t="inlineStr"/>
      <c r="Z682" s="4" t="inlineStr"/>
      <c r="AA682" s="4" t="inlineStr">
        <is>
          <t>UPGRADING</t>
        </is>
      </c>
      <c r="AB682" s="4" t="n"/>
    </row>
    <row r="683">
      <c r="A683" s="4" t="inlineStr">
        <is>
          <t>ELECTRIFICATION 2020</t>
        </is>
      </c>
      <c r="B683" s="4" t="inlineStr">
        <is>
          <t>Region VI</t>
        </is>
      </c>
      <c r="C683" s="4" t="inlineStr">
        <is>
          <t>Capiz</t>
        </is>
      </c>
      <c r="D683" s="4" t="n">
        <v>115652</v>
      </c>
      <c r="E683" s="4" t="inlineStr">
        <is>
          <t>Cogon Elem. Sch.</t>
        </is>
      </c>
      <c r="F683" s="4" t="inlineStr">
        <is>
          <t>PANITAN</t>
        </is>
      </c>
      <c r="G683" s="4" t="n">
        <v>1</v>
      </c>
      <c r="H683" s="4" t="n">
        <v>1</v>
      </c>
      <c r="I683" s="4" t="inlineStr"/>
      <c r="J683" s="4" t="inlineStr"/>
      <c r="K683" s="4" t="n">
        <v>1210573.56</v>
      </c>
      <c r="L683" s="4" t="inlineStr"/>
      <c r="M683" s="4" t="inlineStr">
        <is>
          <t>COMPLETED</t>
        </is>
      </c>
      <c r="N683" s="4" t="n">
        <v>1</v>
      </c>
      <c r="O683" s="4" t="inlineStr"/>
      <c r="P683" s="4" t="inlineStr"/>
      <c r="Q683" s="4" t="inlineStr">
        <is>
          <t>ELEC2020-RVI-CAPIZ-012</t>
        </is>
      </c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>
        <is>
          <t>UPGRADING</t>
        </is>
      </c>
      <c r="AB683" s="4" t="n"/>
    </row>
    <row r="684">
      <c r="A684" s="4" t="inlineStr">
        <is>
          <t>ELECTRIFICATION 2020</t>
        </is>
      </c>
      <c r="B684" s="4" t="inlineStr">
        <is>
          <t>Region VI</t>
        </is>
      </c>
      <c r="C684" s="4" t="inlineStr">
        <is>
          <t>Capiz</t>
        </is>
      </c>
      <c r="D684" s="4" t="n">
        <v>115653</v>
      </c>
      <c r="E684" s="4" t="inlineStr">
        <is>
          <t>Conciencia Elem. Sch.</t>
        </is>
      </c>
      <c r="F684" s="4" t="inlineStr">
        <is>
          <t>PANITAN</t>
        </is>
      </c>
      <c r="G684" s="4" t="n">
        <v>1</v>
      </c>
      <c r="H684" s="4" t="n">
        <v>1</v>
      </c>
      <c r="I684" s="4" t="inlineStr"/>
      <c r="J684" s="4" t="inlineStr"/>
      <c r="K684" s="4" t="n">
        <v>1118912.76</v>
      </c>
      <c r="L684" s="4" t="inlineStr"/>
      <c r="M684" s="4" t="inlineStr">
        <is>
          <t>COMPLETED</t>
        </is>
      </c>
      <c r="N684" s="4" t="n">
        <v>1</v>
      </c>
      <c r="O684" s="4" t="inlineStr"/>
      <c r="P684" s="4" t="inlineStr"/>
      <c r="Q684" s="4" t="inlineStr">
        <is>
          <t>ELEC2020-RVI-CAPIZ-015</t>
        </is>
      </c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/>
      <c r="Z684" s="4" t="inlineStr"/>
      <c r="AA684" s="4" t="inlineStr">
        <is>
          <t>UPGRADING</t>
        </is>
      </c>
      <c r="AB684" s="4" t="n"/>
    </row>
    <row r="685">
      <c r="A685" s="4" t="inlineStr">
        <is>
          <t>ELECTRIFICATION 2020</t>
        </is>
      </c>
      <c r="B685" s="4" t="inlineStr">
        <is>
          <t>Region VI</t>
        </is>
      </c>
      <c r="C685" s="4" t="inlineStr">
        <is>
          <t>Capiz</t>
        </is>
      </c>
      <c r="D685" s="4" t="n">
        <v>115656</v>
      </c>
      <c r="E685" s="4" t="inlineStr">
        <is>
          <t>Jesus Gonzalo Albana ES</t>
        </is>
      </c>
      <c r="F685" s="4" t="inlineStr">
        <is>
          <t>PANITAN</t>
        </is>
      </c>
      <c r="G685" s="4" t="n">
        <v>1</v>
      </c>
      <c r="H685" s="4" t="n">
        <v>1</v>
      </c>
      <c r="I685" s="4" t="inlineStr"/>
      <c r="J685" s="4" t="inlineStr"/>
      <c r="K685" s="4" t="n">
        <v>1043709.24</v>
      </c>
      <c r="L685" s="4" t="inlineStr"/>
      <c r="M685" s="4" t="inlineStr">
        <is>
          <t>COMPLETED</t>
        </is>
      </c>
      <c r="N685" s="4" t="n">
        <v>1</v>
      </c>
      <c r="O685" s="4" t="inlineStr"/>
      <c r="P685" s="4" t="inlineStr"/>
      <c r="Q685" s="4" t="inlineStr">
        <is>
          <t>ELEC2020-RVI-CAPIZ-016</t>
        </is>
      </c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>
        <is>
          <t>UPGRADING</t>
        </is>
      </c>
      <c r="AB685" s="4" t="n"/>
    </row>
    <row r="686">
      <c r="A686" s="4" t="inlineStr">
        <is>
          <t>ELECTRIFICATION 2020</t>
        </is>
      </c>
      <c r="B686" s="4" t="inlineStr">
        <is>
          <t>Region VI</t>
        </is>
      </c>
      <c r="C686" s="4" t="inlineStr">
        <is>
          <t>Capiz</t>
        </is>
      </c>
      <c r="D686" s="4" t="n">
        <v>115657</v>
      </c>
      <c r="E686" s="4" t="inlineStr">
        <is>
          <t>Maluboglubog Elem. Sch.</t>
        </is>
      </c>
      <c r="F686" s="4" t="inlineStr">
        <is>
          <t>PANITAN</t>
        </is>
      </c>
      <c r="G686" s="4" t="n">
        <v>1</v>
      </c>
      <c r="H686" s="4" t="n">
        <v>1</v>
      </c>
      <c r="I686" s="4" t="inlineStr"/>
      <c r="J686" s="4" t="inlineStr"/>
      <c r="K686" s="4" t="n">
        <v>1210573.56</v>
      </c>
      <c r="L686" s="4" t="inlineStr"/>
      <c r="M686" s="4" t="inlineStr">
        <is>
          <t>COMPLETED</t>
        </is>
      </c>
      <c r="N686" s="4" t="n">
        <v>1</v>
      </c>
      <c r="O686" s="4" t="inlineStr"/>
      <c r="P686" s="4" t="inlineStr"/>
      <c r="Q686" s="4" t="inlineStr">
        <is>
          <t>ELEC2020-RVI-CAPIZ-018</t>
        </is>
      </c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  <c r="Z686" s="4" t="inlineStr"/>
      <c r="AA686" s="4" t="inlineStr">
        <is>
          <t>UPGRADING</t>
        </is>
      </c>
      <c r="AB686" s="4" t="n"/>
    </row>
    <row r="687">
      <c r="A687" s="4" t="inlineStr">
        <is>
          <t>ELECTRIFICATION 2020</t>
        </is>
      </c>
      <c r="B687" s="4" t="inlineStr">
        <is>
          <t>Region VI</t>
        </is>
      </c>
      <c r="C687" s="4" t="inlineStr">
        <is>
          <t>Capiz</t>
        </is>
      </c>
      <c r="D687" s="4" t="n">
        <v>115658</v>
      </c>
      <c r="E687" s="4" t="inlineStr">
        <is>
          <t>Panit-an Elem. Sch.</t>
        </is>
      </c>
      <c r="F687" s="4" t="inlineStr">
        <is>
          <t>PANITAN</t>
        </is>
      </c>
      <c r="G687" s="4" t="n">
        <v>1</v>
      </c>
      <c r="H687" s="4" t="n">
        <v>1</v>
      </c>
      <c r="I687" s="4" t="inlineStr"/>
      <c r="J687" s="4" t="inlineStr"/>
      <c r="K687" s="4" t="n">
        <v>1550004.96</v>
      </c>
      <c r="L687" s="4" t="inlineStr"/>
      <c r="M687" s="4" t="inlineStr">
        <is>
          <t>COMPLETED</t>
        </is>
      </c>
      <c r="N687" s="4" t="n">
        <v>1</v>
      </c>
      <c r="O687" s="4" t="inlineStr"/>
      <c r="P687" s="4" t="inlineStr"/>
      <c r="Q687" s="4" t="inlineStr">
        <is>
          <t>ELEC2020-RVI-CAPIZ-025</t>
        </is>
      </c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>
        <is>
          <t>UPGRADING</t>
        </is>
      </c>
      <c r="AB687" s="4" t="n"/>
    </row>
    <row r="688">
      <c r="A688" s="4" t="inlineStr">
        <is>
          <t>ELECTRIFICATION 2020</t>
        </is>
      </c>
      <c r="B688" s="4" t="inlineStr">
        <is>
          <t>Region VI</t>
        </is>
      </c>
      <c r="C688" s="4" t="inlineStr">
        <is>
          <t>Capiz</t>
        </is>
      </c>
      <c r="D688" s="4" t="n">
        <v>115499</v>
      </c>
      <c r="E688" s="4" t="inlineStr">
        <is>
          <t>Agustin P. Navarra Elemenatary School</t>
        </is>
      </c>
      <c r="F688" s="4" t="inlineStr">
        <is>
          <t>IVISAN</t>
        </is>
      </c>
      <c r="G688" s="4" t="n">
        <v>2</v>
      </c>
      <c r="H688" s="4" t="n">
        <v>1</v>
      </c>
      <c r="I688" s="4" t="inlineStr"/>
      <c r="J688" s="4" t="inlineStr"/>
      <c r="K688" s="4" t="n">
        <v>1302234.36</v>
      </c>
      <c r="L688" s="4" t="inlineStr"/>
      <c r="M688" s="4" t="inlineStr">
        <is>
          <t>COMPLETED</t>
        </is>
      </c>
      <c r="N688" s="4" t="n">
        <v>1</v>
      </c>
      <c r="O688" s="4" t="inlineStr"/>
      <c r="P688" s="4" t="inlineStr"/>
      <c r="Q688" s="4" t="inlineStr">
        <is>
          <t>ELEC2020-RVI-CAPIZ-037</t>
        </is>
      </c>
      <c r="R688" s="4" t="inlineStr"/>
      <c r="S688" s="4" t="inlineStr"/>
      <c r="T688" s="4" t="inlineStr"/>
      <c r="U688" s="4" t="inlineStr"/>
      <c r="V688" s="4" t="inlineStr"/>
      <c r="W688" s="4" t="inlineStr"/>
      <c r="X688" s="4" t="inlineStr"/>
      <c r="Y688" s="4" t="inlineStr"/>
      <c r="Z688" s="4" t="inlineStr"/>
      <c r="AA688" s="4" t="inlineStr">
        <is>
          <t>UPGRADING</t>
        </is>
      </c>
      <c r="AB688" s="4" t="n"/>
    </row>
    <row r="689">
      <c r="A689" s="4" t="inlineStr">
        <is>
          <t>ELECTRIFICATION 2020</t>
        </is>
      </c>
      <c r="B689" s="4" t="inlineStr">
        <is>
          <t>Region VI</t>
        </is>
      </c>
      <c r="C689" s="4" t="inlineStr">
        <is>
          <t>Capiz</t>
        </is>
      </c>
      <c r="D689" s="4" t="n">
        <v>115502</v>
      </c>
      <c r="E689" s="4" t="inlineStr">
        <is>
          <t>BASIAO ELEMENTARY SCHOOL</t>
        </is>
      </c>
      <c r="F689" s="4" t="inlineStr">
        <is>
          <t>IVISAN</t>
        </is>
      </c>
      <c r="G689" s="4" t="n">
        <v>2</v>
      </c>
      <c r="H689" s="4" t="n">
        <v>1</v>
      </c>
      <c r="I689" s="4" t="inlineStr"/>
      <c r="J689" s="4" t="inlineStr"/>
      <c r="K689" s="4" t="n">
        <v>1275022.56</v>
      </c>
      <c r="L689" s="4" t="inlineStr"/>
      <c r="M689" s="4" t="inlineStr">
        <is>
          <t>COMPLETED</t>
        </is>
      </c>
      <c r="N689" s="4" t="n">
        <v>1</v>
      </c>
      <c r="O689" s="4" t="inlineStr"/>
      <c r="P689" s="4" t="inlineStr"/>
      <c r="Q689" s="4" t="inlineStr">
        <is>
          <t>ELEC2020-RVI-CAPIZ-038</t>
        </is>
      </c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>
        <is>
          <t>UPGRADING</t>
        </is>
      </c>
      <c r="AB689" s="4" t="n"/>
    </row>
    <row r="690">
      <c r="A690" s="4" t="inlineStr">
        <is>
          <t>ELECTRIFICATION 2020</t>
        </is>
      </c>
      <c r="B690" s="4" t="inlineStr">
        <is>
          <t>Region VI</t>
        </is>
      </c>
      <c r="C690" s="4" t="inlineStr">
        <is>
          <t>Capiz</t>
        </is>
      </c>
      <c r="D690" s="4" t="n">
        <v>115503</v>
      </c>
      <c r="E690" s="4" t="inlineStr">
        <is>
          <t>Cabugao ES (ivisan)</t>
        </is>
      </c>
      <c r="F690" s="4" t="inlineStr">
        <is>
          <t>IVISAN</t>
        </is>
      </c>
      <c r="G690" s="4" t="n">
        <v>2</v>
      </c>
      <c r="H690" s="4" t="n">
        <v>1</v>
      </c>
      <c r="I690" s="4" t="inlineStr"/>
      <c r="J690" s="4" t="inlineStr"/>
      <c r="K690" s="4" t="n">
        <v>1393895.16</v>
      </c>
      <c r="L690" s="4" t="inlineStr"/>
      <c r="M690" s="4" t="inlineStr">
        <is>
          <t>COMPLETED</t>
        </is>
      </c>
      <c r="N690" s="4" t="n">
        <v>1</v>
      </c>
      <c r="O690" s="4" t="inlineStr"/>
      <c r="P690" s="4" t="inlineStr"/>
      <c r="Q690" s="4" t="inlineStr">
        <is>
          <t>ELEC2020-RVI-CAPIZ-039</t>
        </is>
      </c>
      <c r="R690" s="4" t="inlineStr"/>
      <c r="S690" s="4" t="inlineStr"/>
      <c r="T690" s="4" t="inlineStr"/>
      <c r="U690" s="4" t="inlineStr"/>
      <c r="V690" s="4" t="inlineStr"/>
      <c r="W690" s="4" t="inlineStr"/>
      <c r="X690" s="4" t="inlineStr"/>
      <c r="Y690" s="4" t="inlineStr"/>
      <c r="Z690" s="4" t="inlineStr"/>
      <c r="AA690" s="4" t="inlineStr">
        <is>
          <t>UPGRADING</t>
        </is>
      </c>
      <c r="AB690" s="4" t="n"/>
    </row>
    <row r="691">
      <c r="A691" s="4" t="inlineStr">
        <is>
          <t>ELECTRIFICATION 2020</t>
        </is>
      </c>
      <c r="B691" s="4" t="inlineStr">
        <is>
          <t>Region VI</t>
        </is>
      </c>
      <c r="C691" s="4" t="inlineStr">
        <is>
          <t>Capiz</t>
        </is>
      </c>
      <c r="D691" s="4" t="n">
        <v>115505</v>
      </c>
      <c r="E691" s="4" t="inlineStr">
        <is>
          <t>Catalino Andrada MS</t>
        </is>
      </c>
      <c r="F691" s="4" t="inlineStr">
        <is>
          <t>IVISAN</t>
        </is>
      </c>
      <c r="G691" s="4" t="n">
        <v>2</v>
      </c>
      <c r="H691" s="4" t="n">
        <v>1</v>
      </c>
      <c r="I691" s="4" t="inlineStr"/>
      <c r="J691" s="4" t="inlineStr"/>
      <c r="K691" s="4" t="n">
        <v>1421106.96</v>
      </c>
      <c r="L691" s="4" t="inlineStr"/>
      <c r="M691" s="4" t="inlineStr">
        <is>
          <t>COMPLETED</t>
        </is>
      </c>
      <c r="N691" s="4" t="n">
        <v>1</v>
      </c>
      <c r="O691" s="4" t="inlineStr"/>
      <c r="P691" s="4" t="inlineStr"/>
      <c r="Q691" s="4" t="inlineStr">
        <is>
          <t>ELEC2020-RVI-CAPIZ-040</t>
        </is>
      </c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>
        <is>
          <t>ENERGIZATION</t>
        </is>
      </c>
      <c r="AB691" s="4" t="n"/>
    </row>
    <row r="692">
      <c r="A692" s="4" t="inlineStr">
        <is>
          <t>ELECTRIFICATION 2020</t>
        </is>
      </c>
      <c r="B692" s="4" t="inlineStr">
        <is>
          <t>Region VI</t>
        </is>
      </c>
      <c r="C692" s="4" t="inlineStr">
        <is>
          <t>Capiz</t>
        </is>
      </c>
      <c r="D692" s="4" t="n">
        <v>115504</v>
      </c>
      <c r="E692" s="4" t="inlineStr">
        <is>
          <t>Cudian ES</t>
        </is>
      </c>
      <c r="F692" s="4" t="inlineStr">
        <is>
          <t>IVISAN</t>
        </is>
      </c>
      <c r="G692" s="4" t="n">
        <v>2</v>
      </c>
      <c r="H692" s="4" t="n">
        <v>1</v>
      </c>
      <c r="I692" s="4" t="inlineStr"/>
      <c r="J692" s="4" t="inlineStr"/>
      <c r="K692" s="4" t="n">
        <v>1413945.96</v>
      </c>
      <c r="L692" s="4" t="inlineStr"/>
      <c r="M692" s="4" t="inlineStr">
        <is>
          <t>COMPLETED</t>
        </is>
      </c>
      <c r="N692" s="4" t="n">
        <v>1</v>
      </c>
      <c r="O692" s="4" t="inlineStr"/>
      <c r="P692" s="4" t="inlineStr"/>
      <c r="Q692" s="4" t="inlineStr">
        <is>
          <t>ELEC2020-RVI-CAPIZ-045</t>
        </is>
      </c>
      <c r="R692" s="4" t="inlineStr"/>
      <c r="S692" s="4" t="inlineStr"/>
      <c r="T692" s="4" t="inlineStr"/>
      <c r="U692" s="4" t="inlineStr"/>
      <c r="V692" s="4" t="inlineStr"/>
      <c r="W692" s="4" t="inlineStr"/>
      <c r="X692" s="4" t="inlineStr"/>
      <c r="Y692" s="4" t="inlineStr"/>
      <c r="Z692" s="4" t="inlineStr"/>
      <c r="AA692" s="4" t="inlineStr">
        <is>
          <t>ENERGIZATION</t>
        </is>
      </c>
      <c r="AB692" s="4" t="n"/>
    </row>
    <row r="693">
      <c r="A693" s="4" t="inlineStr">
        <is>
          <t>ELECTRIFICATION 2020</t>
        </is>
      </c>
      <c r="B693" s="4" t="inlineStr">
        <is>
          <t>Region VI</t>
        </is>
      </c>
      <c r="C693" s="4" t="inlineStr">
        <is>
          <t>Capiz</t>
        </is>
      </c>
      <c r="D693" s="4" t="n">
        <v>115507</v>
      </c>
      <c r="E693" s="4" t="inlineStr">
        <is>
          <t>Ivisan ES</t>
        </is>
      </c>
      <c r="F693" s="4" t="inlineStr">
        <is>
          <t>IVISAN</t>
        </is>
      </c>
      <c r="G693" s="4" t="n">
        <v>2</v>
      </c>
      <c r="H693" s="4" t="n">
        <v>1</v>
      </c>
      <c r="I693" s="4" t="inlineStr"/>
      <c r="J693" s="4" t="inlineStr"/>
      <c r="K693" s="4" t="n">
        <v>1760538.36</v>
      </c>
      <c r="L693" s="4" t="inlineStr"/>
      <c r="M693" s="4" t="inlineStr">
        <is>
          <t>COMPLETED</t>
        </is>
      </c>
      <c r="N693" s="4" t="n">
        <v>1</v>
      </c>
      <c r="O693" s="4" t="inlineStr"/>
      <c r="P693" s="4" t="inlineStr"/>
      <c r="Q693" s="4" t="inlineStr">
        <is>
          <t>ELEC2020-RVI-CAPIZ-046</t>
        </is>
      </c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>
        <is>
          <t>UPGRADING</t>
        </is>
      </c>
      <c r="AB693" s="4" t="n"/>
    </row>
    <row r="694">
      <c r="A694" s="4" t="inlineStr">
        <is>
          <t>ELECTRIFICATION 2020</t>
        </is>
      </c>
      <c r="B694" s="4" t="inlineStr">
        <is>
          <t>Region VI</t>
        </is>
      </c>
      <c r="C694" s="4" t="inlineStr">
        <is>
          <t>Capiz</t>
        </is>
      </c>
      <c r="D694" s="4" t="n">
        <v>115506</v>
      </c>
      <c r="E694" s="4" t="inlineStr">
        <is>
          <t>Juan S. Jarencio MS</t>
        </is>
      </c>
      <c r="F694" s="4" t="inlineStr">
        <is>
          <t>IVISAN</t>
        </is>
      </c>
      <c r="G694" s="4" t="n">
        <v>2</v>
      </c>
      <c r="H694" s="4" t="n">
        <v>1</v>
      </c>
      <c r="I694" s="4" t="inlineStr"/>
      <c r="J694" s="4" t="inlineStr"/>
      <c r="K694" s="4" t="n">
        <v>1091700.96</v>
      </c>
      <c r="L694" s="4" t="inlineStr"/>
      <c r="M694" s="4" t="inlineStr">
        <is>
          <t>COMPLETED</t>
        </is>
      </c>
      <c r="N694" s="4" t="n">
        <v>1</v>
      </c>
      <c r="O694" s="4" t="inlineStr"/>
      <c r="P694" s="4" t="inlineStr"/>
      <c r="Q694" s="4" t="inlineStr">
        <is>
          <t>ELEC2020-RVI-CAPIZ-047</t>
        </is>
      </c>
      <c r="R694" s="4" t="inlineStr"/>
      <c r="S694" s="4" t="inlineStr"/>
      <c r="T694" s="4" t="inlineStr"/>
      <c r="U694" s="4" t="inlineStr"/>
      <c r="V694" s="4" t="inlineStr"/>
      <c r="W694" s="4" t="inlineStr"/>
      <c r="X694" s="4" t="inlineStr"/>
      <c r="Y694" s="4" t="inlineStr"/>
      <c r="Z694" s="4" t="inlineStr"/>
      <c r="AA694" s="4" t="inlineStr">
        <is>
          <t>UPGRADING</t>
        </is>
      </c>
      <c r="AB694" s="4" t="n"/>
    </row>
    <row r="695">
      <c r="A695" s="4" t="inlineStr">
        <is>
          <t>ELECTRIFICATION 2020</t>
        </is>
      </c>
      <c r="B695" s="4" t="inlineStr">
        <is>
          <t>Region VI</t>
        </is>
      </c>
      <c r="C695" s="4" t="inlineStr">
        <is>
          <t>Capiz</t>
        </is>
      </c>
      <c r="D695" s="4" t="n">
        <v>115509</v>
      </c>
      <c r="E695" s="4" t="inlineStr">
        <is>
          <t>Mahayag Elementary School</t>
        </is>
      </c>
      <c r="F695" s="4" t="inlineStr">
        <is>
          <t>IVISAN</t>
        </is>
      </c>
      <c r="G695" s="4" t="n">
        <v>2</v>
      </c>
      <c r="H695" s="4" t="n">
        <v>1</v>
      </c>
      <c r="I695" s="4" t="inlineStr"/>
      <c r="J695" s="4" t="inlineStr"/>
      <c r="K695" s="4" t="n">
        <v>1366683.36</v>
      </c>
      <c r="L695" s="4" t="inlineStr"/>
      <c r="M695" s="4" t="inlineStr">
        <is>
          <t>COMPLETED</t>
        </is>
      </c>
      <c r="N695" s="4" t="n">
        <v>1</v>
      </c>
      <c r="O695" s="4" t="inlineStr"/>
      <c r="P695" s="4" t="inlineStr"/>
      <c r="Q695" s="4" t="inlineStr">
        <is>
          <t>ELEC2020-RVI-CAPIZ-051</t>
        </is>
      </c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>
        <is>
          <t>UPGRADING</t>
        </is>
      </c>
      <c r="AB695" s="4" t="n"/>
    </row>
    <row r="696">
      <c r="A696" s="4" t="inlineStr">
        <is>
          <t>ELECTRIFICATION 2020</t>
        </is>
      </c>
      <c r="B696" s="4" t="inlineStr">
        <is>
          <t>Region VI</t>
        </is>
      </c>
      <c r="C696" s="4" t="inlineStr">
        <is>
          <t>Capiz</t>
        </is>
      </c>
      <c r="D696" s="4" t="n">
        <v>115510</v>
      </c>
      <c r="E696" s="4" t="inlineStr">
        <is>
          <t>Malocloc ES</t>
        </is>
      </c>
      <c r="F696" s="4" t="inlineStr">
        <is>
          <t>IVISAN</t>
        </is>
      </c>
      <c r="G696" s="4" t="n">
        <v>2</v>
      </c>
      <c r="H696" s="4" t="n">
        <v>1</v>
      </c>
      <c r="I696" s="4" t="inlineStr"/>
      <c r="J696" s="4" t="inlineStr"/>
      <c r="K696" s="4" t="n">
        <v>1275022.56</v>
      </c>
      <c r="L696" s="4" t="inlineStr"/>
      <c r="M696" s="4" t="inlineStr">
        <is>
          <t>COMPLETED</t>
        </is>
      </c>
      <c r="N696" s="4" t="n">
        <v>1</v>
      </c>
      <c r="O696" s="4" t="inlineStr"/>
      <c r="P696" s="4" t="inlineStr"/>
      <c r="Q696" s="4" t="inlineStr">
        <is>
          <t>ELEC2020-RVI-CAPIZ-053</t>
        </is>
      </c>
      <c r="R696" s="4" t="inlineStr"/>
      <c r="S696" s="4" t="inlineStr"/>
      <c r="T696" s="4" t="inlineStr"/>
      <c r="U696" s="4" t="inlineStr"/>
      <c r="V696" s="4" t="inlineStr"/>
      <c r="W696" s="4" t="inlineStr"/>
      <c r="X696" s="4" t="inlineStr"/>
      <c r="Y696" s="4" t="inlineStr"/>
      <c r="Z696" s="4" t="inlineStr"/>
      <c r="AA696" s="4" t="inlineStr">
        <is>
          <t>UPGRADING</t>
        </is>
      </c>
      <c r="AB696" s="4" t="n"/>
    </row>
    <row r="697">
      <c r="A697" s="4" t="inlineStr">
        <is>
          <t>ELECTRIFICATION 2020</t>
        </is>
      </c>
      <c r="B697" s="4" t="inlineStr">
        <is>
          <t>Region VI</t>
        </is>
      </c>
      <c r="C697" s="4" t="inlineStr">
        <is>
          <t>Capiz</t>
        </is>
      </c>
      <c r="D697" s="4" t="n">
        <v>115511</v>
      </c>
      <c r="E697" s="4" t="inlineStr">
        <is>
          <t>Panfilo Mendoza ES</t>
        </is>
      </c>
      <c r="F697" s="4" t="inlineStr">
        <is>
          <t>IVISAN</t>
        </is>
      </c>
      <c r="G697" s="4" t="n">
        <v>2</v>
      </c>
      <c r="H697" s="4" t="n">
        <v>1</v>
      </c>
      <c r="I697" s="4" t="inlineStr"/>
      <c r="J697" s="4" t="inlineStr"/>
      <c r="K697" s="4" t="n">
        <v>1550004.96</v>
      </c>
      <c r="L697" s="4" t="inlineStr"/>
      <c r="M697" s="4" t="inlineStr">
        <is>
          <t>COMPLETED</t>
        </is>
      </c>
      <c r="N697" s="4" t="n">
        <v>1</v>
      </c>
      <c r="O697" s="4" t="inlineStr"/>
      <c r="P697" s="4" t="inlineStr"/>
      <c r="Q697" s="4" t="inlineStr">
        <is>
          <t>ELEC2020-RVI-CAPIZ-054</t>
        </is>
      </c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>
        <is>
          <t>UPGRADING</t>
        </is>
      </c>
      <c r="AB697" s="4" t="n"/>
    </row>
    <row r="698">
      <c r="A698" s="4" t="inlineStr">
        <is>
          <t>ELECTRIFICATION 2020</t>
        </is>
      </c>
      <c r="B698" s="4" t="inlineStr">
        <is>
          <t>Region VI</t>
        </is>
      </c>
      <c r="C698" s="4" t="inlineStr">
        <is>
          <t>Capiz</t>
        </is>
      </c>
      <c r="D698" s="4" t="n">
        <v>115508</v>
      </c>
      <c r="E698" s="4" t="inlineStr">
        <is>
          <t>Victor A. Umiten Elementary School</t>
        </is>
      </c>
      <c r="F698" s="4" t="inlineStr">
        <is>
          <t>IVISAN</t>
        </is>
      </c>
      <c r="G698" s="4" t="n">
        <v>2</v>
      </c>
      <c r="H698" s="4" t="n">
        <v>1</v>
      </c>
      <c r="I698" s="4" t="inlineStr"/>
      <c r="J698" s="4" t="inlineStr"/>
      <c r="K698" s="4" t="n">
        <v>1570055.76</v>
      </c>
      <c r="L698" s="4" t="inlineStr"/>
      <c r="M698" s="4" t="inlineStr">
        <is>
          <t>COMPLETED</t>
        </is>
      </c>
      <c r="N698" s="4" t="n">
        <v>1</v>
      </c>
      <c r="O698" s="4" t="inlineStr"/>
      <c r="P698" s="4" t="inlineStr"/>
      <c r="Q698" s="4" t="inlineStr">
        <is>
          <t>ELEC2020-RVI-CAPIZ-042</t>
        </is>
      </c>
      <c r="R698" s="4" t="inlineStr"/>
      <c r="S698" s="4" t="inlineStr"/>
      <c r="T698" s="4" t="inlineStr"/>
      <c r="U698" s="4" t="inlineStr"/>
      <c r="V698" s="4" t="inlineStr"/>
      <c r="W698" s="4" t="inlineStr"/>
      <c r="X698" s="4" t="inlineStr"/>
      <c r="Y698" s="4" t="inlineStr"/>
      <c r="Z698" s="4" t="inlineStr"/>
      <c r="AA698" s="4" t="inlineStr">
        <is>
          <t>UPGRADING</t>
        </is>
      </c>
      <c r="AB698" s="4" t="n"/>
    </row>
    <row r="699">
      <c r="A699" s="4" t="inlineStr">
        <is>
          <t>ELECTRIFICATION 2020</t>
        </is>
      </c>
      <c r="B699" s="4" t="inlineStr">
        <is>
          <t>Region VI</t>
        </is>
      </c>
      <c r="C699" s="4" t="inlineStr">
        <is>
          <t>Capiz</t>
        </is>
      </c>
      <c r="D699" s="4" t="n">
        <v>501088</v>
      </c>
      <c r="E699" s="4" t="inlineStr">
        <is>
          <t>Antonio Belo ES</t>
        </is>
      </c>
      <c r="F699" s="4" t="inlineStr">
        <is>
          <t>PANITAN</t>
        </is>
      </c>
      <c r="G699" s="4" t="n">
        <v>2</v>
      </c>
      <c r="H699" s="4" t="n">
        <v>1</v>
      </c>
      <c r="I699" s="4" t="inlineStr"/>
      <c r="J699" s="4" t="inlineStr"/>
      <c r="K699" s="4" t="n">
        <v>1485555.96</v>
      </c>
      <c r="L699" s="4" t="inlineStr"/>
      <c r="M699" s="4" t="inlineStr">
        <is>
          <t>COMPLETED</t>
        </is>
      </c>
      <c r="N699" s="4" t="n">
        <v>1</v>
      </c>
      <c r="O699" s="4" t="inlineStr"/>
      <c r="P699" s="4" t="inlineStr"/>
      <c r="Q699" s="4" t="inlineStr">
        <is>
          <t>ELEC2020-RVI-CAPIZ-057</t>
        </is>
      </c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>
        <is>
          <t>UPGRADING</t>
        </is>
      </c>
      <c r="AB699" s="4" t="n"/>
    </row>
    <row r="700">
      <c r="A700" s="4" t="inlineStr">
        <is>
          <t>ELECTRIFICATION 2020</t>
        </is>
      </c>
      <c r="B700" s="4" t="inlineStr">
        <is>
          <t>Region VI</t>
        </is>
      </c>
      <c r="C700" s="4" t="inlineStr">
        <is>
          <t>Capiz</t>
        </is>
      </c>
      <c r="D700" s="4" t="n">
        <v>115650</v>
      </c>
      <c r="E700" s="4" t="inlineStr">
        <is>
          <t>Capagao ES</t>
        </is>
      </c>
      <c r="F700" s="4" t="inlineStr">
        <is>
          <t>PANITAN</t>
        </is>
      </c>
      <c r="G700" s="4" t="n">
        <v>2</v>
      </c>
      <c r="H700" s="4" t="n">
        <v>1</v>
      </c>
      <c r="I700" s="4" t="inlineStr"/>
      <c r="J700" s="4" t="inlineStr"/>
      <c r="K700" s="4" t="n">
        <v>1118912.76</v>
      </c>
      <c r="L700" s="4" t="inlineStr"/>
      <c r="M700" s="4" t="inlineStr">
        <is>
          <t>COMPLETED</t>
        </is>
      </c>
      <c r="N700" s="4" t="n">
        <v>1</v>
      </c>
      <c r="O700" s="4" t="inlineStr"/>
      <c r="P700" s="4" t="inlineStr"/>
      <c r="Q700" s="4" t="inlineStr">
        <is>
          <t>ELEC2020-RVI-CAPIZ-058</t>
        </is>
      </c>
      <c r="R700" s="4" t="inlineStr"/>
      <c r="S700" s="4" t="inlineStr"/>
      <c r="T700" s="4" t="inlineStr"/>
      <c r="U700" s="4" t="inlineStr"/>
      <c r="V700" s="4" t="inlineStr"/>
      <c r="W700" s="4" t="inlineStr"/>
      <c r="X700" s="4" t="inlineStr"/>
      <c r="Y700" s="4" t="inlineStr"/>
      <c r="Z700" s="4" t="inlineStr"/>
      <c r="AA700" s="4" t="inlineStr">
        <is>
          <t>UPGRADING</t>
        </is>
      </c>
      <c r="AB700" s="4" t="n"/>
    </row>
    <row r="701">
      <c r="A701" s="4" t="inlineStr">
        <is>
          <t>ELECTRIFICATION 2020</t>
        </is>
      </c>
      <c r="B701" s="4" t="inlineStr">
        <is>
          <t>Region VI</t>
        </is>
      </c>
      <c r="C701" s="4" t="inlineStr">
        <is>
          <t>Guimaras</t>
        </is>
      </c>
      <c r="D701" s="4" t="n">
        <v>302432</v>
      </c>
      <c r="E701" s="4" t="inlineStr">
        <is>
          <t>Jordan NHS</t>
        </is>
      </c>
      <c r="F701" s="4" t="inlineStr">
        <is>
          <t>JORDAN (Capital)</t>
        </is>
      </c>
      <c r="G701" s="4" t="n">
        <v>0</v>
      </c>
      <c r="H701" s="4" t="n">
        <v>1</v>
      </c>
      <c r="I701" s="4" t="inlineStr"/>
      <c r="J701" s="4" t="inlineStr"/>
      <c r="K701" s="4" t="n">
        <v>8683062.82</v>
      </c>
      <c r="L701" s="4" t="inlineStr"/>
      <c r="M701" s="4" t="inlineStr">
        <is>
          <t>COMPLETED</t>
        </is>
      </c>
      <c r="N701" s="4" t="n">
        <v>1</v>
      </c>
      <c r="O701" s="5" t="n">
        <v>44246</v>
      </c>
      <c r="P701" s="5" t="n">
        <v>44246</v>
      </c>
      <c r="Q701" s="4" t="inlineStr">
        <is>
          <t>Elec2020-RVI-Guimaras-002</t>
        </is>
      </c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>
        <is>
          <t>UPGRADING</t>
        </is>
      </c>
      <c r="AB701" s="4" t="n"/>
    </row>
    <row r="702">
      <c r="A702" s="4" t="inlineStr">
        <is>
          <t>ELECTRIFICATION 2020</t>
        </is>
      </c>
      <c r="B702" s="4" t="inlineStr">
        <is>
          <t>Region VI</t>
        </is>
      </c>
      <c r="C702" s="4" t="inlineStr">
        <is>
          <t>Guimaras</t>
        </is>
      </c>
      <c r="D702" s="4" t="n">
        <v>302438</v>
      </c>
      <c r="E702" s="4" t="inlineStr">
        <is>
          <t>Trinidad V. Canja-Sta. Teresa NHS</t>
        </is>
      </c>
      <c r="F702" s="4" t="inlineStr">
        <is>
          <t>JORDAN (Capital)</t>
        </is>
      </c>
      <c r="G702" s="4" t="n">
        <v>0</v>
      </c>
      <c r="H702" s="4" t="n">
        <v>1</v>
      </c>
      <c r="I702" s="4" t="inlineStr"/>
      <c r="J702" s="4" t="inlineStr"/>
      <c r="K702" s="4" t="n">
        <v>8452649.92</v>
      </c>
      <c r="L702" s="4" t="inlineStr"/>
      <c r="M702" s="4" t="inlineStr">
        <is>
          <t>COMPLETED</t>
        </is>
      </c>
      <c r="N702" s="4" t="n">
        <v>1</v>
      </c>
      <c r="O702" s="5" t="n">
        <v>44246</v>
      </c>
      <c r="P702" s="5" t="n">
        <v>44246</v>
      </c>
      <c r="Q702" s="4" t="inlineStr">
        <is>
          <t>Elec2020-RVI-Guimaras-004</t>
        </is>
      </c>
      <c r="R702" s="4" t="inlineStr"/>
      <c r="S702" s="4" t="inlineStr"/>
      <c r="T702" s="4" t="inlineStr"/>
      <c r="U702" s="4" t="inlineStr"/>
      <c r="V702" s="4" t="inlineStr"/>
      <c r="W702" s="4" t="inlineStr"/>
      <c r="X702" s="4" t="inlineStr"/>
      <c r="Y702" s="4" t="inlineStr"/>
      <c r="Z702" s="4" t="inlineStr"/>
      <c r="AA702" s="4" t="inlineStr">
        <is>
          <t>UPGRADING</t>
        </is>
      </c>
      <c r="AB702" s="4" t="n"/>
    </row>
    <row r="703">
      <c r="A703" s="4" t="inlineStr">
        <is>
          <t>ELECTRIFICATION 2020</t>
        </is>
      </c>
      <c r="B703" s="4" t="inlineStr">
        <is>
          <t>Region VI</t>
        </is>
      </c>
      <c r="C703" s="4" t="inlineStr">
        <is>
          <t>Guimaras</t>
        </is>
      </c>
      <c r="D703" s="4" t="n">
        <v>302428</v>
      </c>
      <c r="E703" s="4" t="inlineStr">
        <is>
          <t>Cabalagnan National High School</t>
        </is>
      </c>
      <c r="F703" s="4" t="inlineStr">
        <is>
          <t>NUEVA VALENCIA</t>
        </is>
      </c>
      <c r="G703" s="4" t="n">
        <v>0</v>
      </c>
      <c r="H703" s="4" t="n">
        <v>1</v>
      </c>
      <c r="I703" s="4" t="inlineStr"/>
      <c r="J703" s="4" t="inlineStr"/>
      <c r="K703" s="4" t="n">
        <v>6601348.58</v>
      </c>
      <c r="L703" s="4" t="inlineStr"/>
      <c r="M703" s="4" t="inlineStr">
        <is>
          <t>COMPLETED</t>
        </is>
      </c>
      <c r="N703" s="4" t="n">
        <v>1</v>
      </c>
      <c r="O703" s="5" t="n">
        <v>44246</v>
      </c>
      <c r="P703" s="5" t="n">
        <v>44246</v>
      </c>
      <c r="Q703" s="4" t="inlineStr">
        <is>
          <t>Elec2020-RVI-Guimaras-001</t>
        </is>
      </c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>
        <is>
          <t>UPGRADING</t>
        </is>
      </c>
      <c r="AB703" s="4" t="n"/>
    </row>
    <row r="704">
      <c r="A704" s="4" t="inlineStr">
        <is>
          <t>ELECTRIFICATION 2020</t>
        </is>
      </c>
      <c r="B704" s="4" t="inlineStr">
        <is>
          <t>Region VI</t>
        </is>
      </c>
      <c r="C704" s="4" t="inlineStr">
        <is>
          <t>Guimaras</t>
        </is>
      </c>
      <c r="D704" s="4" t="n">
        <v>302435</v>
      </c>
      <c r="E704" s="4" t="inlineStr">
        <is>
          <t>Calaya National High School</t>
        </is>
      </c>
      <c r="F704" s="4" t="inlineStr">
        <is>
          <t>NUEVA VALENCIA</t>
        </is>
      </c>
      <c r="G704" s="4" t="n">
        <v>0</v>
      </c>
      <c r="H704" s="4" t="n">
        <v>1</v>
      </c>
      <c r="I704" s="4" t="inlineStr"/>
      <c r="J704" s="4" t="inlineStr"/>
      <c r="K704" s="4" t="n">
        <v>8222237.02</v>
      </c>
      <c r="L704" s="4" t="inlineStr"/>
      <c r="M704" s="4" t="inlineStr">
        <is>
          <t>COMPLETED</t>
        </is>
      </c>
      <c r="N704" s="4" t="n">
        <v>1</v>
      </c>
      <c r="O704" s="5" t="n">
        <v>44542</v>
      </c>
      <c r="P704" s="5" t="n">
        <v>44542</v>
      </c>
      <c r="Q704" s="4" t="inlineStr">
        <is>
          <t>Elec2020-RVI-Guimaras-003</t>
        </is>
      </c>
      <c r="R704" s="4" t="inlineStr"/>
      <c r="S704" s="4" t="inlineStr"/>
      <c r="T704" s="4" t="inlineStr"/>
      <c r="U704" s="4" t="inlineStr"/>
      <c r="V704" s="4" t="inlineStr"/>
      <c r="W704" s="4" t="inlineStr"/>
      <c r="X704" s="4" t="inlineStr"/>
      <c r="Y704" s="4" t="inlineStr"/>
      <c r="Z704" s="4" t="inlineStr"/>
      <c r="AA704" s="4" t="inlineStr">
        <is>
          <t>UPGRADING</t>
        </is>
      </c>
      <c r="AB704" s="4" t="n"/>
    </row>
    <row r="705">
      <c r="A705" s="4" t="inlineStr">
        <is>
          <t>ELECTRIFICATION 2020</t>
        </is>
      </c>
      <c r="B705" s="4" t="inlineStr">
        <is>
          <t>Region VI</t>
        </is>
      </c>
      <c r="C705" s="4" t="inlineStr">
        <is>
          <t>Guimaras</t>
        </is>
      </c>
      <c r="D705" s="4" t="n">
        <v>302436</v>
      </c>
      <c r="E705" s="4" t="inlineStr">
        <is>
          <t>Salvacion National High School</t>
        </is>
      </c>
      <c r="F705" s="4" t="inlineStr">
        <is>
          <t>NUEVA VALENCIA</t>
        </is>
      </c>
      <c r="G705" s="4" t="n">
        <v>0</v>
      </c>
      <c r="H705" s="4" t="n">
        <v>1</v>
      </c>
      <c r="I705" s="4" t="inlineStr"/>
      <c r="J705" s="4" t="inlineStr"/>
      <c r="K705" s="4" t="n">
        <v>5193167.94</v>
      </c>
      <c r="L705" s="4" t="inlineStr"/>
      <c r="M705" s="4" t="inlineStr">
        <is>
          <t>COMPLETED</t>
        </is>
      </c>
      <c r="N705" s="4" t="n">
        <v>1</v>
      </c>
      <c r="O705" s="5" t="n">
        <v>44246</v>
      </c>
      <c r="P705" s="5" t="n">
        <v>44246</v>
      </c>
      <c r="Q705" s="4" t="inlineStr">
        <is>
          <t>Elec2020-RVI-Guimaras-009</t>
        </is>
      </c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4" t="inlineStr">
        <is>
          <t>UPGRADING</t>
        </is>
      </c>
      <c r="AB705" s="4" t="n"/>
    </row>
    <row r="706">
      <c r="A706" s="4" t="inlineStr">
        <is>
          <t>ELECTRIFICATION 2020</t>
        </is>
      </c>
      <c r="B706" s="4" t="inlineStr">
        <is>
          <t>Region VI</t>
        </is>
      </c>
      <c r="C706" s="4" t="inlineStr">
        <is>
          <t>Guimaras</t>
        </is>
      </c>
      <c r="D706" s="4" t="n">
        <v>302433</v>
      </c>
      <c r="E706" s="4" t="inlineStr">
        <is>
          <t>Simeon J. Jabasa National High School</t>
        </is>
      </c>
      <c r="F706" s="4" t="inlineStr">
        <is>
          <t>NUEVA VALENCIA</t>
        </is>
      </c>
      <c r="G706" s="4" t="n">
        <v>0</v>
      </c>
      <c r="H706" s="4" t="n">
        <v>1</v>
      </c>
      <c r="I706" s="4" t="inlineStr"/>
      <c r="J706" s="4" t="inlineStr"/>
      <c r="K706" s="4" t="n">
        <v>7070172.53</v>
      </c>
      <c r="L706" s="4" t="inlineStr"/>
      <c r="M706" s="4" t="inlineStr">
        <is>
          <t>COMPLETED</t>
        </is>
      </c>
      <c r="N706" s="4" t="n">
        <v>1</v>
      </c>
      <c r="O706" s="5" t="n">
        <v>44246</v>
      </c>
      <c r="P706" s="5" t="n">
        <v>44246</v>
      </c>
      <c r="Q706" s="4" t="inlineStr">
        <is>
          <t>Elec2020-RVI-Guimaras-005</t>
        </is>
      </c>
      <c r="R706" s="4" t="inlineStr"/>
      <c r="S706" s="4" t="inlineStr"/>
      <c r="T706" s="4" t="inlineStr"/>
      <c r="U706" s="4" t="inlineStr"/>
      <c r="V706" s="4" t="inlineStr"/>
      <c r="W706" s="4" t="inlineStr"/>
      <c r="X706" s="4" t="inlineStr"/>
      <c r="Y706" s="4" t="inlineStr"/>
      <c r="Z706" s="4" t="inlineStr"/>
      <c r="AA706" s="4" t="inlineStr">
        <is>
          <t>UPGRADING</t>
        </is>
      </c>
      <c r="AB706" s="4" t="n"/>
    </row>
    <row r="707">
      <c r="A707" s="4" t="inlineStr">
        <is>
          <t>ELECTRIFICATION 2020</t>
        </is>
      </c>
      <c r="B707" s="4" t="inlineStr">
        <is>
          <t>Region VI</t>
        </is>
      </c>
      <c r="C707" s="4" t="inlineStr">
        <is>
          <t>Iloilo</t>
        </is>
      </c>
      <c r="D707" s="4" t="n">
        <v>302509</v>
      </c>
      <c r="E707" s="4" t="inlineStr">
        <is>
          <t>Iloilo NHS</t>
        </is>
      </c>
      <c r="F707" s="4" t="inlineStr">
        <is>
          <t>ILOILO CITY (Capital)</t>
        </is>
      </c>
      <c r="G707" s="4" t="n">
        <v>0</v>
      </c>
      <c r="H707" s="4" t="n">
        <v>1</v>
      </c>
      <c r="I707" s="4" t="inlineStr"/>
      <c r="J707" s="4" t="inlineStr"/>
      <c r="K707" s="4" t="n">
        <v>21603497.96</v>
      </c>
      <c r="L707" s="4" t="n">
        <v>5081769.4</v>
      </c>
      <c r="M707" s="4" t="inlineStr">
        <is>
          <t>COMPLETED</t>
        </is>
      </c>
      <c r="N707" s="4" t="n">
        <v>1</v>
      </c>
      <c r="O707" s="5" t="n">
        <v>44532</v>
      </c>
      <c r="P707" s="5" t="n">
        <v>44209</v>
      </c>
      <c r="Q707" s="4" t="inlineStr">
        <is>
          <t>ELEC2020-RVI-ILOILO-032</t>
        </is>
      </c>
      <c r="R707" s="4" t="inlineStr">
        <is>
          <t>ELEC2020-RVI-ILOILO-032</t>
        </is>
      </c>
      <c r="S707" s="5" t="n">
        <v>43820</v>
      </c>
      <c r="T707" s="5" t="n">
        <v>43826</v>
      </c>
      <c r="U707" s="5" t="n">
        <v>43840</v>
      </c>
      <c r="V707" s="5" t="n">
        <v>44104</v>
      </c>
      <c r="W707" s="5" t="n">
        <v>44119</v>
      </c>
      <c r="X707" s="4" t="inlineStr">
        <is>
          <t>NOE'S BUILDERS</t>
        </is>
      </c>
      <c r="Y707" s="4" t="inlineStr"/>
      <c r="Z707" s="4" t="inlineStr"/>
      <c r="AA707" s="4" t="inlineStr">
        <is>
          <t>UPGRADING</t>
        </is>
      </c>
      <c r="AB707" s="4" t="n"/>
    </row>
    <row r="708">
      <c r="A708" s="4" t="inlineStr">
        <is>
          <t>ELECTRIFICATION 2020</t>
        </is>
      </c>
      <c r="B708" s="4" t="inlineStr">
        <is>
          <t>Region VI</t>
        </is>
      </c>
      <c r="C708" s="4" t="inlineStr">
        <is>
          <t>Iloilo</t>
        </is>
      </c>
      <c r="D708" s="4" t="n">
        <v>302495</v>
      </c>
      <c r="E708" s="4" t="inlineStr">
        <is>
          <t>Don Felix Serra NHS</t>
        </is>
      </c>
      <c r="F708" s="4" t="inlineStr">
        <is>
          <t>SAN JOAQUIN</t>
        </is>
      </c>
      <c r="G708" s="4" t="n">
        <v>1</v>
      </c>
      <c r="H708" s="4" t="n">
        <v>1</v>
      </c>
      <c r="I708" s="4" t="inlineStr"/>
      <c r="J708" s="4" t="inlineStr"/>
      <c r="K708" s="4" t="n">
        <v>9086311.689999999</v>
      </c>
      <c r="L708" s="4" t="n">
        <v>4660059.52</v>
      </c>
      <c r="M708" s="4" t="inlineStr">
        <is>
          <t>COMPLETED</t>
        </is>
      </c>
      <c r="N708" s="4" t="n">
        <v>1</v>
      </c>
      <c r="O708" s="5" t="n">
        <v>44229</v>
      </c>
      <c r="P708" s="5" t="n">
        <v>44208</v>
      </c>
      <c r="Q708" s="4" t="inlineStr">
        <is>
          <t>ELEC2020-RVI-ILOILO-005</t>
        </is>
      </c>
      <c r="R708" s="4" t="inlineStr">
        <is>
          <t>ELEC2020-RVI-ILOILO-005</t>
        </is>
      </c>
      <c r="S708" s="5" t="n">
        <v>43820</v>
      </c>
      <c r="T708" s="5" t="n">
        <v>43826</v>
      </c>
      <c r="U708" s="5" t="n">
        <v>43840</v>
      </c>
      <c r="V708" s="5" t="n">
        <v>44104</v>
      </c>
      <c r="W708" s="5" t="n">
        <v>44109</v>
      </c>
      <c r="X708" s="4" t="inlineStr">
        <is>
          <t>MJ Barcelona Construction &amp; Supply</t>
        </is>
      </c>
      <c r="Y708" s="4" t="inlineStr"/>
      <c r="Z708" s="4" t="inlineStr"/>
      <c r="AA708" s="4" t="inlineStr">
        <is>
          <t>UPGRADING</t>
        </is>
      </c>
      <c r="AB708" s="4" t="n"/>
    </row>
    <row r="709">
      <c r="A709" s="4" t="inlineStr">
        <is>
          <t>ELECTRIFICATION 2020</t>
        </is>
      </c>
      <c r="B709" s="4" t="inlineStr">
        <is>
          <t>Region VI</t>
        </is>
      </c>
      <c r="C709" s="4" t="inlineStr">
        <is>
          <t>Iloilo</t>
        </is>
      </c>
      <c r="D709" s="4" t="n">
        <v>302459</v>
      </c>
      <c r="E709" s="4" t="inlineStr">
        <is>
          <t>Barroc NHS</t>
        </is>
      </c>
      <c r="F709" s="4" t="inlineStr">
        <is>
          <t>TIGBAUAN</t>
        </is>
      </c>
      <c r="G709" s="4" t="n">
        <v>1</v>
      </c>
      <c r="H709" s="4" t="n">
        <v>1</v>
      </c>
      <c r="I709" s="4" t="inlineStr"/>
      <c r="J709" s="4" t="inlineStr"/>
      <c r="K709" s="4" t="n">
        <v>6124419.12</v>
      </c>
      <c r="L709" s="4" t="n">
        <v>21538687.47</v>
      </c>
      <c r="M709" s="4" t="inlineStr">
        <is>
          <t>COMPLETED</t>
        </is>
      </c>
      <c r="N709" s="4" t="n">
        <v>1</v>
      </c>
      <c r="O709" s="5" t="n">
        <v>44471</v>
      </c>
      <c r="P709" s="5" t="n">
        <v>44243</v>
      </c>
      <c r="Q709" s="4" t="inlineStr">
        <is>
          <t>ELEC2020-RVI-ILOILO-019</t>
        </is>
      </c>
      <c r="R709" s="4" t="inlineStr">
        <is>
          <t>ELEC2020-RVI-ILOILO-019</t>
        </is>
      </c>
      <c r="S709" s="5" t="n">
        <v>43820</v>
      </c>
      <c r="T709" s="5" t="n">
        <v>43826</v>
      </c>
      <c r="U709" s="5" t="n">
        <v>43840</v>
      </c>
      <c r="V709" s="5" t="n">
        <v>44104</v>
      </c>
      <c r="W709" s="5" t="n">
        <v>44117</v>
      </c>
      <c r="X709" s="4" t="inlineStr">
        <is>
          <t>MICRO ASIA BUILDERS CORP</t>
        </is>
      </c>
      <c r="Y709" s="4" t="inlineStr"/>
      <c r="Z709" s="4" t="inlineStr"/>
      <c r="AA709" s="4" t="inlineStr">
        <is>
          <t>UPGRADING</t>
        </is>
      </c>
      <c r="AB709" s="4" t="n"/>
    </row>
    <row r="710">
      <c r="A710" s="4" t="inlineStr">
        <is>
          <t>ELECTRIFICATION 2020</t>
        </is>
      </c>
      <c r="B710" s="4" t="inlineStr">
        <is>
          <t>Region VI</t>
        </is>
      </c>
      <c r="C710" s="4" t="inlineStr">
        <is>
          <t>Iloilo</t>
        </is>
      </c>
      <c r="D710" s="4" t="n">
        <v>302487</v>
      </c>
      <c r="E710" s="4" t="inlineStr">
        <is>
          <t>Daga-Barasan NHS</t>
        </is>
      </c>
      <c r="F710" s="4" t="inlineStr">
        <is>
          <t>SANTA BARBARA</t>
        </is>
      </c>
      <c r="G710" s="4" t="n">
        <v>2</v>
      </c>
      <c r="H710" s="4" t="n">
        <v>1</v>
      </c>
      <c r="I710" s="4" t="inlineStr"/>
      <c r="J710" s="4" t="inlineStr"/>
      <c r="K710" s="4" t="n">
        <v>4217214.52</v>
      </c>
      <c r="L710" s="4" t="n">
        <v>8683035.310000001</v>
      </c>
      <c r="M710" s="4" t="inlineStr">
        <is>
          <t>COMPLETED</t>
        </is>
      </c>
      <c r="N710" s="4" t="n">
        <v>1</v>
      </c>
      <c r="O710" s="4" t="inlineStr">
        <is>
          <t>13/02/2021</t>
        </is>
      </c>
      <c r="P710" s="5" t="n">
        <v>44211</v>
      </c>
      <c r="Q710" s="4" t="inlineStr">
        <is>
          <t>ELEC2020-RVI-ILOILO-026</t>
        </is>
      </c>
      <c r="R710" s="4" t="inlineStr">
        <is>
          <t>ELEC2020-RVI-ILOILO-026</t>
        </is>
      </c>
      <c r="S710" s="5" t="n">
        <v>43820</v>
      </c>
      <c r="T710" s="5" t="n">
        <v>43826</v>
      </c>
      <c r="U710" s="5" t="n">
        <v>43840</v>
      </c>
      <c r="V710" s="5" t="n">
        <v>44104</v>
      </c>
      <c r="W710" s="5" t="n">
        <v>44120</v>
      </c>
      <c r="X710" s="4" t="inlineStr">
        <is>
          <t>EARLY RISER CONSTRUCTION</t>
        </is>
      </c>
      <c r="Y710" s="4" t="inlineStr"/>
      <c r="Z710" s="4" t="inlineStr"/>
      <c r="AA710" s="4" t="inlineStr">
        <is>
          <t>UPGRADING</t>
        </is>
      </c>
      <c r="AB710" s="4" t="n"/>
    </row>
    <row r="711">
      <c r="A711" s="4" t="inlineStr">
        <is>
          <t>ELECTRIFICATION 2020</t>
        </is>
      </c>
      <c r="B711" s="4" t="inlineStr">
        <is>
          <t>Region VI</t>
        </is>
      </c>
      <c r="C711" s="4" t="inlineStr">
        <is>
          <t>Iloilo</t>
        </is>
      </c>
      <c r="D711" s="4" t="n">
        <v>302580</v>
      </c>
      <c r="E711" s="4" t="inlineStr">
        <is>
          <t>Tina National High School</t>
        </is>
      </c>
      <c r="F711" s="4" t="inlineStr">
        <is>
          <t>BADIANGAN</t>
        </is>
      </c>
      <c r="G711" s="4" t="n">
        <v>3</v>
      </c>
      <c r="H711" s="4" t="n">
        <v>1</v>
      </c>
      <c r="I711" s="4" t="inlineStr"/>
      <c r="J711" s="4" t="inlineStr"/>
      <c r="K711" s="4" t="n">
        <v>4843463.92</v>
      </c>
      <c r="L711" s="4" t="n">
        <v>13734009.49</v>
      </c>
      <c r="M711" s="4" t="inlineStr">
        <is>
          <t>COMPLETED</t>
        </is>
      </c>
      <c r="N711" s="4" t="n">
        <v>1</v>
      </c>
      <c r="O711" s="4" t="inlineStr">
        <is>
          <t>13/02/2021</t>
        </is>
      </c>
      <c r="P711" s="5" t="n">
        <v>44203</v>
      </c>
      <c r="Q711" s="4" t="inlineStr">
        <is>
          <t>ELEC2020-RVI-ILOILO-028</t>
        </is>
      </c>
      <c r="R711" s="4" t="inlineStr">
        <is>
          <t>ELEC2020-RVI-ILOILO-028</t>
        </is>
      </c>
      <c r="S711" s="5" t="n">
        <v>43820</v>
      </c>
      <c r="T711" s="5" t="n">
        <v>43826</v>
      </c>
      <c r="U711" s="5" t="n">
        <v>43840</v>
      </c>
      <c r="V711" s="5" t="n">
        <v>44104</v>
      </c>
      <c r="W711" s="5" t="n">
        <v>44120</v>
      </c>
      <c r="X711" s="4" t="inlineStr">
        <is>
          <t>EARLY RISER CONSTRUCTION</t>
        </is>
      </c>
      <c r="Y711" s="4" t="inlineStr"/>
      <c r="Z711" s="4" t="inlineStr"/>
      <c r="AA711" s="4" t="inlineStr">
        <is>
          <t>UPGRADING</t>
        </is>
      </c>
      <c r="AB711" s="4" t="n"/>
    </row>
    <row r="712">
      <c r="A712" s="4" t="inlineStr">
        <is>
          <t>ELECTRIFICATION 2020</t>
        </is>
      </c>
      <c r="B712" s="4" t="inlineStr">
        <is>
          <t>Region VI</t>
        </is>
      </c>
      <c r="C712" s="4" t="inlineStr">
        <is>
          <t>Iloilo</t>
        </is>
      </c>
      <c r="D712" s="4" t="n">
        <v>302546</v>
      </c>
      <c r="E712" s="4" t="inlineStr">
        <is>
          <t>PALANGUIA NATIONAL HIGH SCHOOL</t>
        </is>
      </c>
      <c r="F712" s="4" t="inlineStr">
        <is>
          <t>POTOTAN</t>
        </is>
      </c>
      <c r="G712" s="4" t="n">
        <v>3</v>
      </c>
      <c r="H712" s="4" t="n">
        <v>1</v>
      </c>
      <c r="I712" s="4" t="inlineStr"/>
      <c r="J712" s="4" t="inlineStr"/>
      <c r="K712" s="4" t="n">
        <v>6903244.43</v>
      </c>
      <c r="L712" s="4" t="n">
        <v>4972203.86</v>
      </c>
      <c r="M712" s="4" t="inlineStr">
        <is>
          <t>COMPLETED</t>
        </is>
      </c>
      <c r="N712" s="4" t="n">
        <v>1</v>
      </c>
      <c r="O712" s="5" t="n">
        <v>44441</v>
      </c>
      <c r="P712" s="5" t="n">
        <v>44231</v>
      </c>
      <c r="Q712" s="4" t="inlineStr">
        <is>
          <t>ELEC2020-RVI-ILOILO-016</t>
        </is>
      </c>
      <c r="R712" s="4" t="inlineStr">
        <is>
          <t>ELEC2020-RVI-ILOILO-016</t>
        </is>
      </c>
      <c r="S712" s="5" t="n">
        <v>43820</v>
      </c>
      <c r="T712" s="5" t="n">
        <v>43826</v>
      </c>
      <c r="U712" s="5" t="n">
        <v>43840</v>
      </c>
      <c r="V712" s="4" t="inlineStr">
        <is>
          <t>Septmber 25, 2020</t>
        </is>
      </c>
      <c r="W712" s="5" t="n">
        <v>44116</v>
      </c>
      <c r="X712" s="4" t="inlineStr">
        <is>
          <t>NOE'S BUILDERS</t>
        </is>
      </c>
      <c r="Y712" s="4" t="inlineStr"/>
      <c r="Z712" s="4" t="inlineStr"/>
      <c r="AA712" s="4" t="inlineStr">
        <is>
          <t>UPGRADING</t>
        </is>
      </c>
      <c r="AB712" s="4" t="n"/>
    </row>
    <row r="713">
      <c r="A713" s="4" t="inlineStr">
        <is>
          <t>ELECTRIFICATION 2020</t>
        </is>
      </c>
      <c r="B713" s="4" t="inlineStr">
        <is>
          <t>Region VI</t>
        </is>
      </c>
      <c r="C713" s="4" t="inlineStr">
        <is>
          <t>Iloilo</t>
        </is>
      </c>
      <c r="D713" s="4" t="n">
        <v>302563</v>
      </c>
      <c r="E713" s="4" t="inlineStr">
        <is>
          <t>San Enrique Manuel Paluay, Sr. MHS</t>
        </is>
      </c>
      <c r="F713" s="4" t="inlineStr">
        <is>
          <t>SAN ENRIQUE</t>
        </is>
      </c>
      <c r="G713" s="4" t="n">
        <v>4</v>
      </c>
      <c r="H713" s="4" t="n">
        <v>1</v>
      </c>
      <c r="I713" s="4" t="inlineStr"/>
      <c r="J713" s="4" t="inlineStr"/>
      <c r="K713" s="4" t="n">
        <v>5111080.79</v>
      </c>
      <c r="L713" s="4" t="n">
        <v>8996000</v>
      </c>
      <c r="M713" s="4" t="inlineStr">
        <is>
          <t>COMPLETED</t>
        </is>
      </c>
      <c r="N713" s="4" t="n">
        <v>1</v>
      </c>
      <c r="O713" s="5" t="n">
        <v>44229</v>
      </c>
      <c r="P713" s="5" t="n">
        <v>44208</v>
      </c>
      <c r="Q713" s="4" t="inlineStr">
        <is>
          <t>ELEC2020-RVI-ILOILO-033</t>
        </is>
      </c>
      <c r="R713" s="4" t="inlineStr">
        <is>
          <t>ELEC2020-RVI-ILOILO-033</t>
        </is>
      </c>
      <c r="S713" s="5" t="n">
        <v>43820</v>
      </c>
      <c r="T713" s="5" t="n">
        <v>43826</v>
      </c>
      <c r="U713" s="5" t="n">
        <v>43840</v>
      </c>
      <c r="V713" s="5" t="n">
        <v>44104</v>
      </c>
      <c r="W713" s="5" t="n">
        <v>44109</v>
      </c>
      <c r="X713" s="4" t="inlineStr">
        <is>
          <t>RISM BULDERS &amp; CONSTRUCTION SERVICES INC.</t>
        </is>
      </c>
      <c r="Y713" s="4" t="inlineStr"/>
      <c r="Z713" s="4" t="inlineStr"/>
      <c r="AA713" s="4" t="inlineStr">
        <is>
          <t>UPGRADING</t>
        </is>
      </c>
      <c r="AB713" s="4" t="n"/>
    </row>
    <row r="714">
      <c r="A714" s="4" t="inlineStr">
        <is>
          <t>ELECTRIFICATION 2020</t>
        </is>
      </c>
      <c r="B714" s="4" t="inlineStr">
        <is>
          <t>Region VI</t>
        </is>
      </c>
      <c r="C714" s="4" t="inlineStr">
        <is>
          <t>Iloilo</t>
        </is>
      </c>
      <c r="D714" s="4" t="n">
        <v>302454</v>
      </c>
      <c r="E714" s="4" t="inlineStr">
        <is>
          <t>Balasan NHS</t>
        </is>
      </c>
      <c r="F714" s="4" t="inlineStr">
        <is>
          <t>BALASAN</t>
        </is>
      </c>
      <c r="G714" s="4" t="n">
        <v>5</v>
      </c>
      <c r="H714" s="4" t="n">
        <v>1</v>
      </c>
      <c r="I714" s="4" t="inlineStr"/>
      <c r="J714" s="4" t="inlineStr"/>
      <c r="K714" s="4" t="n">
        <v>13773244.05</v>
      </c>
      <c r="L714" s="4" t="n">
        <v>4757857.58</v>
      </c>
      <c r="M714" s="4" t="inlineStr">
        <is>
          <t>COMPLETED</t>
        </is>
      </c>
      <c r="N714" s="4" t="n">
        <v>1</v>
      </c>
      <c r="O714" s="4" t="inlineStr">
        <is>
          <t>16/02/2021</t>
        </is>
      </c>
      <c r="P714" s="5" t="n">
        <v>43877</v>
      </c>
      <c r="Q714" s="4" t="inlineStr">
        <is>
          <t>ELEC2020-RVI-ILOILO-014</t>
        </is>
      </c>
      <c r="R714" s="4" t="inlineStr">
        <is>
          <t>ELEC2020-RVI-ILOILO-014</t>
        </is>
      </c>
      <c r="S714" s="5" t="n">
        <v>43820</v>
      </c>
      <c r="T714" s="5" t="n">
        <v>43826</v>
      </c>
      <c r="U714" s="5" t="n">
        <v>43840</v>
      </c>
      <c r="V714" s="5" t="n">
        <v>44104</v>
      </c>
      <c r="W714" s="5" t="n">
        <v>44123</v>
      </c>
      <c r="X714" s="4" t="inlineStr">
        <is>
          <t>ANJUSH BUILDERS</t>
        </is>
      </c>
      <c r="Y714" s="4" t="inlineStr"/>
      <c r="Z714" s="4" t="inlineStr"/>
      <c r="AA714" s="4" t="inlineStr">
        <is>
          <t>UPGRADING</t>
        </is>
      </c>
      <c r="AB714" s="4" t="n"/>
    </row>
    <row r="715">
      <c r="A715" s="4" t="inlineStr">
        <is>
          <t>ELECTRIFICATION 2020</t>
        </is>
      </c>
      <c r="B715" s="4" t="inlineStr">
        <is>
          <t>Region VI</t>
        </is>
      </c>
      <c r="C715" s="4" t="inlineStr">
        <is>
          <t>Iloilo</t>
        </is>
      </c>
      <c r="D715" s="4" t="n">
        <v>302569</v>
      </c>
      <c r="E715" s="4" t="inlineStr">
        <is>
          <t>San Rafael NHS (San Rafael)</t>
        </is>
      </c>
      <c r="F715" s="4" t="inlineStr">
        <is>
          <t>SAN RAFAEL</t>
        </is>
      </c>
      <c r="G715" s="4" t="n">
        <v>5</v>
      </c>
      <c r="H715" s="4" t="n">
        <v>1</v>
      </c>
      <c r="I715" s="4" t="inlineStr"/>
      <c r="J715" s="4" t="inlineStr"/>
      <c r="K715" s="4" t="n">
        <v>8745250.93</v>
      </c>
      <c r="L715" s="4" t="n">
        <v>3693373.72</v>
      </c>
      <c r="M715" s="4" t="inlineStr">
        <is>
          <t>COMPLETED</t>
        </is>
      </c>
      <c r="N715" s="4" t="n">
        <v>1</v>
      </c>
      <c r="O715" s="4" t="inlineStr">
        <is>
          <t>28/10/2021</t>
        </is>
      </c>
      <c r="P715" s="5" t="n">
        <v>44495</v>
      </c>
      <c r="Q715" s="4" t="inlineStr">
        <is>
          <t>ELEC2020-RVI-ILOILO-024</t>
        </is>
      </c>
      <c r="R715" s="4" t="inlineStr">
        <is>
          <t>ELEC2020-RVI-ILOILO-024</t>
        </is>
      </c>
      <c r="S715" s="5" t="n">
        <v>43820</v>
      </c>
      <c r="T715" s="5" t="n">
        <v>43826</v>
      </c>
      <c r="U715" s="5" t="n">
        <v>43840</v>
      </c>
      <c r="V715" s="5" t="n">
        <v>44354</v>
      </c>
      <c r="W715" s="5" t="n">
        <v>44377</v>
      </c>
      <c r="X715" s="4" t="inlineStr">
        <is>
          <t>HF Enterprises</t>
        </is>
      </c>
      <c r="Y715" s="4" t="inlineStr"/>
      <c r="Z715" s="4" t="inlineStr"/>
      <c r="AA715" s="4" t="inlineStr">
        <is>
          <t>UPGRADING</t>
        </is>
      </c>
      <c r="AB715" s="4" t="n"/>
    </row>
    <row r="716">
      <c r="A716" s="4" t="inlineStr">
        <is>
          <t>ELECTRIFICATION 2020</t>
        </is>
      </c>
      <c r="B716" s="4" t="inlineStr">
        <is>
          <t>Region VI</t>
        </is>
      </c>
      <c r="C716" s="4" t="inlineStr">
        <is>
          <t>Iloilo</t>
        </is>
      </c>
      <c r="D716" s="4" t="n">
        <v>302525</v>
      </c>
      <c r="E716" s="4" t="inlineStr">
        <is>
          <t>Malapaya NHS</t>
        </is>
      </c>
      <c r="F716" s="4" t="inlineStr">
        <is>
          <t>SARA</t>
        </is>
      </c>
      <c r="G716" s="4" t="n">
        <v>5</v>
      </c>
      <c r="H716" s="4" t="n">
        <v>1</v>
      </c>
      <c r="I716" s="4" t="inlineStr"/>
      <c r="J716" s="4" t="inlineStr"/>
      <c r="K716" s="4" t="n">
        <v>5776411.41</v>
      </c>
      <c r="L716" s="4" t="n">
        <v>3574085.65</v>
      </c>
      <c r="M716" s="4" t="inlineStr">
        <is>
          <t>COMPLETED</t>
        </is>
      </c>
      <c r="N716" s="4" t="n">
        <v>1</v>
      </c>
      <c r="O716" s="4" t="inlineStr">
        <is>
          <t>13/02/2021</t>
        </is>
      </c>
      <c r="P716" s="5" t="n">
        <v>44354</v>
      </c>
      <c r="Q716" s="4" t="inlineStr">
        <is>
          <t>ELEC2020-RVI-ILOILO-006</t>
        </is>
      </c>
      <c r="R716" s="4" t="inlineStr">
        <is>
          <t>ELEC2020-RVI-ILOILO-006</t>
        </is>
      </c>
      <c r="S716" s="5" t="n">
        <v>43820</v>
      </c>
      <c r="T716" s="5" t="n">
        <v>43826</v>
      </c>
      <c r="U716" s="5" t="n">
        <v>43840</v>
      </c>
      <c r="V716" s="5" t="n">
        <v>44104</v>
      </c>
      <c r="W716" s="5" t="n">
        <v>44120</v>
      </c>
      <c r="X716" s="4" t="inlineStr">
        <is>
          <t>CULASI GENERAL MERCHANDISING AND CONSTRUCTION SERICES</t>
        </is>
      </c>
      <c r="Y716" s="4" t="inlineStr"/>
      <c r="Z716" s="4" t="inlineStr"/>
      <c r="AA716" s="4" t="inlineStr">
        <is>
          <t>UPGRADING</t>
        </is>
      </c>
      <c r="AB716" s="4" t="n"/>
    </row>
    <row r="717">
      <c r="A717" s="4" t="inlineStr">
        <is>
          <t>ELECTRIFICATION 2020</t>
        </is>
      </c>
      <c r="B717" s="4" t="inlineStr">
        <is>
          <t>Region VI</t>
        </is>
      </c>
      <c r="C717" s="4" t="inlineStr">
        <is>
          <t>Iloilo City</t>
        </is>
      </c>
      <c r="D717" s="4" t="n">
        <v>117619</v>
      </c>
      <c r="E717" s="4" t="inlineStr">
        <is>
          <t>Baluarte ES</t>
        </is>
      </c>
      <c r="F717" s="4" t="inlineStr">
        <is>
          <t>ILOILO CITY (Capital)</t>
        </is>
      </c>
      <c r="G717" s="4" t="n">
        <v>0</v>
      </c>
      <c r="H717" s="4" t="n">
        <v>1</v>
      </c>
      <c r="I717" s="4" t="inlineStr"/>
      <c r="J717" s="4" t="inlineStr"/>
      <c r="K717" s="4" t="n">
        <v>10933410.95</v>
      </c>
      <c r="L717" s="4" t="inlineStr"/>
      <c r="M717" s="4" t="inlineStr">
        <is>
          <t>COMPLETED</t>
        </is>
      </c>
      <c r="N717" s="4" t="n">
        <v>1</v>
      </c>
      <c r="O717" s="4" t="inlineStr"/>
      <c r="P717" s="4" t="inlineStr"/>
      <c r="Q717" s="4" t="inlineStr">
        <is>
          <t>Elec2020-RVI-ILOILOCITY-006</t>
        </is>
      </c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4" t="inlineStr">
        <is>
          <t>UPGRADING</t>
        </is>
      </c>
      <c r="AB717" s="4" t="n"/>
    </row>
    <row r="718">
      <c r="A718" s="4" t="inlineStr">
        <is>
          <t>ELECTRIFICATION 2020</t>
        </is>
      </c>
      <c r="B718" s="4" t="inlineStr">
        <is>
          <t>Region VI</t>
        </is>
      </c>
      <c r="C718" s="4" t="inlineStr">
        <is>
          <t>Iloilo City</t>
        </is>
      </c>
      <c r="D718" s="4" t="n">
        <v>117606</v>
      </c>
      <c r="E718" s="4" t="inlineStr">
        <is>
          <t>La Paz ES I</t>
        </is>
      </c>
      <c r="F718" s="4" t="inlineStr">
        <is>
          <t>ILOILO CITY (Capital)</t>
        </is>
      </c>
      <c r="G718" s="4" t="n">
        <v>0</v>
      </c>
      <c r="H718" s="4" t="n">
        <v>1</v>
      </c>
      <c r="I718" s="4" t="inlineStr"/>
      <c r="J718" s="4" t="inlineStr"/>
      <c r="K718" s="4" t="n">
        <v>8740315.640000001</v>
      </c>
      <c r="L718" s="4" t="inlineStr"/>
      <c r="M718" s="4" t="inlineStr">
        <is>
          <t>COMPLETED</t>
        </is>
      </c>
      <c r="N718" s="4" t="n">
        <v>1</v>
      </c>
      <c r="O718" s="4" t="inlineStr"/>
      <c r="P718" s="4" t="inlineStr"/>
      <c r="Q718" s="4" t="inlineStr">
        <is>
          <t>Elec2020-RVI-ILOILOCITY-003</t>
        </is>
      </c>
      <c r="R718" s="4" t="inlineStr"/>
      <c r="S718" s="4" t="inlineStr"/>
      <c r="T718" s="4" t="inlineStr"/>
      <c r="U718" s="4" t="inlineStr"/>
      <c r="V718" s="4" t="inlineStr"/>
      <c r="W718" s="4" t="inlineStr"/>
      <c r="X718" s="4" t="inlineStr"/>
      <c r="Y718" s="4" t="inlineStr"/>
      <c r="Z718" s="4" t="inlineStr"/>
      <c r="AA718" s="4" t="inlineStr">
        <is>
          <t>UPGRADING</t>
        </is>
      </c>
      <c r="AB718" s="4" t="n"/>
    </row>
    <row r="719">
      <c r="A719" s="4" t="inlineStr">
        <is>
          <t>ELECTRIFICATION 2020</t>
        </is>
      </c>
      <c r="B719" s="4" t="inlineStr">
        <is>
          <t>Region VI</t>
        </is>
      </c>
      <c r="C719" s="4" t="inlineStr">
        <is>
          <t>Iloilo City</t>
        </is>
      </c>
      <c r="D719" s="4" t="n">
        <v>117607</v>
      </c>
      <c r="E719" s="4" t="inlineStr">
        <is>
          <t>La Paz ES II</t>
        </is>
      </c>
      <c r="F719" s="4" t="inlineStr">
        <is>
          <t>ILOILO CITY (Capital)</t>
        </is>
      </c>
      <c r="G719" s="4" t="n">
        <v>0</v>
      </c>
      <c r="H719" s="4" t="n">
        <v>1</v>
      </c>
      <c r="I719" s="4" t="inlineStr"/>
      <c r="J719" s="4" t="inlineStr"/>
      <c r="K719" s="4" t="n">
        <v>6327540.57</v>
      </c>
      <c r="L719" s="4" t="inlineStr"/>
      <c r="M719" s="4" t="inlineStr">
        <is>
          <t>COMPLETED</t>
        </is>
      </c>
      <c r="N719" s="4" t="n">
        <v>1</v>
      </c>
      <c r="O719" s="4" t="inlineStr"/>
      <c r="P719" s="4" t="inlineStr"/>
      <c r="Q719" s="4" t="inlineStr">
        <is>
          <t>Elec2020-RVI-ILOILOCITY-004</t>
        </is>
      </c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4" t="inlineStr">
        <is>
          <t>UPGRADING</t>
        </is>
      </c>
      <c r="AB719" s="4" t="n"/>
    </row>
    <row r="720">
      <c r="A720" s="4" t="inlineStr">
        <is>
          <t>ELECTRIFICATION 2020</t>
        </is>
      </c>
      <c r="B720" s="4" t="inlineStr">
        <is>
          <t>Region VI</t>
        </is>
      </c>
      <c r="C720" s="4" t="inlineStr">
        <is>
          <t>Iloilo City</t>
        </is>
      </c>
      <c r="D720" s="4" t="n">
        <v>302749</v>
      </c>
      <c r="E720" s="4" t="inlineStr">
        <is>
          <t>Mandurriao NHS</t>
        </is>
      </c>
      <c r="F720" s="4" t="inlineStr">
        <is>
          <t>ILOILO CITY (Capital)</t>
        </is>
      </c>
      <c r="G720" s="4" t="n">
        <v>0</v>
      </c>
      <c r="H720" s="4" t="n">
        <v>1</v>
      </c>
      <c r="I720" s="4" t="inlineStr"/>
      <c r="J720" s="4" t="inlineStr"/>
      <c r="K720" s="4" t="n">
        <v>7826181.84</v>
      </c>
      <c r="L720" s="4" t="inlineStr"/>
      <c r="M720" s="4" t="inlineStr">
        <is>
          <t>COMPLETED</t>
        </is>
      </c>
      <c r="N720" s="4" t="n">
        <v>1</v>
      </c>
      <c r="O720" s="4" t="inlineStr"/>
      <c r="P720" s="4" t="inlineStr"/>
      <c r="Q720" s="4" t="inlineStr">
        <is>
          <t>Elec2020-RVI-ILOILOCITY-005</t>
        </is>
      </c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  <c r="Z720" s="4" t="inlineStr"/>
      <c r="AA720" s="4" t="inlineStr">
        <is>
          <t>UPGRADING</t>
        </is>
      </c>
      <c r="AB720" s="4" t="n"/>
    </row>
    <row r="721">
      <c r="A721" s="4" t="inlineStr">
        <is>
          <t>ELECTRIFICATION 2020</t>
        </is>
      </c>
      <c r="B721" s="4" t="inlineStr">
        <is>
          <t>Region VI</t>
        </is>
      </c>
      <c r="C721" s="4" t="inlineStr">
        <is>
          <t>Kabankalan City</t>
        </is>
      </c>
      <c r="D721" s="4" t="n">
        <v>117829</v>
      </c>
      <c r="E721" s="4" t="inlineStr">
        <is>
          <t>Badiangay ES</t>
        </is>
      </c>
      <c r="F721" s="4" t="inlineStr">
        <is>
          <t>CITY OF KABANKALAN</t>
        </is>
      </c>
      <c r="G721" s="4" t="n">
        <v>6</v>
      </c>
      <c r="H721" s="4" t="n">
        <v>1</v>
      </c>
      <c r="I721" s="4" t="inlineStr"/>
      <c r="J721" s="4" t="inlineStr"/>
      <c r="K721" s="4" t="n">
        <v>996308.04</v>
      </c>
      <c r="L721" s="4" t="inlineStr"/>
      <c r="M721" s="4" t="inlineStr">
        <is>
          <t>COMPLETED</t>
        </is>
      </c>
      <c r="N721" s="4" t="n">
        <v>1</v>
      </c>
      <c r="O721" s="4" t="inlineStr"/>
      <c r="P721" s="4" t="inlineStr"/>
      <c r="Q721" s="4" t="inlineStr">
        <is>
          <t>ELEC2020-RVI-KABANKALANCITY-004</t>
        </is>
      </c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4" t="inlineStr">
        <is>
          <t>UPGRADING</t>
        </is>
      </c>
      <c r="AB721" s="4" t="n"/>
    </row>
    <row r="722">
      <c r="A722" s="4" t="inlineStr">
        <is>
          <t>ELECTRIFICATION 2020</t>
        </is>
      </c>
      <c r="B722" s="4" t="inlineStr">
        <is>
          <t>Region VI</t>
        </is>
      </c>
      <c r="C722" s="4" t="inlineStr">
        <is>
          <t>Kabankalan City</t>
        </is>
      </c>
      <c r="D722" s="4" t="n">
        <v>117874</v>
      </c>
      <c r="E722" s="4" t="inlineStr">
        <is>
          <t>Bantayan ES</t>
        </is>
      </c>
      <c r="F722" s="4" t="inlineStr">
        <is>
          <t>CITY OF KABANKALAN</t>
        </is>
      </c>
      <c r="G722" s="4" t="n">
        <v>6</v>
      </c>
      <c r="H722" s="4" t="n">
        <v>1</v>
      </c>
      <c r="I722" s="4" t="inlineStr"/>
      <c r="J722" s="4" t="inlineStr"/>
      <c r="K722" s="4" t="n">
        <v>2918681.94</v>
      </c>
      <c r="L722" s="4" t="inlineStr"/>
      <c r="M722" s="4" t="inlineStr">
        <is>
          <t>COMPLETED</t>
        </is>
      </c>
      <c r="N722" s="4" t="n">
        <v>1</v>
      </c>
      <c r="O722" s="4" t="inlineStr"/>
      <c r="P722" s="4" t="inlineStr"/>
      <c r="Q722" s="4" t="inlineStr">
        <is>
          <t>ELEC2020-RVI-KABANKALANCITY-001</t>
        </is>
      </c>
      <c r="R722" s="4" t="inlineStr"/>
      <c r="S722" s="4" t="inlineStr"/>
      <c r="T722" s="4" t="inlineStr"/>
      <c r="U722" s="4" t="inlineStr"/>
      <c r="V722" s="4" t="inlineStr"/>
      <c r="W722" s="4" t="inlineStr"/>
      <c r="X722" s="4" t="inlineStr"/>
      <c r="Y722" s="4" t="inlineStr"/>
      <c r="Z722" s="4" t="inlineStr"/>
      <c r="AA722" s="4" t="inlineStr">
        <is>
          <t>UPGRADING</t>
        </is>
      </c>
      <c r="AB722" s="4" t="n"/>
    </row>
    <row r="723">
      <c r="A723" s="4" t="inlineStr">
        <is>
          <t>ELECTRIFICATION 2020</t>
        </is>
      </c>
      <c r="B723" s="4" t="inlineStr">
        <is>
          <t>Region VI</t>
        </is>
      </c>
      <c r="C723" s="4" t="inlineStr">
        <is>
          <t>Kabankalan City</t>
        </is>
      </c>
      <c r="D723" s="4" t="n">
        <v>117856</v>
      </c>
      <c r="E723" s="4" t="inlineStr">
        <is>
          <t>Camansi ES</t>
        </is>
      </c>
      <c r="F723" s="4" t="inlineStr">
        <is>
          <t>CITY OF KABANKALAN</t>
        </is>
      </c>
      <c r="G723" s="4" t="n">
        <v>6</v>
      </c>
      <c r="H723" s="4" t="n">
        <v>1</v>
      </c>
      <c r="I723" s="4" t="inlineStr"/>
      <c r="J723" s="4" t="inlineStr"/>
      <c r="K723" s="4" t="n">
        <v>1640793.7</v>
      </c>
      <c r="L723" s="4" t="inlineStr"/>
      <c r="M723" s="4" t="inlineStr">
        <is>
          <t>COMPLETED</t>
        </is>
      </c>
      <c r="N723" s="4" t="n">
        <v>1</v>
      </c>
      <c r="O723" s="4" t="inlineStr"/>
      <c r="P723" s="4" t="inlineStr"/>
      <c r="Q723" s="4" t="inlineStr">
        <is>
          <t>ELEC2020-RVI-KABANKALANCITY-003</t>
        </is>
      </c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4" t="inlineStr">
        <is>
          <t>UPGRADING</t>
        </is>
      </c>
      <c r="AB723" s="4" t="n"/>
    </row>
    <row r="724">
      <c r="A724" s="4" t="inlineStr">
        <is>
          <t>ELECTRIFICATION 2020</t>
        </is>
      </c>
      <c r="B724" s="4" t="inlineStr">
        <is>
          <t>Region VI</t>
        </is>
      </c>
      <c r="C724" s="4" t="inlineStr">
        <is>
          <t>Kabankalan City</t>
        </is>
      </c>
      <c r="D724" s="4" t="n">
        <v>117849</v>
      </c>
      <c r="E724" s="4" t="inlineStr">
        <is>
          <t>Pitgong ES</t>
        </is>
      </c>
      <c r="F724" s="4" t="inlineStr">
        <is>
          <t>CITY OF KABANKALAN</t>
        </is>
      </c>
      <c r="G724" s="4" t="n">
        <v>6</v>
      </c>
      <c r="H724" s="4" t="n">
        <v>1</v>
      </c>
      <c r="I724" s="4" t="inlineStr"/>
      <c r="J724" s="4" t="inlineStr"/>
      <c r="K724" s="4" t="n">
        <v>479345.9</v>
      </c>
      <c r="L724" s="4" t="inlineStr"/>
      <c r="M724" s="4" t="inlineStr">
        <is>
          <t>COMPLETED</t>
        </is>
      </c>
      <c r="N724" s="4" t="n">
        <v>1</v>
      </c>
      <c r="O724" s="4" t="inlineStr"/>
      <c r="P724" s="4" t="inlineStr"/>
      <c r="Q724" s="4" t="inlineStr">
        <is>
          <t>ELEC2020-RVI-KABANKALANCITY-002</t>
        </is>
      </c>
      <c r="R724" s="4" t="inlineStr"/>
      <c r="S724" s="4" t="inlineStr"/>
      <c r="T724" s="4" t="inlineStr"/>
      <c r="U724" s="4" t="inlineStr"/>
      <c r="V724" s="4" t="inlineStr"/>
      <c r="W724" s="4" t="inlineStr"/>
      <c r="X724" s="4" t="inlineStr"/>
      <c r="Y724" s="4" t="inlineStr"/>
      <c r="Z724" s="4" t="inlineStr"/>
      <c r="AA724" s="4" t="inlineStr">
        <is>
          <t>UPGRADING</t>
        </is>
      </c>
      <c r="AB724" s="4" t="n"/>
    </row>
    <row r="725">
      <c r="A725" s="4" t="inlineStr">
        <is>
          <t>ELECTRIFICATION 2020</t>
        </is>
      </c>
      <c r="B725" s="4" t="inlineStr">
        <is>
          <t>Region VI</t>
        </is>
      </c>
      <c r="C725" s="4" t="inlineStr">
        <is>
          <t>Negros Occidental</t>
        </is>
      </c>
      <c r="D725" s="4" t="n">
        <v>302603</v>
      </c>
      <c r="E725" s="4" t="inlineStr">
        <is>
          <t>Calatrava NHS</t>
        </is>
      </c>
      <c r="F725" s="4" t="inlineStr">
        <is>
          <t>CALATRAVA</t>
        </is>
      </c>
      <c r="G725" s="4" t="n">
        <v>1</v>
      </c>
      <c r="H725" s="4" t="n">
        <v>1</v>
      </c>
      <c r="I725" s="4" t="inlineStr"/>
      <c r="J725" s="4" t="inlineStr"/>
      <c r="K725" s="4" t="n">
        <v>5349237.01</v>
      </c>
      <c r="L725" s="4" t="inlineStr"/>
      <c r="M725" s="4" t="inlineStr">
        <is>
          <t>COMPLETED</t>
        </is>
      </c>
      <c r="N725" s="4" t="n">
        <v>1</v>
      </c>
      <c r="O725" s="4" t="inlineStr"/>
      <c r="P725" s="4" t="inlineStr"/>
      <c r="Q725" s="4" t="inlineStr">
        <is>
          <t>Elec2020-R6-Negros Occidental-005</t>
        </is>
      </c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4" t="inlineStr">
        <is>
          <t>UPGRADING</t>
        </is>
      </c>
      <c r="AB725" s="4" t="n"/>
    </row>
    <row r="726">
      <c r="A726" s="4" t="inlineStr">
        <is>
          <t>ELECTRIFICATION 2020</t>
        </is>
      </c>
      <c r="B726" s="4" t="inlineStr">
        <is>
          <t>Region VI</t>
        </is>
      </c>
      <c r="C726" s="4" t="inlineStr">
        <is>
          <t>Negros Occidental</t>
        </is>
      </c>
      <c r="D726" s="4" t="n">
        <v>302624</v>
      </c>
      <c r="E726" s="4" t="inlineStr">
        <is>
          <t>ENRIQUETA MONTILLA DE ESTEBAN MEMORIAL HIGH SCHOOL</t>
        </is>
      </c>
      <c r="F726" s="4" t="inlineStr">
        <is>
          <t>PULUPANDAN</t>
        </is>
      </c>
      <c r="G726" s="4" t="n">
        <v>4</v>
      </c>
      <c r="H726" s="4" t="n">
        <v>1</v>
      </c>
      <c r="I726" s="4" t="inlineStr"/>
      <c r="J726" s="4" t="inlineStr"/>
      <c r="K726" s="4" t="n">
        <v>6176278.18</v>
      </c>
      <c r="L726" s="4" t="n">
        <v>6140194.07</v>
      </c>
      <c r="M726" s="4" t="inlineStr">
        <is>
          <t>COMPLETED</t>
        </is>
      </c>
      <c r="N726" s="4" t="n">
        <v>1</v>
      </c>
      <c r="O726" s="5" t="n">
        <v>44195</v>
      </c>
      <c r="P726" s="4" t="inlineStr"/>
      <c r="Q726" s="4" t="inlineStr">
        <is>
          <t>Elec2020-R6-Negros Occidental-006</t>
        </is>
      </c>
      <c r="R726" s="4" t="inlineStr">
        <is>
          <t>20-09-007</t>
        </is>
      </c>
      <c r="S726" s="5" t="n">
        <v>43826</v>
      </c>
      <c r="T726" s="5" t="n">
        <v>43833</v>
      </c>
      <c r="U726" s="5" t="n">
        <v>43845</v>
      </c>
      <c r="V726" s="5" t="n">
        <v>44091</v>
      </c>
      <c r="W726" s="5" t="n">
        <v>44095</v>
      </c>
      <c r="X726" s="4" t="inlineStr">
        <is>
          <t>JPEG Construction and Supply</t>
        </is>
      </c>
      <c r="Y726" s="4" t="inlineStr"/>
      <c r="Z726" s="4" t="inlineStr"/>
      <c r="AA726" s="4" t="inlineStr">
        <is>
          <t>UPGRADING</t>
        </is>
      </c>
      <c r="AB726" s="4" t="n"/>
    </row>
    <row r="727">
      <c r="A727" s="4" t="inlineStr">
        <is>
          <t>ELECTRIFICATION 2020</t>
        </is>
      </c>
      <c r="B727" s="4" t="inlineStr">
        <is>
          <t>Region VI</t>
        </is>
      </c>
      <c r="C727" s="4" t="inlineStr">
        <is>
          <t>Negros Occidental</t>
        </is>
      </c>
      <c r="D727" s="4" t="n">
        <v>302683</v>
      </c>
      <c r="E727" s="4" t="inlineStr">
        <is>
          <t>San Enrique NHS</t>
        </is>
      </c>
      <c r="F727" s="4" t="inlineStr">
        <is>
          <t>SAN ENRIQUE</t>
        </is>
      </c>
      <c r="G727" s="4" t="n">
        <v>4</v>
      </c>
      <c r="H727" s="4" t="n">
        <v>1</v>
      </c>
      <c r="I727" s="4" t="inlineStr"/>
      <c r="J727" s="4" t="inlineStr"/>
      <c r="K727" s="4" t="n">
        <v>4601842.13</v>
      </c>
      <c r="L727" s="4" t="inlineStr"/>
      <c r="M727" s="4" t="inlineStr">
        <is>
          <t>COMPLETED</t>
        </is>
      </c>
      <c r="N727" s="4" t="n">
        <v>1</v>
      </c>
      <c r="O727" s="4" t="inlineStr"/>
      <c r="P727" s="4" t="inlineStr"/>
      <c r="Q727" s="4" t="inlineStr">
        <is>
          <t>Elec2020-R6-Negros Occidental-007</t>
        </is>
      </c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4" t="inlineStr">
        <is>
          <t>UPGRADING</t>
        </is>
      </c>
      <c r="AB727" s="4" t="n"/>
    </row>
    <row r="728">
      <c r="A728" s="4" t="inlineStr">
        <is>
          <t>ELECTRIFICATION 2020</t>
        </is>
      </c>
      <c r="B728" s="4" t="inlineStr">
        <is>
          <t>Region VI</t>
        </is>
      </c>
      <c r="C728" s="4" t="inlineStr">
        <is>
          <t>Negros Occidental</t>
        </is>
      </c>
      <c r="D728" s="4" t="n">
        <v>302600</v>
      </c>
      <c r="E728" s="4" t="inlineStr">
        <is>
          <t>Bilbao-Uybico NHS</t>
        </is>
      </c>
      <c r="F728" s="4" t="inlineStr">
        <is>
          <t>HINOBA-AN (ASIA)</t>
        </is>
      </c>
      <c r="G728" s="4" t="n">
        <v>6</v>
      </c>
      <c r="H728" s="4" t="n">
        <v>1</v>
      </c>
      <c r="I728" s="4" t="inlineStr"/>
      <c r="J728" s="4" t="inlineStr"/>
      <c r="K728" s="4" t="n">
        <v>8670357.390000001</v>
      </c>
      <c r="L728" s="4" t="n">
        <v>3296807.84</v>
      </c>
      <c r="M728" s="4" t="inlineStr">
        <is>
          <t>COMPLETED</t>
        </is>
      </c>
      <c r="N728" s="4" t="n">
        <v>1</v>
      </c>
      <c r="O728" s="5" t="n">
        <v>44195</v>
      </c>
      <c r="P728" s="4" t="inlineStr"/>
      <c r="Q728" s="4" t="inlineStr">
        <is>
          <t>Elec2020-R6-Negros Occidental-004</t>
        </is>
      </c>
      <c r="R728" s="4" t="inlineStr">
        <is>
          <t>20-09-006</t>
        </is>
      </c>
      <c r="S728" s="5" t="n">
        <v>43826</v>
      </c>
      <c r="T728" s="5" t="n">
        <v>43833</v>
      </c>
      <c r="U728" s="5" t="n">
        <v>43845</v>
      </c>
      <c r="V728" s="5" t="n">
        <v>44091</v>
      </c>
      <c r="W728" s="5" t="n">
        <v>44095</v>
      </c>
      <c r="X728" s="4" t="inlineStr">
        <is>
          <t>JPEG Construction and Supply</t>
        </is>
      </c>
      <c r="Y728" s="4" t="inlineStr">
        <is>
          <t>Energized already on OCT</t>
        </is>
      </c>
      <c r="Z728" s="4" t="inlineStr"/>
      <c r="AA728" s="4" t="inlineStr">
        <is>
          <t>UPGRADING</t>
        </is>
      </c>
      <c r="AB728" s="4" t="n"/>
    </row>
    <row r="729">
      <c r="A729" s="4" t="inlineStr">
        <is>
          <t>ELECTRIFICATION 2020</t>
        </is>
      </c>
      <c r="B729" s="4" t="inlineStr">
        <is>
          <t>Region VI</t>
        </is>
      </c>
      <c r="C729" s="4" t="inlineStr">
        <is>
          <t>ROXAS CITY</t>
        </is>
      </c>
      <c r="D729" s="4" t="n">
        <v>117653</v>
      </c>
      <c r="E729" s="4" t="inlineStr">
        <is>
          <t>COGON IS</t>
        </is>
      </c>
      <c r="F729" s="4" t="inlineStr">
        <is>
          <t>ROXAS CITY</t>
        </is>
      </c>
      <c r="G729" s="4" t="n">
        <v>1</v>
      </c>
      <c r="H729" s="4" t="n">
        <v>1</v>
      </c>
      <c r="I729" s="4" t="inlineStr"/>
      <c r="J729" s="4" t="inlineStr"/>
      <c r="K729" s="4" t="n">
        <v>1138963.56</v>
      </c>
      <c r="L729" s="4" t="n">
        <v>1081502.38</v>
      </c>
      <c r="M729" s="4" t="inlineStr">
        <is>
          <t>COMPLETED</t>
        </is>
      </c>
      <c r="N729" s="4" t="n">
        <v>1</v>
      </c>
      <c r="O729" s="5" t="n">
        <v>44295</v>
      </c>
      <c r="P729" s="5" t="n">
        <v>44293</v>
      </c>
      <c r="Q729" s="4" t="inlineStr">
        <is>
          <t>ELEC2020-RVI-ROXAS CITY-010</t>
        </is>
      </c>
      <c r="R729" s="4" t="inlineStr">
        <is>
          <t>CON-2020-092/1</t>
        </is>
      </c>
      <c r="S729" s="4" t="inlineStr"/>
      <c r="T729" s="4" t="inlineStr"/>
      <c r="U729" s="5" t="n">
        <v>44124</v>
      </c>
      <c r="V729" s="5" t="n">
        <v>44127</v>
      </c>
      <c r="W729" s="5" t="n">
        <v>44182</v>
      </c>
      <c r="X729" s="4" t="inlineStr">
        <is>
          <t>RJZW ELECTRICAL ENGINEERING SERVICES</t>
        </is>
      </c>
      <c r="Y729" s="4" t="inlineStr"/>
      <c r="Z729" s="4" t="inlineStr"/>
      <c r="AA729" s="4" t="inlineStr">
        <is>
          <t>UPGRADING</t>
        </is>
      </c>
      <c r="AB729" s="4" t="n"/>
    </row>
    <row r="730">
      <c r="A730" s="4" t="inlineStr">
        <is>
          <t>ELECTRIFICATION 2020</t>
        </is>
      </c>
      <c r="B730" s="4" t="inlineStr">
        <is>
          <t>Region VI</t>
        </is>
      </c>
      <c r="C730" s="4" t="inlineStr">
        <is>
          <t>ROXAS CITY</t>
        </is>
      </c>
      <c r="D730" s="4" t="n">
        <v>117668</v>
      </c>
      <c r="E730" s="4" t="inlineStr">
        <is>
          <t>DON FRANCISCO DINGLASAN MS</t>
        </is>
      </c>
      <c r="F730" s="4" t="inlineStr">
        <is>
          <t>ROXAS CITY</t>
        </is>
      </c>
      <c r="G730" s="4" t="n">
        <v>1</v>
      </c>
      <c r="H730" s="4" t="n">
        <v>1</v>
      </c>
      <c r="I730" s="4" t="inlineStr"/>
      <c r="J730" s="4" t="inlineStr"/>
      <c r="K730" s="4" t="n">
        <v>1193387.16</v>
      </c>
      <c r="L730" s="4" t="n">
        <v>1133810.02</v>
      </c>
      <c r="M730" s="4" t="inlineStr">
        <is>
          <t>COMPLETED</t>
        </is>
      </c>
      <c r="N730" s="4" t="n">
        <v>1</v>
      </c>
      <c r="O730" s="5" t="n">
        <v>44295</v>
      </c>
      <c r="P730" s="5" t="n">
        <v>44293</v>
      </c>
      <c r="Q730" s="4" t="inlineStr">
        <is>
          <t>ELEC2020-RVI-ROXAS CITY-008</t>
        </is>
      </c>
      <c r="R730" s="4" t="inlineStr">
        <is>
          <t>CON-2020-092/3</t>
        </is>
      </c>
      <c r="S730" s="4" t="inlineStr"/>
      <c r="T730" s="4" t="inlineStr"/>
      <c r="U730" s="5" t="n">
        <v>44126</v>
      </c>
      <c r="V730" s="5" t="n">
        <v>44129</v>
      </c>
      <c r="W730" s="5" t="n">
        <v>44182</v>
      </c>
      <c r="X730" s="4" t="inlineStr">
        <is>
          <t>RJZW ELECTRICAL ENGINEERING SERVICES</t>
        </is>
      </c>
      <c r="Y730" s="4" t="inlineStr"/>
      <c r="Z730" s="4" t="inlineStr"/>
      <c r="AA730" s="4" t="inlineStr">
        <is>
          <t>UPGRADING</t>
        </is>
      </c>
      <c r="AB730" s="4" t="n"/>
    </row>
    <row r="731">
      <c r="A731" s="4" t="inlineStr">
        <is>
          <t>ELECTRIFICATION 2020</t>
        </is>
      </c>
      <c r="B731" s="4" t="inlineStr">
        <is>
          <t>Region VI</t>
        </is>
      </c>
      <c r="C731" s="4" t="inlineStr">
        <is>
          <t>ROXAS CITY</t>
        </is>
      </c>
      <c r="D731" s="4" t="n">
        <v>117682</v>
      </c>
      <c r="E731" s="4" t="inlineStr">
        <is>
          <t>DONA EMILIANA ALBA MS</t>
        </is>
      </c>
      <c r="F731" s="4" t="inlineStr">
        <is>
          <t>ROXAS CITY</t>
        </is>
      </c>
      <c r="G731" s="4" t="n">
        <v>1</v>
      </c>
      <c r="H731" s="4" t="n">
        <v>1</v>
      </c>
      <c r="I731" s="4" t="inlineStr"/>
      <c r="J731" s="4" t="inlineStr"/>
      <c r="K731" s="4" t="n">
        <v>1275022.56</v>
      </c>
      <c r="L731" s="4" t="n">
        <v>1211968.04</v>
      </c>
      <c r="M731" s="4" t="inlineStr">
        <is>
          <t>COMPLETED</t>
        </is>
      </c>
      <c r="N731" s="4" t="n">
        <v>1</v>
      </c>
      <c r="O731" s="5" t="n">
        <v>44458</v>
      </c>
      <c r="P731" s="5" t="n">
        <v>44392</v>
      </c>
      <c r="Q731" s="4" t="inlineStr">
        <is>
          <t>ELEC2020-RVI-ROXAS CITY-003</t>
        </is>
      </c>
      <c r="R731" s="4" t="inlineStr"/>
      <c r="S731" s="5" t="n">
        <v>44299</v>
      </c>
      <c r="T731" s="5" t="n">
        <v>44307</v>
      </c>
      <c r="U731" s="5" t="n">
        <v>44321</v>
      </c>
      <c r="V731" s="4" t="inlineStr"/>
      <c r="W731" s="4" t="inlineStr"/>
      <c r="X731" s="4" t="inlineStr">
        <is>
          <t>RJZW ELECTRICAL ENGINEERING SERVICES</t>
        </is>
      </c>
      <c r="Y731" s="4" t="inlineStr"/>
      <c r="Z731" s="4" t="inlineStr"/>
      <c r="AA731" s="4" t="inlineStr">
        <is>
          <t>UPGRADING</t>
        </is>
      </c>
      <c r="AB731" s="4" t="n"/>
    </row>
    <row r="732">
      <c r="A732" s="4" t="inlineStr">
        <is>
          <t>ELECTRIFICATION 2020</t>
        </is>
      </c>
      <c r="B732" s="4" t="inlineStr">
        <is>
          <t>Region VI</t>
        </is>
      </c>
      <c r="C732" s="4" t="inlineStr">
        <is>
          <t>ROXAS CITY</t>
        </is>
      </c>
      <c r="D732" s="4" t="n">
        <v>117683</v>
      </c>
      <c r="E732" s="4" t="inlineStr">
        <is>
          <t>DONA VICENTA P.HONTIVEROS MS</t>
        </is>
      </c>
      <c r="F732" s="4" t="inlineStr">
        <is>
          <t>ROXAS CITY</t>
        </is>
      </c>
      <c r="G732" s="4" t="n">
        <v>1</v>
      </c>
      <c r="H732" s="4" t="n">
        <v>1</v>
      </c>
      <c r="I732" s="4" t="inlineStr"/>
      <c r="J732" s="4" t="inlineStr"/>
      <c r="K732" s="4" t="n">
        <v>1302234.36</v>
      </c>
      <c r="L732" s="4" t="n">
        <v>1238425.3</v>
      </c>
      <c r="M732" s="4" t="inlineStr">
        <is>
          <t>COMPLETED</t>
        </is>
      </c>
      <c r="N732" s="4" t="n">
        <v>1</v>
      </c>
      <c r="O732" s="5" t="n">
        <v>44295</v>
      </c>
      <c r="P732" s="5" t="n">
        <v>44293</v>
      </c>
      <c r="Q732" s="4" t="inlineStr">
        <is>
          <t>ELEC2020-RVI-ROXAS CITY-001</t>
        </is>
      </c>
      <c r="R732" s="4" t="inlineStr">
        <is>
          <t>CON-2020-092/4</t>
        </is>
      </c>
      <c r="S732" s="4" t="inlineStr"/>
      <c r="T732" s="4" t="inlineStr"/>
      <c r="U732" s="5" t="n">
        <v>44127</v>
      </c>
      <c r="V732" s="5" t="n">
        <v>44130</v>
      </c>
      <c r="W732" s="5" t="n">
        <v>44182</v>
      </c>
      <c r="X732" s="4" t="inlineStr">
        <is>
          <t>RJZW ELECTRICAL ENGINEERING SERVICES</t>
        </is>
      </c>
      <c r="Y732" s="4" t="inlineStr"/>
      <c r="Z732" s="4" t="inlineStr"/>
      <c r="AA732" s="4" t="inlineStr">
        <is>
          <t>UPGRADING</t>
        </is>
      </c>
      <c r="AB732" s="4" t="n"/>
    </row>
    <row r="733">
      <c r="A733" s="4" t="inlineStr">
        <is>
          <t>ELECTRIFICATION 2020</t>
        </is>
      </c>
      <c r="B733" s="4" t="inlineStr">
        <is>
          <t>Region VI</t>
        </is>
      </c>
      <c r="C733" s="4" t="inlineStr">
        <is>
          <t>ROXAS CITY</t>
        </is>
      </c>
      <c r="D733" s="4" t="n">
        <v>117657</v>
      </c>
      <c r="E733" s="4" t="inlineStr">
        <is>
          <t>DUMOLOG ES</t>
        </is>
      </c>
      <c r="F733" s="4" t="inlineStr">
        <is>
          <t>ROXAS CITY</t>
        </is>
      </c>
      <c r="G733" s="4" t="n">
        <v>1</v>
      </c>
      <c r="H733" s="4" t="n">
        <v>1</v>
      </c>
      <c r="I733" s="4" t="inlineStr"/>
      <c r="J733" s="4" t="inlineStr"/>
      <c r="K733" s="4" t="n">
        <v>1166175.36</v>
      </c>
      <c r="L733" s="4" t="n">
        <v>1107656.2</v>
      </c>
      <c r="M733" s="4" t="inlineStr">
        <is>
          <t>COMPLETED</t>
        </is>
      </c>
      <c r="N733" s="4" t="n">
        <v>1</v>
      </c>
      <c r="O733" s="5" t="n">
        <v>44295</v>
      </c>
      <c r="P733" s="5" t="n">
        <v>44293</v>
      </c>
      <c r="Q733" s="4" t="inlineStr">
        <is>
          <t>ELEC2020-RVI-ROXAS CITY-009</t>
        </is>
      </c>
      <c r="R733" s="4" t="inlineStr">
        <is>
          <t>CON-2020-092/2</t>
        </is>
      </c>
      <c r="S733" s="4" t="inlineStr"/>
      <c r="T733" s="4" t="inlineStr"/>
      <c r="U733" s="5" t="n">
        <v>44125</v>
      </c>
      <c r="V733" s="5" t="n">
        <v>44128</v>
      </c>
      <c r="W733" s="5" t="n">
        <v>44182</v>
      </c>
      <c r="X733" s="4" t="inlineStr">
        <is>
          <t>RJZW ELECTRICAL ENGINEERING SERVICES</t>
        </is>
      </c>
      <c r="Y733" s="4" t="inlineStr"/>
      <c r="Z733" s="4" t="inlineStr"/>
      <c r="AA733" s="4" t="inlineStr">
        <is>
          <t>UPGRADING</t>
        </is>
      </c>
      <c r="AB733" s="4" t="n"/>
    </row>
    <row r="734">
      <c r="A734" s="4" t="inlineStr">
        <is>
          <t>ELECTRIFICATION 2020</t>
        </is>
      </c>
      <c r="B734" s="4" t="inlineStr">
        <is>
          <t>Region VI</t>
        </is>
      </c>
      <c r="C734" s="4" t="inlineStr">
        <is>
          <t>Sagay City</t>
        </is>
      </c>
      <c r="D734" s="4" t="n">
        <v>117691</v>
      </c>
      <c r="E734" s="4" t="inlineStr">
        <is>
          <t>Alfredo E. Maranon Sr. ES- School of the Future</t>
        </is>
      </c>
      <c r="F734" s="4" t="inlineStr">
        <is>
          <t>Sagay City</t>
        </is>
      </c>
      <c r="G734" s="4" t="n">
        <v>2</v>
      </c>
      <c r="H734" s="4" t="n">
        <v>1</v>
      </c>
      <c r="I734" s="4" t="inlineStr"/>
      <c r="J734" s="4" t="inlineStr"/>
      <c r="K734" s="4" t="n">
        <v>1193711.9</v>
      </c>
      <c r="L734" s="4" t="n">
        <v>893000</v>
      </c>
      <c r="M734" s="4" t="inlineStr">
        <is>
          <t>COMPLETED</t>
        </is>
      </c>
      <c r="N734" s="4" t="n">
        <v>1</v>
      </c>
      <c r="O734" s="4" t="inlineStr">
        <is>
          <t>September 16, 2021</t>
        </is>
      </c>
      <c r="P734" s="4" t="inlineStr">
        <is>
          <t>August 21, 2021</t>
        </is>
      </c>
      <c r="Q734" s="4" t="inlineStr">
        <is>
          <t>ELEC2020-RVI-SAGAYCITY-001</t>
        </is>
      </c>
      <c r="R734" s="4" t="n">
        <v>43831</v>
      </c>
      <c r="S734" s="4" t="inlineStr">
        <is>
          <t>February 25- March 16, 2020</t>
        </is>
      </c>
      <c r="T734" s="5" t="n">
        <v>43893</v>
      </c>
      <c r="U734" s="5" t="n">
        <v>43906</v>
      </c>
      <c r="V734" s="5" t="n">
        <v>44347</v>
      </c>
      <c r="W734" s="5" t="n">
        <v>44393</v>
      </c>
      <c r="X734" s="4" t="inlineStr">
        <is>
          <t>RISM BUILDERS &amp; CONSTRUCTION SERVICES, INC.</t>
        </is>
      </c>
      <c r="Y734" s="4" t="inlineStr"/>
      <c r="Z734" s="4" t="inlineStr"/>
      <c r="AA734" s="4" t="inlineStr">
        <is>
          <t>UPGRADING</t>
        </is>
      </c>
      <c r="AB734" s="4" t="n"/>
    </row>
    <row r="735">
      <c r="A735" s="4" t="inlineStr">
        <is>
          <t>ELECTRIFICATION 2020</t>
        </is>
      </c>
      <c r="B735" s="4" t="inlineStr">
        <is>
          <t>Region VI</t>
        </is>
      </c>
      <c r="C735" s="4" t="inlineStr">
        <is>
          <t>Sagay City</t>
        </is>
      </c>
      <c r="D735" s="4" t="n">
        <v>117695</v>
      </c>
      <c r="E735" s="4" t="inlineStr">
        <is>
          <t>Buenaventura Rodriguez Elem School</t>
        </is>
      </c>
      <c r="F735" s="4" t="inlineStr">
        <is>
          <t>Sagay City</t>
        </is>
      </c>
      <c r="G735" s="4" t="n">
        <v>2</v>
      </c>
      <c r="H735" s="4" t="n">
        <v>1</v>
      </c>
      <c r="I735" s="4" t="inlineStr"/>
      <c r="J735" s="4" t="inlineStr"/>
      <c r="K735" s="4" t="n">
        <v>946032.78</v>
      </c>
      <c r="L735" s="4" t="n">
        <v>793222.9845</v>
      </c>
      <c r="M735" s="4" t="inlineStr">
        <is>
          <t>COMPLETED</t>
        </is>
      </c>
      <c r="N735" s="4" t="n">
        <v>1</v>
      </c>
      <c r="O735" s="4" t="inlineStr">
        <is>
          <t>Decemeber 2, 2020</t>
        </is>
      </c>
      <c r="P735" s="4" t="inlineStr">
        <is>
          <t>Decemeber 2, 2020</t>
        </is>
      </c>
      <c r="Q735" s="4" t="inlineStr">
        <is>
          <t>ELEC2020-RVI-SAGAYCITY-002</t>
        </is>
      </c>
      <c r="R735" s="4" t="n">
        <v>43709</v>
      </c>
      <c r="S735" s="4" t="inlineStr">
        <is>
          <t>Novmber 21-December 11, 2019</t>
        </is>
      </c>
      <c r="T735" s="5" t="n">
        <v>43798</v>
      </c>
      <c r="U735" s="5" t="n">
        <v>43811</v>
      </c>
      <c r="V735" s="5" t="n">
        <v>44085</v>
      </c>
      <c r="W735" s="5" t="n">
        <v>44110</v>
      </c>
      <c r="X735" s="4" t="inlineStr">
        <is>
          <t>RISM BUILDERS &amp; CONSTRUCTION SERVICES, INC.</t>
        </is>
      </c>
      <c r="Y735" s="4" t="inlineStr"/>
      <c r="Z735" s="4" t="inlineStr"/>
      <c r="AA735" s="4" t="inlineStr">
        <is>
          <t>UPGRADING</t>
        </is>
      </c>
      <c r="AB735" s="4" t="n"/>
    </row>
    <row r="736">
      <c r="A736" s="4" t="inlineStr">
        <is>
          <t>ELECTRIFICATION 2020</t>
        </is>
      </c>
      <c r="B736" s="4" t="inlineStr">
        <is>
          <t>Region VI</t>
        </is>
      </c>
      <c r="C736" s="4" t="inlineStr">
        <is>
          <t>Sagay City</t>
        </is>
      </c>
      <c r="D736" s="4" t="n">
        <v>117739</v>
      </c>
      <c r="E736" s="4" t="inlineStr">
        <is>
          <t>Rufino T. Halipa Sr. Elem School</t>
        </is>
      </c>
      <c r="F736" s="4" t="inlineStr">
        <is>
          <t>Sagay City</t>
        </is>
      </c>
      <c r="G736" s="4" t="n">
        <v>2</v>
      </c>
      <c r="H736" s="4" t="n">
        <v>1</v>
      </c>
      <c r="I736" s="4" t="inlineStr"/>
      <c r="J736" s="4" t="inlineStr"/>
      <c r="K736" s="4" t="n">
        <v>662421.3100000001</v>
      </c>
      <c r="L736" s="4" t="n">
        <v>555335.4289000001</v>
      </c>
      <c r="M736" s="4" t="inlineStr">
        <is>
          <t>COMPLETED</t>
        </is>
      </c>
      <c r="N736" s="4" t="n">
        <v>1</v>
      </c>
      <c r="O736" s="4" t="inlineStr">
        <is>
          <t>Decemeber 2, 2020</t>
        </is>
      </c>
      <c r="P736" s="4" t="inlineStr">
        <is>
          <t>Decemeber 2, 2020</t>
        </is>
      </c>
      <c r="Q736" s="4" t="inlineStr">
        <is>
          <t>ELEC2020-RVI-SAGAYCITY-003</t>
        </is>
      </c>
      <c r="R736" s="4" t="n">
        <v>43709</v>
      </c>
      <c r="S736" s="4" t="inlineStr">
        <is>
          <t>Novmber 21-December 11, 2019</t>
        </is>
      </c>
      <c r="T736" s="5" t="n">
        <v>43798</v>
      </c>
      <c r="U736" s="5" t="n">
        <v>43811</v>
      </c>
      <c r="V736" s="5" t="n">
        <v>44085</v>
      </c>
      <c r="W736" s="5" t="n">
        <v>44110</v>
      </c>
      <c r="X736" s="4" t="inlineStr">
        <is>
          <t>RISM BUILDERS &amp; CONSTRUCTION SERVICES, INC.</t>
        </is>
      </c>
      <c r="Y736" s="4" t="inlineStr"/>
      <c r="Z736" s="4" t="inlineStr"/>
      <c r="AA736" s="4" t="inlineStr">
        <is>
          <t>UPGRADING</t>
        </is>
      </c>
      <c r="AB736" s="4" t="n"/>
    </row>
    <row r="737">
      <c r="A737" s="4" t="inlineStr">
        <is>
          <t>ELECTRIFICATION 2020</t>
        </is>
      </c>
      <c r="B737" s="4" t="inlineStr">
        <is>
          <t>Region VI</t>
        </is>
      </c>
      <c r="C737" s="4" t="inlineStr">
        <is>
          <t>Silay City</t>
        </is>
      </c>
      <c r="D737" s="4" t="n">
        <v>302780</v>
      </c>
      <c r="E737" s="4" t="inlineStr">
        <is>
          <t>Doña Montserrat Lopez Memorial National High School (JHS)</t>
        </is>
      </c>
      <c r="F737" s="4" t="inlineStr">
        <is>
          <t>SILAY CITY</t>
        </is>
      </c>
      <c r="G737" s="4" t="n">
        <v>3</v>
      </c>
      <c r="H737" s="4" t="n">
        <v>1</v>
      </c>
      <c r="I737" s="4" t="inlineStr"/>
      <c r="J737" s="4" t="inlineStr"/>
      <c r="K737" s="4" t="n">
        <v>2028763.71</v>
      </c>
      <c r="L737" s="4" t="inlineStr"/>
      <c r="M737" s="4" t="inlineStr">
        <is>
          <t>COMPLETED</t>
        </is>
      </c>
      <c r="N737" s="4" t="n">
        <v>1</v>
      </c>
      <c r="O737" s="4" t="inlineStr"/>
      <c r="P737" s="4" t="inlineStr"/>
      <c r="Q737" s="4" t="inlineStr">
        <is>
          <t>ELEC2020-RVI-SILAYCITY-003</t>
        </is>
      </c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4" t="inlineStr">
        <is>
          <t>UPGRADING</t>
        </is>
      </c>
      <c r="AB737" s="4" t="n"/>
    </row>
    <row r="738">
      <c r="A738" s="4" t="inlineStr">
        <is>
          <t>ELECTRIFICATION 2020</t>
        </is>
      </c>
      <c r="B738" s="4" t="inlineStr">
        <is>
          <t>Region VI</t>
        </is>
      </c>
      <c r="C738" s="4" t="inlineStr">
        <is>
          <t>Silay City</t>
        </is>
      </c>
      <c r="D738" s="4" t="n">
        <v>117804</v>
      </c>
      <c r="E738" s="4" t="inlineStr">
        <is>
          <t>Silay South ES</t>
        </is>
      </c>
      <c r="F738" s="4" t="inlineStr">
        <is>
          <t>SILAY CITY</t>
        </is>
      </c>
      <c r="G738" s="4" t="n">
        <v>3</v>
      </c>
      <c r="H738" s="4" t="n">
        <v>1</v>
      </c>
      <c r="I738" s="4" t="inlineStr"/>
      <c r="J738" s="4" t="inlineStr"/>
      <c r="K738" s="4" t="n">
        <v>2266185.32</v>
      </c>
      <c r="L738" s="4" t="inlineStr"/>
      <c r="M738" s="4" t="inlineStr">
        <is>
          <t>ONGOING</t>
        </is>
      </c>
      <c r="N738" s="4" t="n">
        <v>0.95</v>
      </c>
      <c r="O738" s="4" t="inlineStr"/>
      <c r="P738" s="4" t="inlineStr"/>
      <c r="Q738" s="4" t="inlineStr">
        <is>
          <t>ELEC2020-RVI-SILAYCITY-001</t>
        </is>
      </c>
      <c r="R738" s="4" t="inlineStr"/>
      <c r="S738" s="4" t="inlineStr"/>
      <c r="T738" s="4" t="inlineStr"/>
      <c r="U738" s="4" t="inlineStr"/>
      <c r="V738" s="4" t="inlineStr"/>
      <c r="W738" s="4" t="inlineStr"/>
      <c r="X738" s="4" t="inlineStr"/>
      <c r="Y738" s="4" t="inlineStr">
        <is>
          <t>transformer requirements. As per PO, 100kva single phase Max allowed by COOP for a single phase is only  50kva...for VO as end of January</t>
        </is>
      </c>
      <c r="Z738" s="4" t="inlineStr"/>
      <c r="AA738" s="4" t="inlineStr">
        <is>
          <t>UPGRADING</t>
        </is>
      </c>
      <c r="AB738" s="4" t="n"/>
    </row>
    <row r="739">
      <c r="A739" s="4" t="inlineStr">
        <is>
          <t>ELECTRIFICATION 2023</t>
        </is>
      </c>
      <c r="B739" s="4" t="inlineStr">
        <is>
          <t>Region VI</t>
        </is>
      </c>
      <c r="C739" s="4" t="inlineStr">
        <is>
          <t>Aklan</t>
        </is>
      </c>
      <c r="D739" s="4" t="n">
        <v>500182</v>
      </c>
      <c r="E739" s="4" t="inlineStr">
        <is>
          <t>Habana Integrated School</t>
        </is>
      </c>
      <c r="F739" s="4" t="inlineStr">
        <is>
          <t>Buruanga</t>
        </is>
      </c>
      <c r="G739" s="4" t="inlineStr">
        <is>
          <t>Lone</t>
        </is>
      </c>
      <c r="H739" s="4" t="n">
        <v>1</v>
      </c>
      <c r="I739" s="4" t="inlineStr">
        <is>
          <t>Upgrading of Electrical System (Overhead System)</t>
        </is>
      </c>
      <c r="J739" s="4" t="n">
        <v>1</v>
      </c>
      <c r="K739" s="4" t="n">
        <v>2863138.92</v>
      </c>
      <c r="L739" s="4" t="n">
        <v>2313786.71</v>
      </c>
      <c r="M739" s="4" t="inlineStr">
        <is>
          <t>COMPLETED</t>
        </is>
      </c>
      <c r="N739" s="4" t="n">
        <v>1</v>
      </c>
      <c r="O739" s="4" t="inlineStr">
        <is>
          <t>18-Sept-2023</t>
        </is>
      </c>
      <c r="P739" s="4" t="inlineStr"/>
      <c r="Q739" s="4" t="inlineStr">
        <is>
          <t>DEPED-RO6-D1-2023BEFF(ELEC0-20-2023</t>
        </is>
      </c>
      <c r="R739" s="4" t="inlineStr"/>
      <c r="S739" s="4" t="inlineStr"/>
      <c r="T739" s="5" t="n">
        <v>45049</v>
      </c>
      <c r="U739" s="5" t="n">
        <v>45061</v>
      </c>
      <c r="V739" s="4" t="inlineStr"/>
      <c r="W739" s="5" t="n">
        <v>45105</v>
      </c>
      <c r="X739" s="4" t="inlineStr">
        <is>
          <t>AGM SILVER CONSTRUCTION</t>
        </is>
      </c>
      <c r="Y739" s="4" t="inlineStr"/>
      <c r="Z739" s="4" t="inlineStr"/>
      <c r="AA739" s="4" t="inlineStr">
        <is>
          <t>UPGRADING</t>
        </is>
      </c>
      <c r="AB739" s="4" t="n"/>
    </row>
    <row r="740">
      <c r="A740" s="4" t="inlineStr">
        <is>
          <t>ELECTRIFICATION 2023</t>
        </is>
      </c>
      <c r="B740" s="4" t="inlineStr">
        <is>
          <t>Region VI</t>
        </is>
      </c>
      <c r="C740" s="4" t="inlineStr">
        <is>
          <t>Aklan</t>
        </is>
      </c>
      <c r="D740" s="4" t="n">
        <v>114706</v>
      </c>
      <c r="E740" s="4" t="inlineStr">
        <is>
          <t>Katipunan Elementary School</t>
        </is>
      </c>
      <c r="F740" s="4" t="inlineStr">
        <is>
          <t>Buruanga</t>
        </is>
      </c>
      <c r="G740" s="4" t="inlineStr">
        <is>
          <t>Lone</t>
        </is>
      </c>
      <c r="H740" s="4" t="n">
        <v>1</v>
      </c>
      <c r="I740" s="4" t="inlineStr">
        <is>
          <t>Upgrading of Electrical System (Overhead System)</t>
        </is>
      </c>
      <c r="J740" s="4" t="n">
        <v>1</v>
      </c>
      <c r="K740" s="4" t="n">
        <v>2098033.87</v>
      </c>
      <c r="L740" s="4" t="n">
        <v>1544660.91</v>
      </c>
      <c r="M740" s="4" t="inlineStr">
        <is>
          <t>COMPLETED</t>
        </is>
      </c>
      <c r="N740" s="4" t="n">
        <v>1</v>
      </c>
      <c r="O740" s="4" t="inlineStr">
        <is>
          <t>18-Sept-2023</t>
        </is>
      </c>
      <c r="P740" s="4" t="inlineStr"/>
      <c r="Q740" s="4" t="inlineStr">
        <is>
          <t>DEPED-RO6-D1-2023BEFF(ELEC0-20-2023</t>
        </is>
      </c>
      <c r="R740" s="4" t="inlineStr"/>
      <c r="S740" s="4" t="inlineStr"/>
      <c r="T740" s="5" t="n">
        <v>45049</v>
      </c>
      <c r="U740" s="5" t="n">
        <v>45061</v>
      </c>
      <c r="V740" s="4" t="inlineStr"/>
      <c r="W740" s="5" t="n">
        <v>45105</v>
      </c>
      <c r="X740" s="4" t="inlineStr">
        <is>
          <t>AGM SILVER CONSTRUCTION</t>
        </is>
      </c>
      <c r="Y740" s="4" t="inlineStr"/>
      <c r="Z740" s="4" t="inlineStr"/>
      <c r="AA740" s="4" t="inlineStr">
        <is>
          <t>UPGRADING</t>
        </is>
      </c>
      <c r="AB740" s="4" t="n"/>
    </row>
    <row r="741">
      <c r="A741" s="4" t="inlineStr">
        <is>
          <t>ELECTRIFICATION 2023</t>
        </is>
      </c>
      <c r="B741" s="4" t="inlineStr">
        <is>
          <t>Region VI</t>
        </is>
      </c>
      <c r="C741" s="4" t="inlineStr">
        <is>
          <t>Aklan</t>
        </is>
      </c>
      <c r="D741" s="4" t="n">
        <v>114764</v>
      </c>
      <c r="E741" s="4" t="inlineStr">
        <is>
          <t>Bugasongan Elementary School</t>
        </is>
      </c>
      <c r="F741" s="4" t="inlineStr">
        <is>
          <t>Lezo</t>
        </is>
      </c>
      <c r="G741" s="4" t="inlineStr">
        <is>
          <t>Lone</t>
        </is>
      </c>
      <c r="H741" s="4" t="n">
        <v>1</v>
      </c>
      <c r="I741" s="4" t="inlineStr">
        <is>
          <t>Upgrading of Electrical System (Overhead System)</t>
        </is>
      </c>
      <c r="J741" s="4" t="n">
        <v>1</v>
      </c>
      <c r="K741" s="4" t="n">
        <v>1937047.27</v>
      </c>
      <c r="L741" s="4" t="n">
        <v>1441852.73</v>
      </c>
      <c r="M741" s="4" t="inlineStr">
        <is>
          <t>COMPLETED</t>
        </is>
      </c>
      <c r="N741" s="4" t="n">
        <v>1</v>
      </c>
      <c r="O741" s="4" t="inlineStr">
        <is>
          <t>18-Sept-2023</t>
        </is>
      </c>
      <c r="P741" s="4" t="inlineStr"/>
      <c r="Q741" s="4" t="inlineStr">
        <is>
          <t>DEPED-RO6-D1-2023BEFF(ELEC0-20-2023</t>
        </is>
      </c>
      <c r="R741" s="4" t="inlineStr"/>
      <c r="S741" s="4" t="inlineStr"/>
      <c r="T741" s="5" t="n">
        <v>45049</v>
      </c>
      <c r="U741" s="5" t="n">
        <v>45061</v>
      </c>
      <c r="V741" s="4" t="inlineStr"/>
      <c r="W741" s="5" t="n">
        <v>45105</v>
      </c>
      <c r="X741" s="4" t="inlineStr">
        <is>
          <t>AGM SILVER CONSTRUCTION</t>
        </is>
      </c>
      <c r="Y741" s="4" t="inlineStr"/>
      <c r="Z741" s="4" t="inlineStr"/>
      <c r="AA741" s="4" t="inlineStr">
        <is>
          <t>UPGRADING</t>
        </is>
      </c>
      <c r="AB741" s="4" t="n"/>
    </row>
    <row r="742">
      <c r="A742" s="4" t="inlineStr">
        <is>
          <t>ELECTRIFICATION 2023</t>
        </is>
      </c>
      <c r="B742" s="4" t="inlineStr">
        <is>
          <t>Region VI</t>
        </is>
      </c>
      <c r="C742" s="4" t="inlineStr">
        <is>
          <t>Aklan</t>
        </is>
      </c>
      <c r="D742" s="4" t="n">
        <v>114934</v>
      </c>
      <c r="E742" s="4" t="inlineStr">
        <is>
          <t>Tagas Elementary School</t>
        </is>
      </c>
      <c r="F742" s="4" t="inlineStr">
        <is>
          <t>Tangalan</t>
        </is>
      </c>
      <c r="G742" s="4" t="inlineStr">
        <is>
          <t>Lone</t>
        </is>
      </c>
      <c r="H742" s="4" t="n">
        <v>1</v>
      </c>
      <c r="I742" s="4" t="inlineStr">
        <is>
          <t>Upgrading of Electrical System (Overhead System)</t>
        </is>
      </c>
      <c r="J742" s="4" t="n">
        <v>1</v>
      </c>
      <c r="K742" s="4" t="n">
        <v>1940940.88</v>
      </c>
      <c r="L742" s="4" t="n">
        <v>1439641.39</v>
      </c>
      <c r="M742" s="4" t="inlineStr">
        <is>
          <t>COMPLETED</t>
        </is>
      </c>
      <c r="N742" s="4" t="n">
        <v>1</v>
      </c>
      <c r="O742" s="4" t="inlineStr">
        <is>
          <t>18-Sept-2023</t>
        </is>
      </c>
      <c r="P742" s="4" t="inlineStr"/>
      <c r="Q742" s="4" t="inlineStr">
        <is>
          <t>DEPED-RO6-D1-2023BEFF(ELEC0-20-2023</t>
        </is>
      </c>
      <c r="R742" s="4" t="inlineStr"/>
      <c r="S742" s="4" t="inlineStr"/>
      <c r="T742" s="5" t="n">
        <v>45049</v>
      </c>
      <c r="U742" s="5" t="n">
        <v>45061</v>
      </c>
      <c r="V742" s="4" t="inlineStr"/>
      <c r="W742" s="5" t="n">
        <v>45105</v>
      </c>
      <c r="X742" s="4" t="inlineStr">
        <is>
          <t>AGM SILVER CONSTRUCTION</t>
        </is>
      </c>
      <c r="Y742" s="4" t="inlineStr"/>
      <c r="Z742" s="4" t="inlineStr"/>
      <c r="AA742" s="4" t="inlineStr">
        <is>
          <t>UPGRADING</t>
        </is>
      </c>
      <c r="AB742" s="4" t="n"/>
    </row>
    <row r="743">
      <c r="A743" s="4" t="inlineStr">
        <is>
          <t>ELECTRIFICATION 2023</t>
        </is>
      </c>
      <c r="B743" s="4" t="inlineStr">
        <is>
          <t>Region VI</t>
        </is>
      </c>
      <c r="C743" s="4" t="inlineStr">
        <is>
          <t>Aklan</t>
        </is>
      </c>
      <c r="D743" s="4" t="n">
        <v>114936</v>
      </c>
      <c r="E743" s="4" t="inlineStr">
        <is>
          <t>Tangalan Elementary School</t>
        </is>
      </c>
      <c r="F743" s="4" t="inlineStr">
        <is>
          <t>Tangalan</t>
        </is>
      </c>
      <c r="G743" s="4" t="inlineStr">
        <is>
          <t>Lone</t>
        </is>
      </c>
      <c r="H743" s="4" t="n">
        <v>1</v>
      </c>
      <c r="I743" s="4" t="inlineStr">
        <is>
          <t>Upgrading of Electrical System (Overhead System)</t>
        </is>
      </c>
      <c r="J743" s="4" t="n">
        <v>1</v>
      </c>
      <c r="K743" s="4" t="n">
        <v>2299400.96</v>
      </c>
      <c r="L743" s="4" t="n">
        <v>1707060.99</v>
      </c>
      <c r="M743" s="4" t="inlineStr">
        <is>
          <t>COMPLETED</t>
        </is>
      </c>
      <c r="N743" s="4" t="n">
        <v>1</v>
      </c>
      <c r="O743" s="4" t="inlineStr">
        <is>
          <t>18-Sept-2023</t>
        </is>
      </c>
      <c r="P743" s="4" t="inlineStr"/>
      <c r="Q743" s="4" t="inlineStr">
        <is>
          <t>DEPED-RO6-D1-2023BEFF(ELEC0-20-2023</t>
        </is>
      </c>
      <c r="R743" s="4" t="inlineStr"/>
      <c r="S743" s="4" t="inlineStr"/>
      <c r="T743" s="5" t="n">
        <v>45049</v>
      </c>
      <c r="U743" s="5" t="n">
        <v>45061</v>
      </c>
      <c r="V743" s="4" t="inlineStr"/>
      <c r="W743" s="5" t="n">
        <v>45105</v>
      </c>
      <c r="X743" s="4" t="inlineStr">
        <is>
          <t>AGM SILVER CONSTRUCTION</t>
        </is>
      </c>
      <c r="Y743" s="4" t="inlineStr"/>
      <c r="Z743" s="4" t="inlineStr"/>
      <c r="AA743" s="4" t="inlineStr">
        <is>
          <t>UPGRADING</t>
        </is>
      </c>
      <c r="AB743" s="4" t="n"/>
    </row>
    <row r="744">
      <c r="A744" s="4" t="inlineStr">
        <is>
          <t>ELECTRIFICATION 2023</t>
        </is>
      </c>
      <c r="B744" s="4" t="inlineStr">
        <is>
          <t>Region VI</t>
        </is>
      </c>
      <c r="C744" s="4" t="inlineStr">
        <is>
          <t>Antique</t>
        </is>
      </c>
      <c r="D744" s="4" t="n">
        <v>114974</v>
      </c>
      <c r="E744" s="4" t="inlineStr">
        <is>
          <t>Borocboroc-Delima-Ipil ES</t>
        </is>
      </c>
      <c r="F744" s="4" t="inlineStr">
        <is>
          <t>BELISON</t>
        </is>
      </c>
      <c r="G744" s="4" t="inlineStr">
        <is>
          <t>Lone</t>
        </is>
      </c>
      <c r="H744" s="4" t="n">
        <v>1</v>
      </c>
      <c r="I744" s="4" t="inlineStr">
        <is>
          <t>Electrification of Un-Energized Schools and Modernization of Electrical Systems of On-Grid Schools</t>
        </is>
      </c>
      <c r="J744" s="4" t="n">
        <v>1</v>
      </c>
      <c r="K744" s="4" t="n">
        <v>1172908.53</v>
      </c>
      <c r="L744" s="4" t="n">
        <v>950500.95</v>
      </c>
      <c r="M744" s="4" t="inlineStr">
        <is>
          <t>COMPLETED</t>
        </is>
      </c>
      <c r="N744" s="4" t="n">
        <v>1</v>
      </c>
      <c r="O744" s="5" t="n">
        <v>45544</v>
      </c>
      <c r="P744" s="5" t="n">
        <v>45554</v>
      </c>
      <c r="Q744" s="4" t="inlineStr">
        <is>
          <t>R6-D2-BEFF2023-16-E-1</t>
        </is>
      </c>
      <c r="R744" s="4" t="inlineStr">
        <is>
          <t>R6-D2-BEFF2023-16-E-1</t>
        </is>
      </c>
      <c r="S744" s="5" t="n">
        <v>45174</v>
      </c>
      <c r="T744" s="5" t="n">
        <v>45181</v>
      </c>
      <c r="U744" s="5" t="n">
        <v>45195</v>
      </c>
      <c r="V744" s="5" t="n">
        <v>45258</v>
      </c>
      <c r="W744" s="5" t="n">
        <v>45293</v>
      </c>
      <c r="X744" s="4" t="inlineStr">
        <is>
          <t>Benzen Construction</t>
        </is>
      </c>
      <c r="Y744" s="4" t="inlineStr">
        <is>
          <t>Completed as per POW and Variation Order</t>
        </is>
      </c>
      <c r="Z744" s="4" t="inlineStr"/>
      <c r="AA744" s="4" t="inlineStr">
        <is>
          <t>ENERGIZATION</t>
        </is>
      </c>
      <c r="AB744" s="4" t="n"/>
    </row>
    <row r="745">
      <c r="A745" s="4" t="inlineStr">
        <is>
          <t>ELECTRIFICATION 2023</t>
        </is>
      </c>
      <c r="B745" s="4" t="inlineStr">
        <is>
          <t>Region VI</t>
        </is>
      </c>
      <c r="C745" s="4" t="inlineStr">
        <is>
          <t>Antique</t>
        </is>
      </c>
      <c r="D745" s="4" t="n">
        <v>114975</v>
      </c>
      <c r="E745" s="4" t="inlineStr">
        <is>
          <t>Buenavista ES</t>
        </is>
      </c>
      <c r="F745" s="4" t="inlineStr">
        <is>
          <t>BELISON</t>
        </is>
      </c>
      <c r="G745" s="4" t="inlineStr">
        <is>
          <t>Lone</t>
        </is>
      </c>
      <c r="H745" s="4" t="n">
        <v>1</v>
      </c>
      <c r="I745" s="4" t="inlineStr">
        <is>
          <t>Electrification of Un-Energized Schools and Modernization of Electrical Systems of On-Grid Schools</t>
        </is>
      </c>
      <c r="J745" s="4" t="n">
        <v>1</v>
      </c>
      <c r="K745" s="4" t="n">
        <v>1169478.37</v>
      </c>
      <c r="L745" s="4" t="n">
        <v>945248.85</v>
      </c>
      <c r="M745" s="4" t="inlineStr">
        <is>
          <t>COMPLETED</t>
        </is>
      </c>
      <c r="N745" s="4" t="n">
        <v>1</v>
      </c>
      <c r="O745" s="5" t="n">
        <v>45544</v>
      </c>
      <c r="P745" s="5" t="n">
        <v>45554</v>
      </c>
      <c r="Q745" s="4" t="inlineStr">
        <is>
          <t>R6-D2-BEFF2023-16-E-1</t>
        </is>
      </c>
      <c r="R745" s="4" t="inlineStr">
        <is>
          <t>R6-D2-BEFF2023-16-E-1</t>
        </is>
      </c>
      <c r="S745" s="5" t="n">
        <v>45174</v>
      </c>
      <c r="T745" s="5" t="n">
        <v>45181</v>
      </c>
      <c r="U745" s="5" t="n">
        <v>45195</v>
      </c>
      <c r="V745" s="5" t="n">
        <v>45258</v>
      </c>
      <c r="W745" s="5" t="n">
        <v>45293</v>
      </c>
      <c r="X745" s="4" t="inlineStr">
        <is>
          <t>Benzen Construction</t>
        </is>
      </c>
      <c r="Y745" s="4" t="inlineStr">
        <is>
          <t>Completed as per POW and Variation Order</t>
        </is>
      </c>
      <c r="Z745" s="4" t="inlineStr"/>
      <c r="AA745" s="4" t="inlineStr">
        <is>
          <t>ENERGIZATION</t>
        </is>
      </c>
      <c r="AB745" s="4" t="n"/>
    </row>
    <row r="746">
      <c r="A746" s="4" t="inlineStr">
        <is>
          <t>ELECTRIFICATION 2023</t>
        </is>
      </c>
      <c r="B746" s="4" t="inlineStr">
        <is>
          <t>Region VI</t>
        </is>
      </c>
      <c r="C746" s="4" t="inlineStr">
        <is>
          <t>Antique</t>
        </is>
      </c>
      <c r="D746" s="4" t="n">
        <v>114976</v>
      </c>
      <c r="E746" s="4" t="inlineStr">
        <is>
          <t>Concepcion ES</t>
        </is>
      </c>
      <c r="F746" s="4" t="inlineStr">
        <is>
          <t>BELISON</t>
        </is>
      </c>
      <c r="G746" s="4" t="inlineStr">
        <is>
          <t>Lone</t>
        </is>
      </c>
      <c r="H746" s="4" t="n">
        <v>1</v>
      </c>
      <c r="I746" s="4" t="inlineStr">
        <is>
          <t>Electrification of Un-Energized Schools and Modernization of Electrical Systems of On-Grid Schools</t>
        </is>
      </c>
      <c r="J746" s="4" t="n">
        <v>1</v>
      </c>
      <c r="K746" s="4" t="n">
        <v>1205748.51</v>
      </c>
      <c r="L746" s="4" t="n">
        <v>982013.55</v>
      </c>
      <c r="M746" s="4" t="inlineStr">
        <is>
          <t>COMPLETED</t>
        </is>
      </c>
      <c r="N746" s="4" t="n">
        <v>1</v>
      </c>
      <c r="O746" s="5" t="n">
        <v>45544</v>
      </c>
      <c r="P746" s="5" t="n">
        <v>45554</v>
      </c>
      <c r="Q746" s="4" t="inlineStr">
        <is>
          <t>R6-D2-BEFF2023-16-E-1</t>
        </is>
      </c>
      <c r="R746" s="4" t="inlineStr">
        <is>
          <t>R6-D2-BEFF2023-16-E-1</t>
        </is>
      </c>
      <c r="S746" s="5" t="n">
        <v>45174</v>
      </c>
      <c r="T746" s="5" t="n">
        <v>45181</v>
      </c>
      <c r="U746" s="5" t="n">
        <v>45195</v>
      </c>
      <c r="V746" s="5" t="n">
        <v>45258</v>
      </c>
      <c r="W746" s="5" t="n">
        <v>45293</v>
      </c>
      <c r="X746" s="4" t="inlineStr">
        <is>
          <t>Benzen Construction</t>
        </is>
      </c>
      <c r="Y746" s="4" t="inlineStr">
        <is>
          <t>Completed as per POW and Variation Order</t>
        </is>
      </c>
      <c r="Z746" s="4" t="inlineStr"/>
      <c r="AA746" s="4" t="inlineStr">
        <is>
          <t>ENERGIZATION</t>
        </is>
      </c>
      <c r="AB746" s="4" t="n"/>
    </row>
    <row r="747">
      <c r="A747" s="4" t="inlineStr">
        <is>
          <t>ELECTRIFICATION 2023</t>
        </is>
      </c>
      <c r="B747" s="4" t="inlineStr">
        <is>
          <t>Region VI</t>
        </is>
      </c>
      <c r="C747" s="4" t="inlineStr">
        <is>
          <t>Antique</t>
        </is>
      </c>
      <c r="D747" s="4" t="n">
        <v>114977</v>
      </c>
      <c r="E747" s="4" t="inlineStr">
        <is>
          <t>Maradiona Elementary School</t>
        </is>
      </c>
      <c r="F747" s="4" t="inlineStr">
        <is>
          <t>BELISON</t>
        </is>
      </c>
      <c r="G747" s="4" t="inlineStr">
        <is>
          <t>Lone</t>
        </is>
      </c>
      <c r="H747" s="4" t="n">
        <v>1</v>
      </c>
      <c r="I747" s="4" t="inlineStr">
        <is>
          <t>Electrification of Un-Energized Schools and Modernization of Electrical Systems of On-Grid Schools</t>
        </is>
      </c>
      <c r="J747" s="4" t="n">
        <v>1</v>
      </c>
      <c r="K747" s="4" t="n">
        <v>1265643.85</v>
      </c>
      <c r="L747" s="4" t="n">
        <v>1024030.35</v>
      </c>
      <c r="M747" s="4" t="inlineStr">
        <is>
          <t>COMPLETED</t>
        </is>
      </c>
      <c r="N747" s="4" t="n">
        <v>1</v>
      </c>
      <c r="O747" s="5" t="n">
        <v>45544</v>
      </c>
      <c r="P747" s="5" t="n">
        <v>45554</v>
      </c>
      <c r="Q747" s="4" t="inlineStr">
        <is>
          <t>R6-D2-BEFF2023-16-E-1</t>
        </is>
      </c>
      <c r="R747" s="4" t="inlineStr">
        <is>
          <t>R6-D2-BEFF2023-16-E-1</t>
        </is>
      </c>
      <c r="S747" s="5" t="n">
        <v>45174</v>
      </c>
      <c r="T747" s="5" t="n">
        <v>45181</v>
      </c>
      <c r="U747" s="5" t="n">
        <v>45195</v>
      </c>
      <c r="V747" s="5" t="n">
        <v>45258</v>
      </c>
      <c r="W747" s="5" t="n">
        <v>45293</v>
      </c>
      <c r="X747" s="4" t="inlineStr">
        <is>
          <t>Benzen Construction</t>
        </is>
      </c>
      <c r="Y747" s="4" t="inlineStr">
        <is>
          <t>Completed as per POW and Variation Order</t>
        </is>
      </c>
      <c r="Z747" s="4" t="inlineStr"/>
      <c r="AA747" s="4" t="inlineStr">
        <is>
          <t>ENERGIZATION</t>
        </is>
      </c>
      <c r="AB747" s="4" t="n"/>
    </row>
    <row r="748">
      <c r="A748" s="4" t="inlineStr">
        <is>
          <t>ELECTRIFICATION 2023</t>
        </is>
      </c>
      <c r="B748" s="4" t="inlineStr">
        <is>
          <t>Region VI</t>
        </is>
      </c>
      <c r="C748" s="4" t="inlineStr">
        <is>
          <t>Antique</t>
        </is>
      </c>
      <c r="D748" s="4" t="n">
        <v>114978</v>
      </c>
      <c r="E748" s="4" t="inlineStr">
        <is>
          <t>Mojon ES</t>
        </is>
      </c>
      <c r="F748" s="4" t="inlineStr">
        <is>
          <t>BELISON</t>
        </is>
      </c>
      <c r="G748" s="4" t="inlineStr">
        <is>
          <t>Lone</t>
        </is>
      </c>
      <c r="H748" s="4" t="n">
        <v>1</v>
      </c>
      <c r="I748" s="4" t="inlineStr">
        <is>
          <t>Electrification of Un-Energized Schools and Modernization of Electrical Systems of On-Grid Schools</t>
        </is>
      </c>
      <c r="J748" s="4" t="n">
        <v>1</v>
      </c>
      <c r="K748" s="4" t="n">
        <v>1135093.88</v>
      </c>
      <c r="L748" s="4" t="n">
        <v>929492.55</v>
      </c>
      <c r="M748" s="4" t="inlineStr">
        <is>
          <t>COMPLETED</t>
        </is>
      </c>
      <c r="N748" s="4" t="n">
        <v>1</v>
      </c>
      <c r="O748" s="5" t="n">
        <v>45544</v>
      </c>
      <c r="P748" s="5" t="n">
        <v>45554</v>
      </c>
      <c r="Q748" s="4" t="inlineStr">
        <is>
          <t>R6-D2-BEFF2023-16-E-1</t>
        </is>
      </c>
      <c r="R748" s="4" t="inlineStr">
        <is>
          <t>R6-D2-BEFF2023-16-E-1</t>
        </is>
      </c>
      <c r="S748" s="5" t="n">
        <v>45174</v>
      </c>
      <c r="T748" s="5" t="n">
        <v>45181</v>
      </c>
      <c r="U748" s="5" t="n">
        <v>45195</v>
      </c>
      <c r="V748" s="5" t="n">
        <v>45258</v>
      </c>
      <c r="W748" s="5" t="n">
        <v>45293</v>
      </c>
      <c r="X748" s="4" t="inlineStr">
        <is>
          <t>Benzen Construction</t>
        </is>
      </c>
      <c r="Y748" s="4" t="inlineStr">
        <is>
          <t>Completed as per POW and Variation Order</t>
        </is>
      </c>
      <c r="Z748" s="4" t="inlineStr"/>
      <c r="AA748" s="4" t="inlineStr">
        <is>
          <t>ENERGIZATION</t>
        </is>
      </c>
      <c r="AB748" s="4" t="n"/>
    </row>
    <row r="749">
      <c r="A749" s="4" t="inlineStr">
        <is>
          <t>ELECTRIFICATION 2023</t>
        </is>
      </c>
      <c r="B749" s="4" t="inlineStr">
        <is>
          <t>Region VI</t>
        </is>
      </c>
      <c r="C749" s="4" t="inlineStr">
        <is>
          <t>Antique</t>
        </is>
      </c>
      <c r="D749" s="4" t="n">
        <v>114979</v>
      </c>
      <c r="E749" s="4" t="inlineStr">
        <is>
          <t>Rombang ES</t>
        </is>
      </c>
      <c r="F749" s="4" t="inlineStr">
        <is>
          <t>BELISON</t>
        </is>
      </c>
      <c r="G749" s="4" t="inlineStr">
        <is>
          <t>Lone</t>
        </is>
      </c>
      <c r="H749" s="4" t="n">
        <v>1</v>
      </c>
      <c r="I749" s="4" t="inlineStr">
        <is>
          <t>Electrification of Un-Energized Schools and Modernization of Electrical Systems of On-Grid Schools</t>
        </is>
      </c>
      <c r="J749" s="4" t="n">
        <v>1</v>
      </c>
      <c r="K749" s="4" t="n">
        <v>1175619.87</v>
      </c>
      <c r="L749" s="4" t="n">
        <v>955753.05</v>
      </c>
      <c r="M749" s="4" t="inlineStr">
        <is>
          <t>COMPLETED</t>
        </is>
      </c>
      <c r="N749" s="4" t="n">
        <v>1</v>
      </c>
      <c r="O749" s="5" t="n">
        <v>45544</v>
      </c>
      <c r="P749" s="5" t="n">
        <v>45554</v>
      </c>
      <c r="Q749" s="4" t="inlineStr">
        <is>
          <t>R6-D2-BEFF2023-16-E-1</t>
        </is>
      </c>
      <c r="R749" s="4" t="inlineStr">
        <is>
          <t>R6-D2-BEFF2023-16-E-1</t>
        </is>
      </c>
      <c r="S749" s="5" t="n">
        <v>45174</v>
      </c>
      <c r="T749" s="5" t="n">
        <v>45181</v>
      </c>
      <c r="U749" s="5" t="n">
        <v>45195</v>
      </c>
      <c r="V749" s="5" t="n">
        <v>45258</v>
      </c>
      <c r="W749" s="5" t="n">
        <v>45293</v>
      </c>
      <c r="X749" s="4" t="inlineStr">
        <is>
          <t>Benzen Construction</t>
        </is>
      </c>
      <c r="Y749" s="4" t="inlineStr">
        <is>
          <t>Completed as per POW and Variation Order</t>
        </is>
      </c>
      <c r="Z749" s="4" t="inlineStr"/>
      <c r="AA749" s="4" t="inlineStr">
        <is>
          <t>ENERGIZATION</t>
        </is>
      </c>
      <c r="AB749" s="4" t="n"/>
    </row>
    <row r="750">
      <c r="A750" s="4" t="inlineStr">
        <is>
          <t>ELECTRIFICATION 2023</t>
        </is>
      </c>
      <c r="B750" s="4" t="inlineStr">
        <is>
          <t>Region VI</t>
        </is>
      </c>
      <c r="C750" s="4" t="inlineStr">
        <is>
          <t>Antique</t>
        </is>
      </c>
      <c r="D750" s="4" t="n">
        <v>114980</v>
      </c>
      <c r="E750" s="4" t="inlineStr">
        <is>
          <t>Sinaja-Salvacion Elementary School</t>
        </is>
      </c>
      <c r="F750" s="4" t="inlineStr">
        <is>
          <t>BELISON</t>
        </is>
      </c>
      <c r="G750" s="4" t="inlineStr">
        <is>
          <t>Lone</t>
        </is>
      </c>
      <c r="H750" s="4" t="n">
        <v>1</v>
      </c>
      <c r="I750" s="4" t="inlineStr">
        <is>
          <t>Electrification of Un-Energized Schools and Modernization of Electrical Systems of On-Grid Schools</t>
        </is>
      </c>
      <c r="J750" s="4" t="n">
        <v>1</v>
      </c>
      <c r="K750" s="4" t="n">
        <v>1176139.57</v>
      </c>
      <c r="L750" s="4" t="n">
        <v>955753.05</v>
      </c>
      <c r="M750" s="4" t="inlineStr">
        <is>
          <t>COMPLETED</t>
        </is>
      </c>
      <c r="N750" s="4" t="n">
        <v>1</v>
      </c>
      <c r="O750" s="5" t="n">
        <v>45544</v>
      </c>
      <c r="P750" s="5" t="n">
        <v>45554</v>
      </c>
      <c r="Q750" s="4" t="inlineStr">
        <is>
          <t>R6-D2-BEFF2023-16-E-1</t>
        </is>
      </c>
      <c r="R750" s="4" t="inlineStr">
        <is>
          <t>R6-D2-BEFF2023-16-E-1</t>
        </is>
      </c>
      <c r="S750" s="5" t="n">
        <v>45174</v>
      </c>
      <c r="T750" s="5" t="n">
        <v>45181</v>
      </c>
      <c r="U750" s="5" t="n">
        <v>45195</v>
      </c>
      <c r="V750" s="5" t="n">
        <v>45258</v>
      </c>
      <c r="W750" s="5" t="n">
        <v>45293</v>
      </c>
      <c r="X750" s="4" t="inlineStr">
        <is>
          <t>Benzen Construction</t>
        </is>
      </c>
      <c r="Y750" s="4" t="inlineStr">
        <is>
          <t>Completed as per POW and Variation Order</t>
        </is>
      </c>
      <c r="Z750" s="4" t="inlineStr"/>
      <c r="AA750" s="4" t="inlineStr">
        <is>
          <t>ENERGIZATION</t>
        </is>
      </c>
      <c r="AB750" s="4" t="n"/>
    </row>
    <row r="751">
      <c r="A751" s="4" t="inlineStr">
        <is>
          <t>ELECTRIFICATION 2023</t>
        </is>
      </c>
      <c r="B751" s="4" t="inlineStr">
        <is>
          <t>Region VI</t>
        </is>
      </c>
      <c r="C751" s="4" t="inlineStr">
        <is>
          <t>Antique</t>
        </is>
      </c>
      <c r="D751" s="4" t="n">
        <v>115127</v>
      </c>
      <c r="E751" s="4" t="inlineStr">
        <is>
          <t>Bulanao ES</t>
        </is>
      </c>
      <c r="F751" s="4" t="inlineStr">
        <is>
          <t>LIBERTAD</t>
        </is>
      </c>
      <c r="G751" s="4" t="inlineStr">
        <is>
          <t>Lone</t>
        </is>
      </c>
      <c r="H751" s="4" t="n">
        <v>1</v>
      </c>
      <c r="I751" s="4" t="inlineStr">
        <is>
          <t>Electrification of Un-Energized Schools and Modernization of Electrical Systems of On-Grid Schools</t>
        </is>
      </c>
      <c r="J751" s="4" t="n">
        <v>1</v>
      </c>
      <c r="K751" s="4" t="n">
        <v>1178608.98</v>
      </c>
      <c r="L751" s="4" t="n">
        <v>897475.4300000001</v>
      </c>
      <c r="M751" s="4" t="inlineStr">
        <is>
          <t>COMPLETED</t>
        </is>
      </c>
      <c r="N751" s="4" t="n">
        <v>1</v>
      </c>
      <c r="O751" s="5" t="n">
        <v>45544</v>
      </c>
      <c r="P751" s="5" t="n">
        <v>45554</v>
      </c>
      <c r="Q751" s="4" t="inlineStr">
        <is>
          <t>R6-D2-BEFF2023-16-E-2</t>
        </is>
      </c>
      <c r="R751" s="4" t="inlineStr">
        <is>
          <t>R6-D2-BEFF2023-16-E-2</t>
        </is>
      </c>
      <c r="S751" s="5" t="n">
        <v>45174</v>
      </c>
      <c r="T751" s="5" t="n">
        <v>45181</v>
      </c>
      <c r="U751" s="5" t="n">
        <v>45195</v>
      </c>
      <c r="V751" s="5" t="n">
        <v>45258</v>
      </c>
      <c r="W751" s="5" t="n">
        <v>45293</v>
      </c>
      <c r="X751" s="4" t="inlineStr">
        <is>
          <t>Benzen Construction</t>
        </is>
      </c>
      <c r="Y751" s="4" t="inlineStr">
        <is>
          <t>Completed as per POW and Variation Order</t>
        </is>
      </c>
      <c r="Z751" s="4" t="inlineStr"/>
      <c r="AA751" s="4" t="inlineStr">
        <is>
          <t>ENERGIZATION</t>
        </is>
      </c>
      <c r="AB751" s="4" t="n"/>
    </row>
    <row r="752">
      <c r="A752" s="4" t="inlineStr">
        <is>
          <t>ELECTRIFICATION 2023</t>
        </is>
      </c>
      <c r="B752" s="4" t="inlineStr">
        <is>
          <t>Region VI</t>
        </is>
      </c>
      <c r="C752" s="4" t="inlineStr">
        <is>
          <t>Antique</t>
        </is>
      </c>
      <c r="D752" s="4" t="n">
        <v>115128</v>
      </c>
      <c r="E752" s="4" t="inlineStr">
        <is>
          <t>Codiong ES</t>
        </is>
      </c>
      <c r="F752" s="4" t="inlineStr">
        <is>
          <t>LIBERTAD</t>
        </is>
      </c>
      <c r="G752" s="4" t="inlineStr">
        <is>
          <t>Lone</t>
        </is>
      </c>
      <c r="H752" s="4" t="n">
        <v>1</v>
      </c>
      <c r="I752" s="4" t="inlineStr">
        <is>
          <t>Electrification of Un-Energized Schools and Modernization of Electrical Systems of On-Grid Schools</t>
        </is>
      </c>
      <c r="J752" s="4" t="n">
        <v>1</v>
      </c>
      <c r="K752" s="4" t="n">
        <v>1139519.44</v>
      </c>
      <c r="L752" s="4" t="n">
        <v>867884.33</v>
      </c>
      <c r="M752" s="4" t="inlineStr">
        <is>
          <t>COMPLETED</t>
        </is>
      </c>
      <c r="N752" s="4" t="n">
        <v>1</v>
      </c>
      <c r="O752" s="5" t="n">
        <v>45544</v>
      </c>
      <c r="P752" s="5" t="n">
        <v>45554</v>
      </c>
      <c r="Q752" s="4" t="inlineStr">
        <is>
          <t>R6-D2-BEFF2023-16-E-2</t>
        </is>
      </c>
      <c r="R752" s="4" t="inlineStr">
        <is>
          <t>R6-D2-BEFF2023-16-E-2</t>
        </is>
      </c>
      <c r="S752" s="5" t="n">
        <v>45174</v>
      </c>
      <c r="T752" s="5" t="n">
        <v>45181</v>
      </c>
      <c r="U752" s="5" t="n">
        <v>45195</v>
      </c>
      <c r="V752" s="5" t="n">
        <v>45258</v>
      </c>
      <c r="W752" s="5" t="n">
        <v>45293</v>
      </c>
      <c r="X752" s="4" t="inlineStr">
        <is>
          <t>Benzen Construction</t>
        </is>
      </c>
      <c r="Y752" s="4" t="inlineStr">
        <is>
          <t>Completed as per POW and Variation Order</t>
        </is>
      </c>
      <c r="Z752" s="4" t="inlineStr"/>
      <c r="AA752" s="4" t="inlineStr">
        <is>
          <t>ENERGIZATION</t>
        </is>
      </c>
      <c r="AB752" s="4" t="n"/>
    </row>
    <row r="753">
      <c r="A753" s="4" t="inlineStr">
        <is>
          <t>ELECTRIFICATION 2023</t>
        </is>
      </c>
      <c r="B753" s="4" t="inlineStr">
        <is>
          <t>Region VI</t>
        </is>
      </c>
      <c r="C753" s="4" t="inlineStr">
        <is>
          <t>Antique</t>
        </is>
      </c>
      <c r="D753" s="4" t="n">
        <v>115131</v>
      </c>
      <c r="E753" s="4" t="inlineStr">
        <is>
          <t>Lindero ES</t>
        </is>
      </c>
      <c r="F753" s="4" t="inlineStr">
        <is>
          <t>LIBERTAD</t>
        </is>
      </c>
      <c r="G753" s="4" t="inlineStr">
        <is>
          <t>Lone</t>
        </is>
      </c>
      <c r="H753" s="4" t="n">
        <v>1</v>
      </c>
      <c r="I753" s="4" t="inlineStr">
        <is>
          <t>Electrification of Un-Energized Schools and Modernization of Electrical Systems of On-Grid Schools</t>
        </is>
      </c>
      <c r="J753" s="4" t="n">
        <v>1</v>
      </c>
      <c r="K753" s="4" t="n">
        <v>1263237.47</v>
      </c>
      <c r="L753" s="4" t="n">
        <v>961589.48</v>
      </c>
      <c r="M753" s="4" t="inlineStr">
        <is>
          <t>COMPLETED</t>
        </is>
      </c>
      <c r="N753" s="4" t="n">
        <v>1</v>
      </c>
      <c r="O753" s="5" t="n">
        <v>45544</v>
      </c>
      <c r="P753" s="5" t="n">
        <v>45554</v>
      </c>
      <c r="Q753" s="4" t="inlineStr">
        <is>
          <t>R6-D2-BEFF2023-16-E-2</t>
        </is>
      </c>
      <c r="R753" s="4" t="inlineStr">
        <is>
          <t>R6-D2-BEFF2023-16-E-2</t>
        </is>
      </c>
      <c r="S753" s="5" t="n">
        <v>45174</v>
      </c>
      <c r="T753" s="5" t="n">
        <v>45181</v>
      </c>
      <c r="U753" s="5" t="n">
        <v>45195</v>
      </c>
      <c r="V753" s="5" t="n">
        <v>45258</v>
      </c>
      <c r="W753" s="5" t="n">
        <v>45293</v>
      </c>
      <c r="X753" s="4" t="inlineStr">
        <is>
          <t>Benzen Construction</t>
        </is>
      </c>
      <c r="Y753" s="4" t="inlineStr">
        <is>
          <t>Completed as per POW and Variation Order</t>
        </is>
      </c>
      <c r="Z753" s="4" t="inlineStr"/>
      <c r="AA753" s="4" t="inlineStr">
        <is>
          <t>ENERGIZATION</t>
        </is>
      </c>
      <c r="AB753" s="4" t="n"/>
    </row>
    <row r="754">
      <c r="A754" s="4" t="inlineStr">
        <is>
          <t>ELECTRIFICATION 2023</t>
        </is>
      </c>
      <c r="B754" s="4" t="inlineStr">
        <is>
          <t>Region VI</t>
        </is>
      </c>
      <c r="C754" s="4" t="inlineStr">
        <is>
          <t>Antique</t>
        </is>
      </c>
      <c r="D754" s="4" t="n">
        <v>115133</v>
      </c>
      <c r="E754" s="4" t="inlineStr">
        <is>
          <t>Paz ES</t>
        </is>
      </c>
      <c r="F754" s="4" t="inlineStr">
        <is>
          <t>LIBERTAD</t>
        </is>
      </c>
      <c r="G754" s="4" t="inlineStr">
        <is>
          <t>Lone</t>
        </is>
      </c>
      <c r="H754" s="4" t="n">
        <v>1</v>
      </c>
      <c r="I754" s="4" t="inlineStr">
        <is>
          <t>Electrification of Un-Energized Schools and Modernization of Electrical Systems of On-Grid Schools</t>
        </is>
      </c>
      <c r="J754" s="4" t="n">
        <v>1</v>
      </c>
      <c r="K754" s="4" t="n">
        <v>1169577.93</v>
      </c>
      <c r="L754" s="4" t="n">
        <v>887611.73</v>
      </c>
      <c r="M754" s="4" t="inlineStr">
        <is>
          <t>COMPLETED</t>
        </is>
      </c>
      <c r="N754" s="4" t="n">
        <v>1</v>
      </c>
      <c r="O754" s="5" t="n">
        <v>45544</v>
      </c>
      <c r="P754" s="5" t="n">
        <v>45554</v>
      </c>
      <c r="Q754" s="4" t="inlineStr">
        <is>
          <t>R6-D2-BEFF2023-16-E-2</t>
        </is>
      </c>
      <c r="R754" s="4" t="inlineStr">
        <is>
          <t>R6-D2-BEFF2023-16-E-2</t>
        </is>
      </c>
      <c r="S754" s="5" t="n">
        <v>45174</v>
      </c>
      <c r="T754" s="5" t="n">
        <v>45181</v>
      </c>
      <c r="U754" s="5" t="n">
        <v>45195</v>
      </c>
      <c r="V754" s="5" t="n">
        <v>45258</v>
      </c>
      <c r="W754" s="5" t="n">
        <v>45293</v>
      </c>
      <c r="X754" s="4" t="inlineStr">
        <is>
          <t>Benzen Construction</t>
        </is>
      </c>
      <c r="Y754" s="4" t="inlineStr">
        <is>
          <t>Completed as per POW and Variation Order</t>
        </is>
      </c>
      <c r="Z754" s="4" t="inlineStr"/>
      <c r="AA754" s="4" t="inlineStr">
        <is>
          <t>ENERGIZATION</t>
        </is>
      </c>
      <c r="AB754" s="4" t="n"/>
    </row>
    <row r="755">
      <c r="A755" s="4" t="inlineStr">
        <is>
          <t>ELECTRIFICATION 2023</t>
        </is>
      </c>
      <c r="B755" s="4" t="inlineStr">
        <is>
          <t>Region VI</t>
        </is>
      </c>
      <c r="C755" s="4" t="inlineStr">
        <is>
          <t>Antique</t>
        </is>
      </c>
      <c r="D755" s="4" t="n">
        <v>115134</v>
      </c>
      <c r="E755" s="4" t="inlineStr">
        <is>
          <t>Pucio ES</t>
        </is>
      </c>
      <c r="F755" s="4" t="inlineStr">
        <is>
          <t>LIBERTAD</t>
        </is>
      </c>
      <c r="G755" s="4" t="inlineStr">
        <is>
          <t>Lone</t>
        </is>
      </c>
      <c r="H755" s="4" t="n">
        <v>1</v>
      </c>
      <c r="I755" s="4" t="inlineStr">
        <is>
          <t>Electrification of Un-Energized Schools and Modernization of Electrical Systems of On-Grid Schools</t>
        </is>
      </c>
      <c r="J755" s="4" t="n">
        <v>1</v>
      </c>
      <c r="K755" s="4" t="n">
        <v>1180978.83</v>
      </c>
      <c r="L755" s="4" t="n">
        <v>902407.28</v>
      </c>
      <c r="M755" s="4" t="inlineStr">
        <is>
          <t>COMPLETED</t>
        </is>
      </c>
      <c r="N755" s="4" t="n">
        <v>1</v>
      </c>
      <c r="O755" s="5" t="n">
        <v>45544</v>
      </c>
      <c r="P755" s="5" t="n">
        <v>45554</v>
      </c>
      <c r="Q755" s="4" t="inlineStr">
        <is>
          <t>R6-D2-BEFF2023-16-E-2</t>
        </is>
      </c>
      <c r="R755" s="4" t="inlineStr">
        <is>
          <t>R6-D2-BEFF2023-16-E-2</t>
        </is>
      </c>
      <c r="S755" s="5" t="n">
        <v>45174</v>
      </c>
      <c r="T755" s="5" t="n">
        <v>45181</v>
      </c>
      <c r="U755" s="5" t="n">
        <v>45195</v>
      </c>
      <c r="V755" s="5" t="n">
        <v>45258</v>
      </c>
      <c r="W755" s="5" t="n">
        <v>45293</v>
      </c>
      <c r="X755" s="4" t="inlineStr">
        <is>
          <t>Benzen Construction</t>
        </is>
      </c>
      <c r="Y755" s="4" t="inlineStr">
        <is>
          <t>Completed as per POW and Variation Order</t>
        </is>
      </c>
      <c r="Z755" s="4" t="inlineStr"/>
      <c r="AA755" s="4" t="inlineStr">
        <is>
          <t>ENERGIZATION</t>
        </is>
      </c>
      <c r="AB755" s="4" t="n"/>
    </row>
    <row r="756">
      <c r="A756" s="4" t="inlineStr">
        <is>
          <t>ELECTRIFICATION 2023</t>
        </is>
      </c>
      <c r="B756" s="4" t="inlineStr">
        <is>
          <t>Region VI</t>
        </is>
      </c>
      <c r="C756" s="4" t="inlineStr">
        <is>
          <t>Antique</t>
        </is>
      </c>
      <c r="D756" s="4" t="n">
        <v>115137</v>
      </c>
      <c r="E756" s="4" t="inlineStr">
        <is>
          <t>Taboc ES</t>
        </is>
      </c>
      <c r="F756" s="4" t="inlineStr">
        <is>
          <t>LIBERTAD</t>
        </is>
      </c>
      <c r="G756" s="4" t="inlineStr">
        <is>
          <t>Lone</t>
        </is>
      </c>
      <c r="H756" s="4" t="n">
        <v>1</v>
      </c>
      <c r="I756" s="4" t="inlineStr">
        <is>
          <t>Electrification of Un-Energized Schools and Modernization of Electrical Systems of On-Grid Schools</t>
        </is>
      </c>
      <c r="J756" s="4" t="n">
        <v>1</v>
      </c>
      <c r="K756" s="4" t="n">
        <v>1169353.93</v>
      </c>
      <c r="L756" s="4" t="n">
        <v>887611.73</v>
      </c>
      <c r="M756" s="4" t="inlineStr">
        <is>
          <t>COMPLETED</t>
        </is>
      </c>
      <c r="N756" s="4" t="n">
        <v>1</v>
      </c>
      <c r="O756" s="5" t="n">
        <v>45544</v>
      </c>
      <c r="P756" s="5" t="n">
        <v>45554</v>
      </c>
      <c r="Q756" s="4" t="inlineStr">
        <is>
          <t>R6-D2-BEFF2023-16-E-2</t>
        </is>
      </c>
      <c r="R756" s="4" t="inlineStr">
        <is>
          <t>R6-D2-BEFF2023-16-E-2</t>
        </is>
      </c>
      <c r="S756" s="5" t="n">
        <v>45174</v>
      </c>
      <c r="T756" s="5" t="n">
        <v>45181</v>
      </c>
      <c r="U756" s="5" t="n">
        <v>45195</v>
      </c>
      <c r="V756" s="5" t="n">
        <v>45258</v>
      </c>
      <c r="W756" s="5" t="n">
        <v>45293</v>
      </c>
      <c r="X756" s="4" t="inlineStr">
        <is>
          <t>Benzen Construction</t>
        </is>
      </c>
      <c r="Y756" s="4" t="inlineStr">
        <is>
          <t>Completed as per POW and Variation Order</t>
        </is>
      </c>
      <c r="Z756" s="4" t="inlineStr"/>
      <c r="AA756" s="4" t="inlineStr">
        <is>
          <t>ENERGIZATION</t>
        </is>
      </c>
      <c r="AB756" s="4" t="n"/>
    </row>
    <row r="757">
      <c r="A757" s="4" t="inlineStr">
        <is>
          <t>ELECTRIFICATION 2023</t>
        </is>
      </c>
      <c r="B757" s="4" t="inlineStr">
        <is>
          <t>Region VI</t>
        </is>
      </c>
      <c r="C757" s="4" t="inlineStr">
        <is>
          <t>Antique</t>
        </is>
      </c>
      <c r="D757" s="4" t="n">
        <v>115138</v>
      </c>
      <c r="E757" s="4" t="inlineStr">
        <is>
          <t>Tinigbas ES</t>
        </is>
      </c>
      <c r="F757" s="4" t="inlineStr">
        <is>
          <t>LIBERTAD</t>
        </is>
      </c>
      <c r="G757" s="4" t="inlineStr">
        <is>
          <t>Lone</t>
        </is>
      </c>
      <c r="H757" s="4" t="n">
        <v>1</v>
      </c>
      <c r="I757" s="4" t="inlineStr">
        <is>
          <t>Electrification of Un-Energized Schools and Modernization of Electrical Systems of On-Grid Schools</t>
        </is>
      </c>
      <c r="J757" s="4" t="n">
        <v>1</v>
      </c>
      <c r="K757" s="4" t="n">
        <v>1106828.79</v>
      </c>
      <c r="L757" s="4" t="n">
        <v>849612.23</v>
      </c>
      <c r="M757" s="4" t="inlineStr">
        <is>
          <t>COMPLETED</t>
        </is>
      </c>
      <c r="N757" s="4" t="n">
        <v>1</v>
      </c>
      <c r="O757" s="5" t="n">
        <v>45544</v>
      </c>
      <c r="P757" s="5" t="n">
        <v>45554</v>
      </c>
      <c r="Q757" s="4" t="inlineStr">
        <is>
          <t>R6-D2-BEFF2023-16-E-2</t>
        </is>
      </c>
      <c r="R757" s="4" t="inlineStr">
        <is>
          <t>R6-D2-BEFF2023-16-E-2</t>
        </is>
      </c>
      <c r="S757" s="5" t="n">
        <v>45174</v>
      </c>
      <c r="T757" s="5" t="n">
        <v>45181</v>
      </c>
      <c r="U757" s="5" t="n">
        <v>45195</v>
      </c>
      <c r="V757" s="5" t="n">
        <v>45258</v>
      </c>
      <c r="W757" s="5" t="n">
        <v>45293</v>
      </c>
      <c r="X757" s="4" t="inlineStr">
        <is>
          <t>Benzen Construction</t>
        </is>
      </c>
      <c r="Y757" s="4" t="inlineStr">
        <is>
          <t>Completed as per POW and Variation Order</t>
        </is>
      </c>
      <c r="Z757" s="4" t="inlineStr"/>
      <c r="AA757" s="4" t="inlineStr">
        <is>
          <t>ENERGIZATION</t>
        </is>
      </c>
      <c r="AB757" s="4" t="n"/>
    </row>
    <row r="758">
      <c r="A758" s="4" t="inlineStr">
        <is>
          <t>ELECTRIFICATION 2023</t>
        </is>
      </c>
      <c r="B758" s="4" t="inlineStr">
        <is>
          <t>Region VI</t>
        </is>
      </c>
      <c r="C758" s="4" t="inlineStr">
        <is>
          <t>Antique</t>
        </is>
      </c>
      <c r="D758" s="4" t="n">
        <v>115140</v>
      </c>
      <c r="E758" s="4" t="inlineStr">
        <is>
          <t>Union ES</t>
        </is>
      </c>
      <c r="F758" s="4" t="inlineStr">
        <is>
          <t>LIBERTAD</t>
        </is>
      </c>
      <c r="G758" s="4" t="inlineStr">
        <is>
          <t>Lone</t>
        </is>
      </c>
      <c r="H758" s="4" t="n">
        <v>1</v>
      </c>
      <c r="I758" s="4" t="inlineStr">
        <is>
          <t>Electrification of Un-Energized Schools and Modernization of Electrical Systems of On-Grid Schools</t>
        </is>
      </c>
      <c r="J758" s="4" t="n">
        <v>1</v>
      </c>
      <c r="K758" s="4" t="n">
        <v>1302154.64</v>
      </c>
      <c r="L758" s="4" t="n">
        <v>996597.53</v>
      </c>
      <c r="M758" s="4" t="inlineStr">
        <is>
          <t>COMPLETED</t>
        </is>
      </c>
      <c r="N758" s="4" t="n">
        <v>1</v>
      </c>
      <c r="O758" s="5" t="n">
        <v>45544</v>
      </c>
      <c r="P758" s="5" t="n">
        <v>45554</v>
      </c>
      <c r="Q758" s="4" t="inlineStr">
        <is>
          <t>R6-D2-BEFF2023-16-E-2</t>
        </is>
      </c>
      <c r="R758" s="4" t="inlineStr">
        <is>
          <t>R6-D2-BEFF2023-16-E-2</t>
        </is>
      </c>
      <c r="S758" s="5" t="n">
        <v>45174</v>
      </c>
      <c r="T758" s="5" t="n">
        <v>45181</v>
      </c>
      <c r="U758" s="5" t="n">
        <v>45195</v>
      </c>
      <c r="V758" s="5" t="n">
        <v>45258</v>
      </c>
      <c r="W758" s="5" t="n">
        <v>45293</v>
      </c>
      <c r="X758" s="4" t="inlineStr">
        <is>
          <t>Benzen Construction</t>
        </is>
      </c>
      <c r="Y758" s="4" t="inlineStr">
        <is>
          <t>Completed as per POW and Variation Order</t>
        </is>
      </c>
      <c r="Z758" s="4" t="inlineStr"/>
      <c r="AA758" s="4" t="inlineStr">
        <is>
          <t>ENERGIZATION</t>
        </is>
      </c>
      <c r="AB758" s="4" t="n"/>
    </row>
    <row r="759">
      <c r="A759" s="4" t="inlineStr">
        <is>
          <t>ELECTRIFICATION 2024</t>
        </is>
      </c>
      <c r="B759" s="4" t="inlineStr">
        <is>
          <t>Region VI</t>
        </is>
      </c>
      <c r="C759" s="4" t="inlineStr">
        <is>
          <t>Aklan</t>
        </is>
      </c>
      <c r="D759" s="4" t="n">
        <v>114786</v>
      </c>
      <c r="E759" s="4" t="inlineStr">
        <is>
          <t>Libacao Central ES</t>
        </is>
      </c>
      <c r="F759" s="4" t="inlineStr">
        <is>
          <t>LIBACAO</t>
        </is>
      </c>
      <c r="G759" s="4" t="inlineStr">
        <is>
          <t>1st</t>
        </is>
      </c>
      <c r="H759" s="4" t="n">
        <v>1</v>
      </c>
      <c r="I759" s="4" t="inlineStr">
        <is>
          <t>Electrification of Un-Energized Schools and Modernization of Electrical Systems of On-Grid Schools</t>
        </is>
      </c>
      <c r="J759" s="4" t="n">
        <v>1</v>
      </c>
      <c r="K759" s="4" t="n">
        <v>2736068.52</v>
      </c>
      <c r="L759" s="4" t="n">
        <v>1767672.15</v>
      </c>
      <c r="M759" s="4" t="inlineStr">
        <is>
          <t>COMPLETED</t>
        </is>
      </c>
      <c r="N759" s="4" t="n">
        <v>1</v>
      </c>
      <c r="O759" s="5" t="n">
        <v>45561</v>
      </c>
      <c r="P759" s="4" t="inlineStr"/>
      <c r="Q759" s="4" t="inlineStr">
        <is>
          <t>DEPED-RO6-DI-EPA-2024 BEFF (ELEC)-058-2023 LOT-1</t>
        </is>
      </c>
      <c r="R759" s="4" t="inlineStr">
        <is>
          <t>DEPED-RO6-DI-EPA-2024 BEFF (ELEC)-058-2023 LOT-2</t>
        </is>
      </c>
      <c r="S759" s="5" t="n">
        <v>45244</v>
      </c>
      <c r="T759" s="5" t="n">
        <v>45251</v>
      </c>
      <c r="U759" s="5" t="n">
        <v>45264</v>
      </c>
      <c r="V759" s="5" t="n">
        <v>45289</v>
      </c>
      <c r="W759" s="5" t="n">
        <v>45439</v>
      </c>
      <c r="X759" s="4" t="inlineStr">
        <is>
          <t>NEM CONSTRUCTION SUPPLIES AND SERVICES</t>
        </is>
      </c>
      <c r="Y759" s="4" t="inlineStr"/>
      <c r="Z759" s="4" t="inlineStr"/>
      <c r="AA759" s="4" t="inlineStr">
        <is>
          <t>ENERGIZATION</t>
        </is>
      </c>
      <c r="AB759" s="4" t="n"/>
    </row>
    <row r="760">
      <c r="A760" s="4" t="inlineStr">
        <is>
          <t>ELECTRIFICATION 2024</t>
        </is>
      </c>
      <c r="B760" s="4" t="inlineStr">
        <is>
          <t>Region VI</t>
        </is>
      </c>
      <c r="C760" s="4" t="inlineStr">
        <is>
          <t>Aklan</t>
        </is>
      </c>
      <c r="D760" s="4" t="n">
        <v>500643</v>
      </c>
      <c r="E760" s="4" t="inlineStr">
        <is>
          <t>San Roque Integrated School</t>
        </is>
      </c>
      <c r="F760" s="4" t="inlineStr">
        <is>
          <t>MALINAO</t>
        </is>
      </c>
      <c r="G760" s="4" t="inlineStr">
        <is>
          <t>2nd</t>
        </is>
      </c>
      <c r="H760" s="4" t="n">
        <v>1</v>
      </c>
      <c r="I760" s="4" t="inlineStr">
        <is>
          <t>Electrification of Un-Energized Schools and Modernization of Electrical Systems of On-Grid Schools</t>
        </is>
      </c>
      <c r="J760" s="4" t="n">
        <v>1</v>
      </c>
      <c r="K760" s="4" t="n">
        <v>2372783.92</v>
      </c>
      <c r="L760" s="4" t="n">
        <v>1517286.95</v>
      </c>
      <c r="M760" s="4" t="inlineStr">
        <is>
          <t>COMPLETED</t>
        </is>
      </c>
      <c r="N760" s="4" t="n">
        <v>1</v>
      </c>
      <c r="O760" s="5" t="n">
        <v>45562</v>
      </c>
      <c r="P760" s="4" t="inlineStr"/>
      <c r="Q760" s="4" t="inlineStr">
        <is>
          <t>DEPED-RO6-DI-EPA-2024 BEFF (ELEC)-058-2023 LOT-2</t>
        </is>
      </c>
      <c r="R760" s="4" t="inlineStr">
        <is>
          <t>DEPED-RO6-DI-EPA-2024 BEFF (ELEC)-058-2023 LOT-3</t>
        </is>
      </c>
      <c r="S760" s="5" t="n">
        <v>45245</v>
      </c>
      <c r="T760" s="5" t="n">
        <v>45252</v>
      </c>
      <c r="U760" s="5" t="n">
        <v>45630</v>
      </c>
      <c r="V760" s="5" t="n">
        <v>45289</v>
      </c>
      <c r="W760" s="5" t="n">
        <v>45439</v>
      </c>
      <c r="X760" s="4" t="inlineStr">
        <is>
          <t>NEM CONSTRUCTION SUPPLIES AND SERVICES</t>
        </is>
      </c>
      <c r="Y760" s="4" t="inlineStr"/>
      <c r="Z760" s="4" t="inlineStr"/>
      <c r="AA760" s="4" t="inlineStr">
        <is>
          <t>ENERGIZATION</t>
        </is>
      </c>
      <c r="AB760" s="4" t="n"/>
    </row>
    <row r="761">
      <c r="A761" s="4" t="inlineStr">
        <is>
          <t>ELECTRIFICATION 2024</t>
        </is>
      </c>
      <c r="B761" s="4" t="inlineStr">
        <is>
          <t>Region VI</t>
        </is>
      </c>
      <c r="C761" s="4" t="inlineStr">
        <is>
          <t>Antique</t>
        </is>
      </c>
      <c r="D761" s="4" t="n">
        <v>115344</v>
      </c>
      <c r="E761" s="4" t="inlineStr">
        <is>
          <t>Malabor ES</t>
        </is>
      </c>
      <c r="F761" s="4" t="inlineStr">
        <is>
          <t>TIBIAO</t>
        </is>
      </c>
      <c r="G761" s="4" t="inlineStr">
        <is>
          <t>Lone</t>
        </is>
      </c>
      <c r="H761" s="4" t="n">
        <v>1</v>
      </c>
      <c r="I761" s="4" t="inlineStr">
        <is>
          <t>Electrification of Un-Energized Schools and Modernization of Electrical Systems of On-Grid Schools</t>
        </is>
      </c>
      <c r="J761" s="4" t="n">
        <v>1</v>
      </c>
      <c r="K761" s="4" t="n">
        <v>1794268.13</v>
      </c>
      <c r="L761" s="4" t="n">
        <v>1235734.5</v>
      </c>
      <c r="M761" s="4" t="inlineStr">
        <is>
          <t>COMPLETED</t>
        </is>
      </c>
      <c r="N761" s="4" t="n">
        <v>1</v>
      </c>
      <c r="O761" s="5" t="n">
        <v>45564</v>
      </c>
      <c r="P761" s="5" t="n">
        <v>45537</v>
      </c>
      <c r="Q761" s="4" t="inlineStr">
        <is>
          <t>R6-D2-GAA2024-09-E</t>
        </is>
      </c>
      <c r="R761" s="4" t="inlineStr">
        <is>
          <t>R6-D2-GAA2024-09-E</t>
        </is>
      </c>
      <c r="S761" s="5" t="n">
        <v>45317</v>
      </c>
      <c r="T761" s="5" t="n">
        <v>45324</v>
      </c>
      <c r="U761" s="5" t="n">
        <v>45338</v>
      </c>
      <c r="V761" s="5" t="n">
        <v>45387</v>
      </c>
      <c r="W761" s="5" t="n">
        <v>45492</v>
      </c>
      <c r="X761" s="4" t="inlineStr">
        <is>
          <t>RANP Construction Supply and Services</t>
        </is>
      </c>
      <c r="Y761" s="4" t="inlineStr">
        <is>
          <t>Completed as per POW and VO</t>
        </is>
      </c>
      <c r="Z761" s="4" t="inlineStr"/>
      <c r="AA761" s="4" t="inlineStr">
        <is>
          <t>ENERGIZATION</t>
        </is>
      </c>
      <c r="AB761" s="4" t="n"/>
    </row>
    <row r="762">
      <c r="A762" s="4" t="inlineStr">
        <is>
          <t>ELECTRIFICATION 2024</t>
        </is>
      </c>
      <c r="B762" s="4" t="inlineStr">
        <is>
          <t>Region VI</t>
        </is>
      </c>
      <c r="C762" s="4" t="inlineStr">
        <is>
          <t>Bacolod City</t>
        </is>
      </c>
      <c r="D762" s="4" t="n">
        <v>181005</v>
      </c>
      <c r="E762" s="4" t="inlineStr">
        <is>
          <t>Handumanan Elementary School II</t>
        </is>
      </c>
      <c r="F762" s="4" t="inlineStr">
        <is>
          <t>BACOLOD CITY (Capital)</t>
        </is>
      </c>
      <c r="G762" s="4" t="inlineStr">
        <is>
          <t>Lone</t>
        </is>
      </c>
      <c r="H762" s="4" t="n">
        <v>1</v>
      </c>
      <c r="I762" s="4" t="inlineStr">
        <is>
          <t>Electrification of Un-Energized Schools and Modernization of Electrical Systems of On-Grid Schools</t>
        </is>
      </c>
      <c r="J762" s="4" t="n">
        <v>1</v>
      </c>
      <c r="K762" s="4" t="n">
        <v>2179424.96</v>
      </c>
      <c r="L762" s="4" t="inlineStr"/>
      <c r="M762" s="4" t="inlineStr">
        <is>
          <t>Under Procurement</t>
        </is>
      </c>
      <c r="N762" s="4" t="n">
        <v>0</v>
      </c>
      <c r="O762" s="4" t="inlineStr"/>
      <c r="P762" s="4" t="inlineStr"/>
      <c r="Q762" s="4" t="inlineStr"/>
      <c r="R762" s="4" t="inlineStr"/>
      <c r="S762" s="4" t="inlineStr"/>
      <c r="T762" s="4" t="inlineStr"/>
      <c r="U762" s="4" t="inlineStr"/>
      <c r="V762" s="4" t="inlineStr"/>
      <c r="W762" s="4" t="inlineStr"/>
      <c r="X762" s="4" t="inlineStr"/>
      <c r="Y762" s="4" t="inlineStr">
        <is>
          <t>no subaro yet; issue with the compliance of local cooperative; fund insufficient</t>
        </is>
      </c>
      <c r="Z762" s="4" t="inlineStr"/>
      <c r="AA762" s="4" t="inlineStr">
        <is>
          <t>ENERGIZATION</t>
        </is>
      </c>
      <c r="AB762" s="4" t="n"/>
    </row>
    <row r="763">
      <c r="A763" s="4" t="inlineStr">
        <is>
          <t>ELECTRIFICATION 2024</t>
        </is>
      </c>
      <c r="B763" s="4" t="inlineStr">
        <is>
          <t>Region VI</t>
        </is>
      </c>
      <c r="C763" s="4" t="inlineStr">
        <is>
          <t>Bago City</t>
        </is>
      </c>
      <c r="D763" s="4" t="n">
        <v>117504</v>
      </c>
      <c r="E763" s="4" t="inlineStr">
        <is>
          <t>Bago City Elementary School</t>
        </is>
      </c>
      <c r="F763" s="4" t="inlineStr">
        <is>
          <t>BAGO CITY</t>
        </is>
      </c>
      <c r="G763" s="4" t="inlineStr">
        <is>
          <t xml:space="preserve">4th </t>
        </is>
      </c>
      <c r="H763" s="4" t="n">
        <v>1</v>
      </c>
      <c r="I763" s="4" t="inlineStr">
        <is>
          <t>Electrification of Un-Energized Schools and Modernization of Electrical Systems of On-Grid Schools</t>
        </is>
      </c>
      <c r="J763" s="4" t="n">
        <v>1</v>
      </c>
      <c r="K763" s="4" t="n">
        <v>3809119.24</v>
      </c>
      <c r="L763" s="4" t="inlineStr"/>
      <c r="M763" s="4" t="inlineStr">
        <is>
          <t>Under Procurement</t>
        </is>
      </c>
      <c r="N763" s="4" t="n">
        <v>0</v>
      </c>
      <c r="O763" s="4" t="inlineStr"/>
      <c r="P763" s="4" t="inlineStr"/>
      <c r="Q763" s="4" t="inlineStr"/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>
        <is>
          <t>no subaro yet; CO awaiting submission of RTA from division office to download subaro</t>
        </is>
      </c>
      <c r="Z763" s="4" t="inlineStr"/>
      <c r="AA763" s="4" t="inlineStr">
        <is>
          <t>ENERGIZATION</t>
        </is>
      </c>
      <c r="AB763" s="4" t="n"/>
    </row>
    <row r="764">
      <c r="A764" s="4" t="inlineStr">
        <is>
          <t>ELECTRIFICATION 2024</t>
        </is>
      </c>
      <c r="B764" s="4" t="inlineStr">
        <is>
          <t>Region VI</t>
        </is>
      </c>
      <c r="C764" s="4" t="inlineStr">
        <is>
          <t>Cadiz City</t>
        </is>
      </c>
      <c r="D764" s="4" t="n">
        <v>302728</v>
      </c>
      <c r="E764" s="4" t="inlineStr">
        <is>
          <t>Caduha-an NHS</t>
        </is>
      </c>
      <c r="F764" s="4" t="inlineStr">
        <is>
          <t>CADIZ CITY</t>
        </is>
      </c>
      <c r="G764" s="4" t="inlineStr">
        <is>
          <t>2nd</t>
        </is>
      </c>
      <c r="H764" s="4" t="n">
        <v>1</v>
      </c>
      <c r="I764" s="4" t="inlineStr">
        <is>
          <t>Installation of primary Poles and Service Lines with Transformers and Complete Accessories</t>
        </is>
      </c>
      <c r="J764" s="4" t="n">
        <v>1</v>
      </c>
      <c r="K764" s="4" t="n">
        <v>4175702.24</v>
      </c>
      <c r="L764" s="4" t="n">
        <v>4127265.51</v>
      </c>
      <c r="M764" s="4" t="inlineStr">
        <is>
          <t>COMPLETED</t>
        </is>
      </c>
      <c r="N764" s="4" t="n">
        <v>1</v>
      </c>
      <c r="O764" s="5" t="n">
        <v>45708</v>
      </c>
      <c r="P764" s="4" t="inlineStr"/>
      <c r="Q764" s="4" t="inlineStr"/>
      <c r="R764" s="4" t="inlineStr"/>
      <c r="S764" s="5" t="n">
        <v>45470</v>
      </c>
      <c r="T764" s="5" t="n">
        <v>45478</v>
      </c>
      <c r="U764" s="5" t="n">
        <v>45497</v>
      </c>
      <c r="V764" s="5" t="n">
        <v>45504</v>
      </c>
      <c r="W764" s="5" t="n">
        <v>45551</v>
      </c>
      <c r="X764" s="4" t="inlineStr">
        <is>
          <t>PAR BUILDERS ELECTRICAL AND CONST. SUPPLY</t>
        </is>
      </c>
      <c r="Y764" s="4" t="inlineStr"/>
      <c r="Z764" s="4" t="inlineStr"/>
      <c r="AA764" s="4" t="inlineStr">
        <is>
          <t>UPGRADING</t>
        </is>
      </c>
      <c r="AB764" s="4" t="n"/>
    </row>
    <row r="765">
      <c r="A765" s="4" t="inlineStr">
        <is>
          <t>ELECTRIFICATION 2024</t>
        </is>
      </c>
      <c r="B765" s="4" t="inlineStr">
        <is>
          <t>Region VI</t>
        </is>
      </c>
      <c r="C765" s="4" t="inlineStr">
        <is>
          <t>Capiz</t>
        </is>
      </c>
      <c r="D765" s="4" t="n">
        <v>115667</v>
      </c>
      <c r="E765" s="4" t="inlineStr">
        <is>
          <t>Casanayan ES</t>
        </is>
      </c>
      <c r="F765" s="4" t="inlineStr">
        <is>
          <t>PILAR</t>
        </is>
      </c>
      <c r="G765" s="4" t="inlineStr">
        <is>
          <t>1st</t>
        </is>
      </c>
      <c r="H765" s="4" t="n">
        <v>1</v>
      </c>
      <c r="I765" s="4" t="inlineStr">
        <is>
          <t>Electrification of Un-Energized Schools and Modernization of Electrical Systems of On-Grid Schools</t>
        </is>
      </c>
      <c r="J765" s="4" t="n">
        <v>1</v>
      </c>
      <c r="K765" s="4" t="n">
        <v>2156909.78</v>
      </c>
      <c r="L765" s="4" t="n">
        <v>2150000</v>
      </c>
      <c r="M765" s="4" t="inlineStr">
        <is>
          <t>NOT YET started</t>
        </is>
      </c>
      <c r="N765" s="4" t="n">
        <v>0</v>
      </c>
      <c r="O765" s="4" t="inlineStr"/>
      <c r="P765" s="4" t="inlineStr"/>
      <c r="Q765" s="4" t="inlineStr">
        <is>
          <t>R6-DEPED-CAPIZ-CY2024-BEFF-CASANAYANES-LOT1-(Re-Bid)</t>
        </is>
      </c>
      <c r="R765" s="4" t="inlineStr"/>
      <c r="S765" s="5" t="n">
        <v>45582</v>
      </c>
      <c r="T765" s="5" t="n">
        <v>45590</v>
      </c>
      <c r="U765" s="5" t="n">
        <v>45602</v>
      </c>
      <c r="V765" s="4" t="inlineStr"/>
      <c r="W765" s="4" t="inlineStr"/>
      <c r="X765" s="4" t="inlineStr">
        <is>
          <t>RJZW ELECTRICAL ENGINEERING SUPPLY</t>
        </is>
      </c>
      <c r="Y765" s="4" t="inlineStr">
        <is>
          <t>FOR ISSUANCE OF AWARD AND NTP, SARO Received last February 28, 2025</t>
        </is>
      </c>
      <c r="Z765" s="4" t="inlineStr"/>
      <c r="AA765" s="4" t="inlineStr">
        <is>
          <t>ENERGIZATION</t>
        </is>
      </c>
      <c r="AB765" s="4" t="n"/>
    </row>
    <row r="766">
      <c r="A766" s="4" t="inlineStr">
        <is>
          <t>ELECTRIFICATION 2024</t>
        </is>
      </c>
      <c r="B766" s="4" t="inlineStr">
        <is>
          <t>Region VI</t>
        </is>
      </c>
      <c r="C766" s="4" t="inlineStr">
        <is>
          <t>Capiz</t>
        </is>
      </c>
      <c r="D766" s="4" t="n">
        <v>115590</v>
      </c>
      <c r="E766" s="4" t="inlineStr">
        <is>
          <t>Ilawod ES (mambusao east)</t>
        </is>
      </c>
      <c r="F766" s="4" t="inlineStr">
        <is>
          <t>MAMBUSAO</t>
        </is>
      </c>
      <c r="G766" s="4" t="inlineStr">
        <is>
          <t>2nd</t>
        </is>
      </c>
      <c r="H766" s="4" t="n">
        <v>1</v>
      </c>
      <c r="I766" s="4" t="inlineStr">
        <is>
          <t>Electrification of Un-Energized Schools and Modernization of Electrical Systems of On-Grid Schools</t>
        </is>
      </c>
      <c r="J766" s="4" t="n">
        <v>1</v>
      </c>
      <c r="K766" s="4" t="n">
        <v>2601712.15</v>
      </c>
      <c r="L766" s="4" t="n">
        <v>2595200</v>
      </c>
      <c r="M766" s="4" t="inlineStr">
        <is>
          <t>COMPLETED</t>
        </is>
      </c>
      <c r="N766" s="4" t="n">
        <v>1</v>
      </c>
      <c r="O766" s="5" t="n">
        <v>45780</v>
      </c>
      <c r="P766" s="4" t="inlineStr"/>
      <c r="Q766" s="4" t="inlineStr">
        <is>
          <t>R6-DEPED-CAPIZ-CY2024-BEFF-ILAWODES-LOT2</t>
        </is>
      </c>
      <c r="R766" s="4" t="inlineStr">
        <is>
          <t>CB No. 2024 - 030</t>
        </is>
      </c>
      <c r="S766" s="5" t="n">
        <v>45471</v>
      </c>
      <c r="T766" s="5" t="n">
        <v>45483</v>
      </c>
      <c r="U766" s="5" t="n">
        <v>45495</v>
      </c>
      <c r="V766" s="5" t="n">
        <v>45523</v>
      </c>
      <c r="W766" s="5" t="n">
        <v>45653</v>
      </c>
      <c r="X766" s="4" t="inlineStr">
        <is>
          <t>RJZW ELECTRICAL ENGINEERING SUPPLY</t>
        </is>
      </c>
      <c r="Y766" s="4" t="inlineStr"/>
      <c r="Z766" s="4" t="inlineStr"/>
      <c r="AA766" s="4" t="inlineStr">
        <is>
          <t>ENERGIZATION</t>
        </is>
      </c>
      <c r="AB766" s="4" t="n"/>
    </row>
    <row r="767">
      <c r="A767" s="4" t="inlineStr">
        <is>
          <t>ELECTRIFICATION 2024</t>
        </is>
      </c>
      <c r="B767" s="4" t="inlineStr">
        <is>
          <t>Region VI</t>
        </is>
      </c>
      <c r="C767" s="4" t="inlineStr">
        <is>
          <t>Escalante City</t>
        </is>
      </c>
      <c r="D767" s="4" t="n">
        <v>117043</v>
      </c>
      <c r="E767" s="4" t="inlineStr">
        <is>
          <t>Escalante Central Elementary School</t>
        </is>
      </c>
      <c r="F767" s="4" t="inlineStr">
        <is>
          <t>CITY OF ESCALANTE</t>
        </is>
      </c>
      <c r="G767" s="4" t="inlineStr">
        <is>
          <t>1st</t>
        </is>
      </c>
      <c r="H767" s="4" t="n">
        <v>1</v>
      </c>
      <c r="I767" s="4" t="inlineStr">
        <is>
          <t>Upgrading of Electrical System</t>
        </is>
      </c>
      <c r="J767" s="4" t="n">
        <v>1</v>
      </c>
      <c r="K767" s="4" t="n">
        <v>3692973.81</v>
      </c>
      <c r="L767" s="4" t="n">
        <v>3508000</v>
      </c>
      <c r="M767" s="4" t="inlineStr">
        <is>
          <t>ONGOING</t>
        </is>
      </c>
      <c r="N767" s="4" t="n">
        <v>0.95</v>
      </c>
      <c r="O767" s="5" t="n">
        <v>45725</v>
      </c>
      <c r="P767" s="4" t="inlineStr"/>
      <c r="Q767" s="4" t="inlineStr">
        <is>
          <t>Project 02-2024</t>
        </is>
      </c>
      <c r="R767" s="4" t="inlineStr">
        <is>
          <t>Project 02-2024</t>
        </is>
      </c>
      <c r="S767" s="5" t="n">
        <v>45472</v>
      </c>
      <c r="T767" s="5" t="n">
        <v>45481</v>
      </c>
      <c r="U767" s="5" t="n">
        <v>45492</v>
      </c>
      <c r="V767" s="4" t="inlineStr"/>
      <c r="W767" s="5" t="n">
        <v>45574</v>
      </c>
      <c r="X767" s="4" t="inlineStr">
        <is>
          <t>PAR BUILDERS</t>
        </is>
      </c>
      <c r="Y767" s="4" t="inlineStr">
        <is>
          <t>Waiting for the Cooperative schedule to energize</t>
        </is>
      </c>
      <c r="Z767" s="4" t="inlineStr"/>
      <c r="AA767" s="4" t="inlineStr">
        <is>
          <t>UPGRADING</t>
        </is>
      </c>
      <c r="AB767" s="4" t="n"/>
    </row>
    <row r="768">
      <c r="A768" s="4" t="inlineStr">
        <is>
          <t>ELECTRIFICATION 2024</t>
        </is>
      </c>
      <c r="B768" s="4" t="inlineStr">
        <is>
          <t>Region VI</t>
        </is>
      </c>
      <c r="C768" s="4" t="inlineStr">
        <is>
          <t>Guimaras</t>
        </is>
      </c>
      <c r="D768" s="4" t="n">
        <v>115892</v>
      </c>
      <c r="E768" s="4" t="inlineStr">
        <is>
          <t>Calaya Elementary School</t>
        </is>
      </c>
      <c r="F768" s="4" t="inlineStr">
        <is>
          <t>NUEVA VALENCIA</t>
        </is>
      </c>
      <c r="G768" s="4" t="inlineStr">
        <is>
          <t xml:space="preserve">Lone </t>
        </is>
      </c>
      <c r="H768" s="4" t="n">
        <v>1</v>
      </c>
      <c r="I768" s="4" t="inlineStr">
        <is>
          <t>Electrification of Un-Energized Schools and Modernization of Electrical Systems of On-Grid Schools</t>
        </is>
      </c>
      <c r="J768" s="4" t="n">
        <v>1</v>
      </c>
      <c r="K768" s="4" t="n">
        <v>3369617.68</v>
      </c>
      <c r="L768" s="4" t="n">
        <v>3358846.89</v>
      </c>
      <c r="M768" s="4" t="inlineStr">
        <is>
          <t>COMPLETED</t>
        </is>
      </c>
      <c r="N768" s="4" t="n">
        <v>1</v>
      </c>
      <c r="O768" s="5" t="n">
        <v>45587</v>
      </c>
      <c r="P768" s="5" t="n">
        <v>45490</v>
      </c>
      <c r="Q768" s="4" t="inlineStr">
        <is>
          <t>No. 07-2023</t>
        </is>
      </c>
      <c r="R768" s="4" t="inlineStr">
        <is>
          <t>No. 07-2023</t>
        </is>
      </c>
      <c r="S768" s="5" t="n">
        <v>45215</v>
      </c>
      <c r="T768" s="5" t="n">
        <v>45223</v>
      </c>
      <c r="U768" s="5" t="n">
        <v>45236</v>
      </c>
      <c r="V768" s="5" t="n">
        <v>45425</v>
      </c>
      <c r="W768" s="5" t="n">
        <v>45432</v>
      </c>
      <c r="X768" s="4" t="inlineStr">
        <is>
          <t>AGM Silver Construction</t>
        </is>
      </c>
      <c r="Y768" s="4" t="inlineStr"/>
      <c r="Z768" s="4" t="inlineStr"/>
      <c r="AA768" s="4" t="inlineStr">
        <is>
          <t>ENERGIZATION</t>
        </is>
      </c>
      <c r="AB768" s="4" t="n"/>
    </row>
    <row r="769">
      <c r="A769" s="4" t="inlineStr">
        <is>
          <t>ELECTRIFICATION 2024</t>
        </is>
      </c>
      <c r="B769" s="4" t="inlineStr">
        <is>
          <t>Region VI</t>
        </is>
      </c>
      <c r="C769" s="4" t="inlineStr">
        <is>
          <t>Iloilo</t>
        </is>
      </c>
      <c r="D769" s="4" t="n">
        <v>302507</v>
      </c>
      <c r="E769" s="4" t="inlineStr">
        <is>
          <t>Igbaras NHS</t>
        </is>
      </c>
      <c r="F769" s="4" t="inlineStr">
        <is>
          <t>IGBARAS</t>
        </is>
      </c>
      <c r="G769" s="4" t="inlineStr">
        <is>
          <t>1st</t>
        </is>
      </c>
      <c r="H769" s="4" t="n">
        <v>1</v>
      </c>
      <c r="I769" s="4" t="inlineStr">
        <is>
          <t>Upgrading of Electrical System (Overhead System)</t>
        </is>
      </c>
      <c r="J769" s="4" t="n">
        <v>1</v>
      </c>
      <c r="K769" s="4" t="n">
        <v>5552051.97</v>
      </c>
      <c r="L769" s="4" t="n">
        <v>3495252.08</v>
      </c>
      <c r="M769" s="4" t="inlineStr">
        <is>
          <t>ONGOING</t>
        </is>
      </c>
      <c r="N769" s="4" t="n">
        <v>0.8</v>
      </c>
      <c r="O769" s="5" t="n">
        <v>45839</v>
      </c>
      <c r="P769" s="4" t="inlineStr"/>
      <c r="Q769" s="4" t="inlineStr">
        <is>
          <t>BEFF2024-RVI-022-ILOILO-ELEC-L3</t>
        </is>
      </c>
      <c r="R769" s="4" t="inlineStr">
        <is>
          <t>BEFF2024-RVI-022-ILOILO-ELEC-L3</t>
        </is>
      </c>
      <c r="S769" s="5" t="n">
        <v>45496</v>
      </c>
      <c r="T769" s="4" t="inlineStr">
        <is>
          <t>July 10, 10, 2024</t>
        </is>
      </c>
      <c r="U769" s="5" t="n">
        <v>45495</v>
      </c>
      <c r="V769" s="5" t="n">
        <v>45510</v>
      </c>
      <c r="W769" s="5" t="n">
        <v>45719</v>
      </c>
      <c r="X769" s="4" t="inlineStr">
        <is>
          <t>EARLY RISER CONSTRUCTION</t>
        </is>
      </c>
      <c r="Y769" s="4" t="inlineStr">
        <is>
          <t>RTA submitted to CO, waiting for sub-aro</t>
        </is>
      </c>
      <c r="Z769" s="4" t="inlineStr"/>
      <c r="AA769" s="4" t="inlineStr">
        <is>
          <t>UPGRADING</t>
        </is>
      </c>
      <c r="AB769" s="4" t="n"/>
    </row>
    <row r="770">
      <c r="A770" s="4" t="inlineStr">
        <is>
          <t>ELECTRIFICATION 2024</t>
        </is>
      </c>
      <c r="B770" s="4" t="inlineStr">
        <is>
          <t>Region VI</t>
        </is>
      </c>
      <c r="C770" s="4" t="inlineStr">
        <is>
          <t>Iloilo</t>
        </is>
      </c>
      <c r="D770" s="4" t="n">
        <v>302470</v>
      </c>
      <c r="E770" s="4" t="inlineStr">
        <is>
          <t>Buga National High School</t>
        </is>
      </c>
      <c r="F770" s="4" t="inlineStr">
        <is>
          <t>LEON</t>
        </is>
      </c>
      <c r="G770" s="4" t="inlineStr">
        <is>
          <t>2nd</t>
        </is>
      </c>
      <c r="H770" s="4" t="n">
        <v>1</v>
      </c>
      <c r="I770" s="4" t="inlineStr">
        <is>
          <t>Upgrading of Electrical System (Overhead System)</t>
        </is>
      </c>
      <c r="J770" s="4" t="n">
        <v>1</v>
      </c>
      <c r="K770" s="4" t="n">
        <v>2868850.32</v>
      </c>
      <c r="L770" s="4" t="n">
        <v>2847447.4</v>
      </c>
      <c r="M770" s="4" t="inlineStr">
        <is>
          <t>ONGOING</t>
        </is>
      </c>
      <c r="N770" s="4" t="n">
        <v>0.8</v>
      </c>
      <c r="O770" s="5" t="n">
        <v>45839</v>
      </c>
      <c r="P770" s="4" t="inlineStr"/>
      <c r="Q770" s="4" t="inlineStr">
        <is>
          <t>BEFF2024-RVI-022-ILOILO-ELEC-L4</t>
        </is>
      </c>
      <c r="R770" s="4" t="inlineStr">
        <is>
          <t>BEFF2024-RVI-022-ILOILO-ELEC-L4</t>
        </is>
      </c>
      <c r="S770" s="5" t="n">
        <v>45496</v>
      </c>
      <c r="T770" s="4" t="inlineStr">
        <is>
          <t>July 10, 10, 2024</t>
        </is>
      </c>
      <c r="U770" s="5" t="n">
        <v>45495</v>
      </c>
      <c r="V770" s="5" t="n">
        <v>45510</v>
      </c>
      <c r="W770" s="5" t="n">
        <v>45719</v>
      </c>
      <c r="X770" s="4" t="inlineStr">
        <is>
          <t>EARLY RISER CONSTRUCTION</t>
        </is>
      </c>
      <c r="Y770" s="4" t="inlineStr">
        <is>
          <t>RTA submitted to CO, waiting for sub-aro</t>
        </is>
      </c>
      <c r="Z770" s="4" t="inlineStr"/>
      <c r="AA770" s="4" t="inlineStr">
        <is>
          <t>UPGRADING</t>
        </is>
      </c>
      <c r="AB770" s="4" t="n"/>
    </row>
    <row r="771">
      <c r="A771" s="4" t="inlineStr">
        <is>
          <t>ELECTRIFICATION 2024</t>
        </is>
      </c>
      <c r="B771" s="4" t="inlineStr">
        <is>
          <t>Region VI</t>
        </is>
      </c>
      <c r="C771" s="4" t="inlineStr">
        <is>
          <t>Iloilo</t>
        </is>
      </c>
      <c r="D771" s="4" t="n">
        <v>302471</v>
      </c>
      <c r="E771" s="4" t="inlineStr">
        <is>
          <t>Burak NHS</t>
        </is>
      </c>
      <c r="F771" s="4" t="inlineStr">
        <is>
          <t>MAASIN</t>
        </is>
      </c>
      <c r="G771" s="4" t="inlineStr">
        <is>
          <t xml:space="preserve">3rd </t>
        </is>
      </c>
      <c r="H771" s="4" t="n">
        <v>1</v>
      </c>
      <c r="I771" s="4" t="inlineStr">
        <is>
          <t>Upgrading of Electrical System (Overhead System)</t>
        </is>
      </c>
      <c r="J771" s="4" t="n">
        <v>1</v>
      </c>
      <c r="K771" s="4" t="n">
        <v>3310765.64</v>
      </c>
      <c r="L771" s="4" t="n">
        <v>2083965.51</v>
      </c>
      <c r="M771" s="4" t="inlineStr">
        <is>
          <t>ONGOING</t>
        </is>
      </c>
      <c r="N771" s="4" t="n">
        <v>0.75</v>
      </c>
      <c r="O771" s="5" t="n">
        <v>45839</v>
      </c>
      <c r="P771" s="4" t="inlineStr"/>
      <c r="Q771" s="4" t="inlineStr">
        <is>
          <t>BEFF2024-RVI-022-ILOILO-ELEC-L1</t>
        </is>
      </c>
      <c r="R771" s="4" t="inlineStr">
        <is>
          <t>BEFF2024-RVI-022-ILOILO-ELEC-L1</t>
        </is>
      </c>
      <c r="S771" s="5" t="n">
        <v>45496</v>
      </c>
      <c r="T771" s="4" t="inlineStr">
        <is>
          <t>July 10, 10, 2024</t>
        </is>
      </c>
      <c r="U771" s="5" t="n">
        <v>45495</v>
      </c>
      <c r="V771" s="5" t="n">
        <v>45510</v>
      </c>
      <c r="W771" s="5" t="n">
        <v>45719</v>
      </c>
      <c r="X771" s="4" t="inlineStr">
        <is>
          <t>EARLY RISER CONSTRUCTION</t>
        </is>
      </c>
      <c r="Y771" s="4" t="inlineStr">
        <is>
          <t>RTA submitted to CO, waiting for sub-aro</t>
        </is>
      </c>
      <c r="Z771" s="4" t="inlineStr"/>
      <c r="AA771" s="4" t="inlineStr">
        <is>
          <t>UPGRADING</t>
        </is>
      </c>
      <c r="AB771" s="4" t="n"/>
    </row>
    <row r="772">
      <c r="A772" s="4" t="inlineStr">
        <is>
          <t>ELECTRIFICATION 2024</t>
        </is>
      </c>
      <c r="B772" s="4" t="inlineStr">
        <is>
          <t>Region VI</t>
        </is>
      </c>
      <c r="C772" s="4" t="inlineStr">
        <is>
          <t>Iloilo</t>
        </is>
      </c>
      <c r="D772" s="4" t="n">
        <v>302449</v>
      </c>
      <c r="E772" s="4" t="inlineStr">
        <is>
          <t>Anilao NHS</t>
        </is>
      </c>
      <c r="F772" s="4" t="inlineStr">
        <is>
          <t>ANILAO</t>
        </is>
      </c>
      <c r="G772" s="4" t="inlineStr">
        <is>
          <t xml:space="preserve">4th </t>
        </is>
      </c>
      <c r="H772" s="4" t="n">
        <v>1</v>
      </c>
      <c r="I772" s="4" t="inlineStr">
        <is>
          <t>Upgrading of Electrical System (Overhead System)</t>
        </is>
      </c>
      <c r="J772" s="4" t="n">
        <v>1</v>
      </c>
      <c r="K772" s="4" t="n">
        <v>4425596.02</v>
      </c>
      <c r="L772" s="4" t="n">
        <v>2778779.59</v>
      </c>
      <c r="M772" s="4" t="inlineStr">
        <is>
          <t>ONGOING</t>
        </is>
      </c>
      <c r="N772" s="4" t="n">
        <v>0.95</v>
      </c>
      <c r="O772" s="5" t="n">
        <v>45839</v>
      </c>
      <c r="P772" s="4" t="inlineStr"/>
      <c r="Q772" s="4" t="inlineStr">
        <is>
          <t>BEFF2024-RVI-022-ILOILO-ELEC-L5</t>
        </is>
      </c>
      <c r="R772" s="4" t="inlineStr">
        <is>
          <t>BEFF2024-RVI-022-ILOILO-ELEC-L5</t>
        </is>
      </c>
      <c r="S772" s="5" t="n">
        <v>45496</v>
      </c>
      <c r="T772" s="4" t="inlineStr">
        <is>
          <t>July 10, 10, 2024</t>
        </is>
      </c>
      <c r="U772" s="5" t="n">
        <v>45495</v>
      </c>
      <c r="V772" s="5" t="n">
        <v>45510</v>
      </c>
      <c r="W772" s="5" t="n">
        <v>45719</v>
      </c>
      <c r="X772" s="4" t="inlineStr">
        <is>
          <t>EARLY RISER CONSTRUCTION</t>
        </is>
      </c>
      <c r="Y772" s="4" t="inlineStr">
        <is>
          <t>RTA submitted to CO, waiting for sub-aro</t>
        </is>
      </c>
      <c r="Z772" s="4" t="inlineStr"/>
      <c r="AA772" s="4" t="inlineStr">
        <is>
          <t>UPGRADING</t>
        </is>
      </c>
      <c r="AB772" s="4" t="n"/>
    </row>
    <row r="773">
      <c r="A773" s="4" t="inlineStr">
        <is>
          <t>ELECTRIFICATION 2024</t>
        </is>
      </c>
      <c r="B773" s="4" t="inlineStr">
        <is>
          <t>Region VI</t>
        </is>
      </c>
      <c r="C773" s="4" t="inlineStr">
        <is>
          <t>Iloilo</t>
        </is>
      </c>
      <c r="D773" s="4" t="n">
        <v>116349</v>
      </c>
      <c r="E773" s="4" t="inlineStr">
        <is>
          <t>Estancia Central Elementary School</t>
        </is>
      </c>
      <c r="F773" s="4" t="inlineStr">
        <is>
          <t>ESTANCIA</t>
        </is>
      </c>
      <c r="G773" s="4" t="inlineStr">
        <is>
          <t>5th</t>
        </is>
      </c>
      <c r="H773" s="4" t="n">
        <v>1</v>
      </c>
      <c r="I773" s="4" t="inlineStr">
        <is>
          <t>Upgrading of Electrical System (Overhead System)</t>
        </is>
      </c>
      <c r="J773" s="4" t="n">
        <v>1</v>
      </c>
      <c r="K773" s="4" t="n">
        <v>4962542.47</v>
      </c>
      <c r="L773" s="4" t="n">
        <v>3124171.36</v>
      </c>
      <c r="M773" s="4" t="inlineStr">
        <is>
          <t>ONGOING</t>
        </is>
      </c>
      <c r="N773" s="4" t="n">
        <v>0.9</v>
      </c>
      <c r="O773" s="5" t="n">
        <v>45839</v>
      </c>
      <c r="P773" s="4" t="inlineStr"/>
      <c r="Q773" s="4" t="inlineStr">
        <is>
          <t>BEFF2024-RVI-022-ILOILO-ELEC-L2</t>
        </is>
      </c>
      <c r="R773" s="4" t="inlineStr">
        <is>
          <t>BEFF2024-RVI-022-ILOILO-ELEC-L2</t>
        </is>
      </c>
      <c r="S773" s="5" t="n">
        <v>45496</v>
      </c>
      <c r="T773" s="4" t="inlineStr">
        <is>
          <t>July 10, 10, 2024</t>
        </is>
      </c>
      <c r="U773" s="5" t="n">
        <v>45495</v>
      </c>
      <c r="V773" s="5" t="n">
        <v>45510</v>
      </c>
      <c r="W773" s="5" t="n">
        <v>45719</v>
      </c>
      <c r="X773" s="4" t="inlineStr">
        <is>
          <t>EARLY RISER CONSTRUCTION</t>
        </is>
      </c>
      <c r="Y773" s="4" t="inlineStr">
        <is>
          <t>RTA submitted to CO, waiting for sub-aro</t>
        </is>
      </c>
      <c r="Z773" s="4" t="inlineStr"/>
      <c r="AA773" s="4" t="inlineStr">
        <is>
          <t>UPGRADING</t>
        </is>
      </c>
      <c r="AB773" s="4" t="n"/>
    </row>
    <row r="774">
      <c r="A774" s="4" t="inlineStr">
        <is>
          <t>ELECTRIFICATION 2024</t>
        </is>
      </c>
      <c r="B774" s="4" t="inlineStr">
        <is>
          <t>Region VI</t>
        </is>
      </c>
      <c r="C774" s="4" t="inlineStr">
        <is>
          <t>Iloilo City</t>
        </is>
      </c>
      <c r="D774" s="4" t="n">
        <v>117580</v>
      </c>
      <c r="E774" s="4" t="inlineStr">
        <is>
          <t>Arevalo ES</t>
        </is>
      </c>
      <c r="F774" s="4" t="inlineStr">
        <is>
          <t>ILOILO CITY (Capital)</t>
        </is>
      </c>
      <c r="G774" s="4" t="inlineStr">
        <is>
          <t xml:space="preserve">Lone </t>
        </is>
      </c>
      <c r="H774" s="4" t="n">
        <v>1</v>
      </c>
      <c r="I774" s="4" t="inlineStr">
        <is>
          <t>Electrification of Un-Energized Schools and Modernization of Electrical Systems of On-Grid Schools</t>
        </is>
      </c>
      <c r="J774" s="4" t="n">
        <v>1</v>
      </c>
      <c r="K774" s="4" t="n">
        <v>594034.64</v>
      </c>
      <c r="L774" s="4" t="inlineStr"/>
      <c r="M774" s="4" t="inlineStr">
        <is>
          <t>not yet started</t>
        </is>
      </c>
      <c r="N774" s="4" t="n">
        <v>0</v>
      </c>
      <c r="O774" s="4" t="inlineStr"/>
      <c r="P774" s="4" t="inlineStr"/>
      <c r="Q774" s="4" t="inlineStr"/>
      <c r="R774" s="4" t="inlineStr"/>
      <c r="S774" s="5" t="n">
        <v>45509</v>
      </c>
      <c r="T774" s="5" t="n">
        <v>45516</v>
      </c>
      <c r="U774" s="5" t="n">
        <v>45528</v>
      </c>
      <c r="V774" s="4" t="inlineStr">
        <is>
          <t>Sept. 26, 2024</t>
        </is>
      </c>
      <c r="W774" s="4" t="inlineStr"/>
      <c r="X774" s="4" t="inlineStr"/>
      <c r="Y774" s="4" t="inlineStr">
        <is>
          <t>RTA submitted to CO, waiting for sub-aro</t>
        </is>
      </c>
      <c r="Z774" s="4" t="inlineStr"/>
      <c r="AA774" s="4" t="inlineStr">
        <is>
          <t>ENERGIZATION</t>
        </is>
      </c>
      <c r="AB774" s="4" t="n"/>
    </row>
    <row r="775">
      <c r="A775" s="4" t="inlineStr">
        <is>
          <t>ELECTRIFICATION 2024</t>
        </is>
      </c>
      <c r="B775" s="4" t="inlineStr">
        <is>
          <t>Region VI</t>
        </is>
      </c>
      <c r="C775" s="4" t="inlineStr">
        <is>
          <t>Kabankalan City</t>
        </is>
      </c>
      <c r="D775" s="4" t="n">
        <v>302793</v>
      </c>
      <c r="E775" s="4" t="inlineStr">
        <is>
          <t>Florentino Galang Sr. NHS</t>
        </is>
      </c>
      <c r="F775" s="4" t="inlineStr">
        <is>
          <t>CITY OF KABANKALAN</t>
        </is>
      </c>
      <c r="G775" s="4" t="inlineStr">
        <is>
          <t xml:space="preserve">6th </t>
        </is>
      </c>
      <c r="H775" s="4" t="n">
        <v>1</v>
      </c>
      <c r="I775" s="4" t="inlineStr">
        <is>
          <t>Electrification of Un-Energized Schools and Modernization of Electrical Systems of On-Grid Schools</t>
        </is>
      </c>
      <c r="J775" s="4" t="n">
        <v>1</v>
      </c>
      <c r="K775" s="4" t="n">
        <v>20047981.78</v>
      </c>
      <c r="L775" s="4" t="inlineStr"/>
      <c r="M775" s="4" t="inlineStr">
        <is>
          <t>not yet started</t>
        </is>
      </c>
      <c r="N775" s="4" t="n">
        <v>0</v>
      </c>
      <c r="O775" s="4" t="inlineStr"/>
      <c r="P775" s="4" t="inlineStr"/>
      <c r="Q775" s="4" t="inlineStr"/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4" t="inlineStr">
        <is>
          <t>ENERGIZATION</t>
        </is>
      </c>
      <c r="AB775" s="4" t="n"/>
    </row>
    <row r="776">
      <c r="A776" s="4" t="inlineStr">
        <is>
          <t>ELECTRIFICATION 2024</t>
        </is>
      </c>
      <c r="B776" s="4" t="inlineStr">
        <is>
          <t>Region VI</t>
        </is>
      </c>
      <c r="C776" s="4" t="inlineStr">
        <is>
          <t>Negros Occidental</t>
        </is>
      </c>
      <c r="D776" s="4" t="n">
        <v>302694</v>
      </c>
      <c r="E776" s="4" t="inlineStr">
        <is>
          <t>Valladolid NHS</t>
        </is>
      </c>
      <c r="F776" s="4" t="inlineStr">
        <is>
          <t>VALLADOLID</t>
        </is>
      </c>
      <c r="G776" s="4" t="inlineStr">
        <is>
          <t>4th</t>
        </is>
      </c>
      <c r="H776" s="4" t="n">
        <v>1</v>
      </c>
      <c r="I776" s="4" t="inlineStr">
        <is>
          <t>Upgrading of Electrical System (Overhead System)</t>
        </is>
      </c>
      <c r="J776" s="4" t="n">
        <v>1</v>
      </c>
      <c r="K776" s="4" t="n">
        <v>3233807.07</v>
      </c>
      <c r="L776" s="4" t="n">
        <v>3223059.63</v>
      </c>
      <c r="M776" s="4" t="inlineStr">
        <is>
          <t>COMPLETED</t>
        </is>
      </c>
      <c r="N776" s="4" t="n">
        <v>1</v>
      </c>
      <c r="O776" s="5" t="n">
        <v>45690</v>
      </c>
      <c r="P776" s="5" t="n">
        <v>45764</v>
      </c>
      <c r="Q776" s="4" t="inlineStr">
        <is>
          <t>23-11-33</t>
        </is>
      </c>
      <c r="R776" s="4" t="inlineStr">
        <is>
          <t>24-09-002</t>
        </is>
      </c>
      <c r="S776" s="5" t="n">
        <v>45250</v>
      </c>
      <c r="T776" s="5" t="n">
        <v>45257</v>
      </c>
      <c r="U776" s="5" t="n">
        <v>45272</v>
      </c>
      <c r="V776" s="5" t="n">
        <v>45533</v>
      </c>
      <c r="W776" s="5" t="n">
        <v>45555</v>
      </c>
      <c r="X776" s="4" t="inlineStr">
        <is>
          <t>PAR BUILDERS, ELECTRICAL AND CONSTRUCTION SUPPLY CORP.</t>
        </is>
      </c>
      <c r="Y776" s="4" t="inlineStr"/>
      <c r="Z776" s="4" t="inlineStr"/>
      <c r="AA776" s="4" t="inlineStr">
        <is>
          <t>UPGRADING</t>
        </is>
      </c>
      <c r="AB776" s="4" t="n"/>
    </row>
    <row r="777">
      <c r="A777" s="4" t="inlineStr">
        <is>
          <t>ELECTRIFICATION 2024</t>
        </is>
      </c>
      <c r="B777" s="4" t="inlineStr">
        <is>
          <t>Region VI</t>
        </is>
      </c>
      <c r="C777" s="4" t="inlineStr">
        <is>
          <t>Negros Occidental</t>
        </is>
      </c>
      <c r="D777" s="4" t="n">
        <v>302608</v>
      </c>
      <c r="E777" s="4" t="inlineStr">
        <is>
          <t>Quirico G. Manzano NHS</t>
        </is>
      </c>
      <c r="F777" s="4" t="inlineStr">
        <is>
          <t>CANDONI</t>
        </is>
      </c>
      <c r="G777" s="4" t="inlineStr">
        <is>
          <t>6th</t>
        </is>
      </c>
      <c r="H777" s="4" t="n">
        <v>1</v>
      </c>
      <c r="I777" s="4" t="inlineStr">
        <is>
          <t>Upgrading of Electrical System (Overhead System)</t>
        </is>
      </c>
      <c r="J777" s="4" t="n">
        <v>1</v>
      </c>
      <c r="K777" s="4" t="n">
        <v>3416277.7</v>
      </c>
      <c r="L777" s="4" t="n">
        <v>3394508.88</v>
      </c>
      <c r="M777" s="4" t="inlineStr">
        <is>
          <t>COMPLETED</t>
        </is>
      </c>
      <c r="N777" s="4" t="n">
        <v>1</v>
      </c>
      <c r="O777" s="5" t="n">
        <v>45690</v>
      </c>
      <c r="P777" s="5" t="n">
        <v>45749</v>
      </c>
      <c r="Q777" s="4" t="inlineStr">
        <is>
          <t>23-11-30</t>
        </is>
      </c>
      <c r="R777" s="4" t="inlineStr">
        <is>
          <t>24-08-001</t>
        </is>
      </c>
      <c r="S777" s="5" t="n">
        <v>45250</v>
      </c>
      <c r="T777" s="5" t="n">
        <v>45257</v>
      </c>
      <c r="U777" s="5" t="n">
        <v>45272</v>
      </c>
      <c r="V777" s="5" t="n">
        <v>45533</v>
      </c>
      <c r="W777" s="5" t="n">
        <v>45555</v>
      </c>
      <c r="X777" s="4" t="inlineStr">
        <is>
          <t>PAR BUILDERS, ELECTRICAL AND CONSTRUCTION SUPPLY CORP.</t>
        </is>
      </c>
      <c r="Y777" s="4" t="inlineStr"/>
      <c r="Z777" s="4" t="inlineStr"/>
      <c r="AA777" s="4" t="inlineStr">
        <is>
          <t>UPGRADING</t>
        </is>
      </c>
      <c r="AB777" s="4" t="n"/>
    </row>
    <row r="778">
      <c r="A778" s="4" t="inlineStr">
        <is>
          <t>ELECTRIFICATION 2024</t>
        </is>
      </c>
      <c r="B778" s="4" t="inlineStr">
        <is>
          <t>Region VI</t>
        </is>
      </c>
      <c r="C778" s="4" t="inlineStr">
        <is>
          <t>Passi City</t>
        </is>
      </c>
      <c r="D778" s="4" t="n">
        <v>302806</v>
      </c>
      <c r="E778" s="4" t="inlineStr">
        <is>
          <t>EFRAIM M. SANTIBAÑEZ NATIONAL HIGH SCHOOL</t>
        </is>
      </c>
      <c r="F778" s="4" t="inlineStr">
        <is>
          <t>CITY OF PASSI</t>
        </is>
      </c>
      <c r="G778" s="4" t="inlineStr">
        <is>
          <t xml:space="preserve">4th </t>
        </is>
      </c>
      <c r="H778" s="4" t="n">
        <v>1</v>
      </c>
      <c r="I778" s="4" t="inlineStr">
        <is>
          <t>Upgrading of Electrical System</t>
        </is>
      </c>
      <c r="J778" s="4" t="n">
        <v>1</v>
      </c>
      <c r="K778" s="4" t="n">
        <v>1212555.45</v>
      </c>
      <c r="L778" s="4" t="n">
        <v>972508.03</v>
      </c>
      <c r="M778" s="4" t="inlineStr">
        <is>
          <t>COMPLETED</t>
        </is>
      </c>
      <c r="N778" s="4" t="n">
        <v>1</v>
      </c>
      <c r="O778" s="5" t="n">
        <v>45559</v>
      </c>
      <c r="P778" s="5" t="n">
        <v>45534</v>
      </c>
      <c r="Q778" s="4" t="inlineStr">
        <is>
          <t>BEFF-ELECTRIFICATION</t>
        </is>
      </c>
      <c r="R778" s="4" t="inlineStr">
        <is>
          <t>RO6-D14-FY2024-BEFF-UES-EMSNHS</t>
        </is>
      </c>
      <c r="S778" s="5" t="n">
        <v>45334</v>
      </c>
      <c r="T778" s="5" t="n">
        <v>45343</v>
      </c>
      <c r="U778" s="5" t="n">
        <v>45354</v>
      </c>
      <c r="V778" s="5" t="n">
        <v>45387</v>
      </c>
      <c r="W778" s="5" t="n">
        <v>45477</v>
      </c>
      <c r="X778" s="4" t="inlineStr">
        <is>
          <t>Early Riser Construction</t>
        </is>
      </c>
      <c r="Y778" s="4" t="inlineStr">
        <is>
          <t>100% Disbursement</t>
        </is>
      </c>
      <c r="Z778" s="4" t="inlineStr"/>
      <c r="AA778" s="4" t="inlineStr">
        <is>
          <t>UPGRADING</t>
        </is>
      </c>
      <c r="AB778" s="4" t="n"/>
    </row>
    <row r="779">
      <c r="A779" s="4" t="inlineStr">
        <is>
          <t>ELECTRIFICATION 2024</t>
        </is>
      </c>
      <c r="B779" s="4" t="inlineStr">
        <is>
          <t>Region VI</t>
        </is>
      </c>
      <c r="C779" s="4" t="inlineStr">
        <is>
          <t>Roxas City</t>
        </is>
      </c>
      <c r="D779" s="4" t="n">
        <v>117670</v>
      </c>
      <c r="E779" s="4" t="inlineStr">
        <is>
          <t>Mongpong ES</t>
        </is>
      </c>
      <c r="F779" s="4" t="inlineStr">
        <is>
          <t>ROXAS CITY (Capital)</t>
        </is>
      </c>
      <c r="G779" s="4" t="inlineStr">
        <is>
          <t>1st</t>
        </is>
      </c>
      <c r="H779" s="4" t="n">
        <v>1</v>
      </c>
      <c r="I779" s="4" t="inlineStr">
        <is>
          <t>Electrification of Un-Energized Schools and Modernization of Electrical Systems of On-Grid Schools</t>
        </is>
      </c>
      <c r="J779" s="4" t="n">
        <v>1</v>
      </c>
      <c r="K779" s="4" t="n">
        <v>1674765.43</v>
      </c>
      <c r="L779" s="4" t="n">
        <v>1608191.95</v>
      </c>
      <c r="M779" s="4" t="inlineStr">
        <is>
          <t>NOT YET started</t>
        </is>
      </c>
      <c r="N779" s="4" t="n">
        <v>0</v>
      </c>
      <c r="O779" s="4" t="inlineStr"/>
      <c r="P779" s="4" t="inlineStr"/>
      <c r="Q779" s="4" t="inlineStr">
        <is>
          <t>2024-050</t>
        </is>
      </c>
      <c r="R779" s="4" t="inlineStr">
        <is>
          <t>Con-2024-050</t>
        </is>
      </c>
      <c r="S779" s="5" t="n">
        <v>45471</v>
      </c>
      <c r="T779" s="5" t="n">
        <v>45481</v>
      </c>
      <c r="U779" s="5" t="n">
        <v>45495</v>
      </c>
      <c r="V779" s="5" t="n">
        <v>45623</v>
      </c>
      <c r="W779" s="4" t="inlineStr"/>
      <c r="X779" s="4" t="inlineStr">
        <is>
          <t>RJZW Elect. Eng'g. Svs.</t>
        </is>
      </c>
      <c r="Y779" s="4" t="inlineStr">
        <is>
          <t>for issuance of NOA after lifting of banning</t>
        </is>
      </c>
      <c r="Z779" s="4" t="inlineStr"/>
      <c r="AA779" s="4" t="inlineStr">
        <is>
          <t>ENERGIZATION</t>
        </is>
      </c>
      <c r="AB779" s="4" t="n"/>
    </row>
    <row r="780">
      <c r="A780" s="4" t="inlineStr">
        <is>
          <t>ELECTRIFICATION 2024</t>
        </is>
      </c>
      <c r="B780" s="4" t="inlineStr">
        <is>
          <t>Region VI</t>
        </is>
      </c>
      <c r="C780" s="4" t="inlineStr">
        <is>
          <t>Sagay City</t>
        </is>
      </c>
      <c r="D780" s="4" t="n">
        <v>302767</v>
      </c>
      <c r="E780" s="4" t="inlineStr">
        <is>
          <t>Sagay National High School</t>
        </is>
      </c>
      <c r="F780" s="4" t="inlineStr">
        <is>
          <t>SAGAY CITY</t>
        </is>
      </c>
      <c r="G780" s="4" t="inlineStr">
        <is>
          <t xml:space="preserve">2nd </t>
        </is>
      </c>
      <c r="H780" s="4" t="n">
        <v>1</v>
      </c>
      <c r="I780" s="4" t="inlineStr">
        <is>
          <t>Electrification of Un-Energized Schools and Modernization of Electrical Systems of On-Grid Schools</t>
        </is>
      </c>
      <c r="J780" s="4" t="n">
        <v>1</v>
      </c>
      <c r="K780" s="4" t="n">
        <v>3575492.35</v>
      </c>
      <c r="L780" s="4" t="n">
        <v>2789804.67</v>
      </c>
      <c r="M780" s="4" t="inlineStr">
        <is>
          <t>COMPLETED</t>
        </is>
      </c>
      <c r="N780" s="4" t="n">
        <v>1</v>
      </c>
      <c r="O780" s="4" t="inlineStr"/>
      <c r="P780" s="4" t="inlineStr"/>
      <c r="Q780" s="4" t="n">
        <v>45352</v>
      </c>
      <c r="R780" s="4" t="n">
        <v>45352</v>
      </c>
      <c r="S780" s="5" t="n">
        <v>45496</v>
      </c>
      <c r="T780" s="5" t="n">
        <v>45503</v>
      </c>
      <c r="U780" s="5" t="n">
        <v>45516</v>
      </c>
      <c r="V780" s="5" t="n">
        <v>45563</v>
      </c>
      <c r="W780" s="5" t="n">
        <v>45663</v>
      </c>
      <c r="X780" s="4" t="inlineStr">
        <is>
          <t>CAPRICORN GENERAL MERCHANDISING &amp; SERVICES</t>
        </is>
      </c>
      <c r="Y780" s="4" t="inlineStr">
        <is>
          <t xml:space="preserve">already downloaded subaro
</t>
        </is>
      </c>
      <c r="Z780" s="4" t="inlineStr"/>
      <c r="AA780" s="4" t="inlineStr">
        <is>
          <t>ENERGIZATION</t>
        </is>
      </c>
      <c r="AB780" s="4" t="n"/>
    </row>
    <row r="781">
      <c r="A781" s="4" t="inlineStr">
        <is>
          <t>ELECTRIFICATION 2024</t>
        </is>
      </c>
      <c r="B781" s="4" t="inlineStr">
        <is>
          <t>Region VI</t>
        </is>
      </c>
      <c r="C781" s="4" t="inlineStr">
        <is>
          <t>San Carlos City</t>
        </is>
      </c>
      <c r="D781" s="4" t="n">
        <v>302775</v>
      </c>
      <c r="E781" s="4" t="inlineStr">
        <is>
          <t>Julio Ledesma National High School</t>
        </is>
      </c>
      <c r="F781" s="4" t="inlineStr">
        <is>
          <t>SAN CARLOS CITY</t>
        </is>
      </c>
      <c r="G781" s="4" t="inlineStr">
        <is>
          <t xml:space="preserve">1st </t>
        </is>
      </c>
      <c r="H781" s="4" t="n">
        <v>1</v>
      </c>
      <c r="I781" s="4" t="inlineStr">
        <is>
          <t>Upgrading of Electrical System</t>
        </is>
      </c>
      <c r="J781" s="4" t="n">
        <v>1</v>
      </c>
      <c r="K781" s="4" t="n">
        <v>2426232.73</v>
      </c>
      <c r="L781" s="4" t="n">
        <v>2370639.42</v>
      </c>
      <c r="M781" s="4" t="inlineStr">
        <is>
          <t>ONGOING</t>
        </is>
      </c>
      <c r="N781" s="4" t="n">
        <v>0.98</v>
      </c>
      <c r="O781" s="5" t="n">
        <v>45547</v>
      </c>
      <c r="P781" s="4" t="inlineStr"/>
      <c r="Q781" s="4" t="inlineStr">
        <is>
          <t>2023-10-0094</t>
        </is>
      </c>
      <c r="R781" s="4" t="inlineStr">
        <is>
          <t>10389058-2023-10-0094</t>
        </is>
      </c>
      <c r="S781" s="5" t="n">
        <v>45263</v>
      </c>
      <c r="T781" s="5" t="n">
        <v>45278</v>
      </c>
      <c r="U781" s="4" t="inlineStr">
        <is>
          <t>Decemebr 27, 2023</t>
        </is>
      </c>
      <c r="V781" s="5" t="n">
        <v>45309</v>
      </c>
      <c r="W781" s="5" t="n">
        <v>45450</v>
      </c>
      <c r="X781" s="4" t="inlineStr">
        <is>
          <t>2023 BEFF Upgrading of Electrical System ( Overhead System)</t>
        </is>
      </c>
      <c r="Y781" s="4" t="inlineStr">
        <is>
          <t>waiting of electric cooperative to energized</t>
        </is>
      </c>
      <c r="Z781" s="4" t="inlineStr"/>
      <c r="AA781" s="4" t="inlineStr">
        <is>
          <t>UPGRADING</t>
        </is>
      </c>
      <c r="AB781" s="4" t="n"/>
    </row>
    <row r="782">
      <c r="A782" s="4" t="inlineStr">
        <is>
          <t>ELECTRIFICATION 2024</t>
        </is>
      </c>
      <c r="B782" s="4" t="inlineStr">
        <is>
          <t>Region VI</t>
        </is>
      </c>
      <c r="C782" s="4" t="inlineStr">
        <is>
          <t>Silay City</t>
        </is>
      </c>
      <c r="D782" s="4" t="n">
        <v>302781</v>
      </c>
      <c r="E782" s="4" t="inlineStr">
        <is>
          <t>Brgy. E. Lopez NHS (SHS)</t>
        </is>
      </c>
      <c r="F782" s="4" t="inlineStr">
        <is>
          <t>SILAY CITY</t>
        </is>
      </c>
      <c r="G782" s="4" t="inlineStr">
        <is>
          <t xml:space="preserve">3rd </t>
        </is>
      </c>
      <c r="H782" s="4" t="n">
        <v>1</v>
      </c>
      <c r="I782" s="4" t="inlineStr">
        <is>
          <t>Electrification of Un-Energized Schools and Modernization of Electrical Systems of On-Grid Schools</t>
        </is>
      </c>
      <c r="J782" s="4" t="n">
        <v>1</v>
      </c>
      <c r="K782" s="4" t="n">
        <v>3024557.77</v>
      </c>
      <c r="L782" s="4" t="n">
        <v>2975811</v>
      </c>
      <c r="M782" s="4" t="inlineStr">
        <is>
          <t>Completed</t>
        </is>
      </c>
      <c r="N782" s="4" t="n">
        <v>1</v>
      </c>
      <c r="O782" s="5" t="n">
        <v>45783</v>
      </c>
      <c r="P782" s="4" t="inlineStr"/>
      <c r="Q782" s="4" t="inlineStr">
        <is>
          <t>2024-07-ELNHS-002</t>
        </is>
      </c>
      <c r="R782" s="4" t="inlineStr">
        <is>
          <t>2024-C-005</t>
        </is>
      </c>
      <c r="S782" s="5" t="n">
        <v>45472</v>
      </c>
      <c r="T782" s="5" t="n">
        <v>45480</v>
      </c>
      <c r="U782" s="5" t="n">
        <v>45503</v>
      </c>
      <c r="V782" s="5" t="n">
        <v>45509</v>
      </c>
      <c r="W782" s="5" t="n">
        <v>45663</v>
      </c>
      <c r="X782" s="4" t="inlineStr"/>
      <c r="Y782" s="4" t="inlineStr"/>
      <c r="Z782" s="4" t="inlineStr"/>
      <c r="AA782" s="4" t="inlineStr">
        <is>
          <t>ENERGIZATION</t>
        </is>
      </c>
      <c r="AB782" s="4" t="n"/>
    </row>
    <row r="783">
      <c r="A783" s="4" t="inlineStr">
        <is>
          <t>ELECTRIFICATION 2024</t>
        </is>
      </c>
      <c r="B783" s="4" t="inlineStr">
        <is>
          <t>Region VI</t>
        </is>
      </c>
      <c r="C783" s="4" t="inlineStr">
        <is>
          <t>Sipalay City</t>
        </is>
      </c>
      <c r="D783" s="4" t="n">
        <v>302633</v>
      </c>
      <c r="E783" s="4" t="inlineStr">
        <is>
          <t>Sipalay City NHS</t>
        </is>
      </c>
      <c r="F783" s="4" t="inlineStr">
        <is>
          <t>CITY OF SIPALAY</t>
        </is>
      </c>
      <c r="G783" s="4" t="inlineStr">
        <is>
          <t xml:space="preserve">6th </t>
        </is>
      </c>
      <c r="H783" s="4" t="n">
        <v>1</v>
      </c>
      <c r="I783" s="4" t="inlineStr">
        <is>
          <t>Electrification of Un-Energized Schools and Modernization of Electrical Systems of On-Grid Schools</t>
        </is>
      </c>
      <c r="J783" s="4" t="n">
        <v>1</v>
      </c>
      <c r="K783" s="4" t="n">
        <v>3546699.83</v>
      </c>
      <c r="L783" s="4" t="inlineStr"/>
      <c r="M783" s="4" t="inlineStr">
        <is>
          <t>Under Procurement</t>
        </is>
      </c>
      <c r="N783" s="4" t="n">
        <v>0</v>
      </c>
      <c r="O783" s="4" t="inlineStr"/>
      <c r="P783" s="4" t="inlineStr"/>
      <c r="Q783" s="4" t="inlineStr"/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>
        <is>
          <t>CO awaiting submission of RTA from division office to download subaro</t>
        </is>
      </c>
      <c r="Z783" s="4" t="inlineStr"/>
      <c r="AA783" s="4" t="inlineStr">
        <is>
          <t>ENERGIZATION</t>
        </is>
      </c>
      <c r="AB783" s="4" t="n"/>
    </row>
    <row r="784">
      <c r="A784" s="4" t="inlineStr">
        <is>
          <t>ELECTRIFICATION 2024</t>
        </is>
      </c>
      <c r="B784" s="4" t="inlineStr">
        <is>
          <t>Region VI</t>
        </is>
      </c>
      <c r="C784" s="4" t="inlineStr">
        <is>
          <t>Victorias City</t>
        </is>
      </c>
      <c r="D784" s="4" t="n">
        <v>117447</v>
      </c>
      <c r="E784" s="4" t="inlineStr">
        <is>
          <t>Victorias North ES</t>
        </is>
      </c>
      <c r="F784" s="4" t="inlineStr">
        <is>
          <t>CITY OF VICTORIAS</t>
        </is>
      </c>
      <c r="G784" s="4" t="inlineStr">
        <is>
          <t>3rd</t>
        </is>
      </c>
      <c r="H784" s="4" t="n">
        <v>1</v>
      </c>
      <c r="I784" s="4" t="inlineStr">
        <is>
          <t>Electrification of Un-Energized Schools and Modernization of Electrical Systems of On-Grid Schools</t>
        </is>
      </c>
      <c r="J784" s="4" t="n">
        <v>1</v>
      </c>
      <c r="K784" s="4" t="n">
        <v>3479568.81</v>
      </c>
      <c r="L784" s="4" t="n">
        <v>2999675.4</v>
      </c>
      <c r="M784" s="4" t="inlineStr">
        <is>
          <t>ONGOING</t>
        </is>
      </c>
      <c r="N784" s="4" t="n">
        <v>0.98</v>
      </c>
      <c r="O784" s="5" t="n">
        <v>45747</v>
      </c>
      <c r="P784" s="4" t="inlineStr"/>
      <c r="Q784" s="4" t="inlineStr">
        <is>
          <t>SDOVC-INFRA2024-001</t>
        </is>
      </c>
      <c r="R784" s="4" t="inlineStr">
        <is>
          <t>SDOVC-INFRA2024-001</t>
        </is>
      </c>
      <c r="S784" s="5" t="n">
        <v>45484</v>
      </c>
      <c r="T784" s="5" t="n">
        <v>45492</v>
      </c>
      <c r="U784" s="5" t="n">
        <v>45504</v>
      </c>
      <c r="V784" s="5" t="n">
        <v>45526</v>
      </c>
      <c r="W784" s="5" t="n">
        <v>45531</v>
      </c>
      <c r="X784" s="4" t="inlineStr">
        <is>
          <t>Nem Construction Supplies and Services</t>
        </is>
      </c>
      <c r="Y784" s="4" t="inlineStr">
        <is>
          <t>On-going project</t>
        </is>
      </c>
      <c r="Z784" s="4" t="inlineStr"/>
      <c r="AA784" s="4" t="inlineStr">
        <is>
          <t>ENERGIZATION</t>
        </is>
      </c>
      <c r="AB784" s="4" t="n"/>
    </row>
  </sheetData>
  <dataValidations count="1">
    <dataValidation sqref="AB2:AB78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2025-07-07T06:25:13Z</dcterms:created>
  <dcterms:modified xsi:type="dcterms:W3CDTF">2025-07-07T06:27:29Z</dcterms:modified>
</cp:coreProperties>
</file>