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Status as of July 4, 2025</t>
        </is>
      </c>
    </row>
    <row r="2">
      <c r="A2" t="inlineStr">
        <is>
          <t>NEWCON 2020</t>
        </is>
      </c>
      <c r="B2" t="inlineStr">
        <is>
          <t>Caraga</t>
        </is>
      </c>
      <c r="C2" t="inlineStr">
        <is>
          <t>Surigao del Sur</t>
        </is>
      </c>
      <c r="D2" t="n">
        <v>132942</v>
      </c>
      <c r="E2" t="inlineStr">
        <is>
          <t>Falcon Memorial ES</t>
        </is>
      </c>
      <c r="F2" t="inlineStr">
        <is>
          <t>Tago</t>
        </is>
      </c>
      <c r="G2" t="n">
        <v>1</v>
      </c>
      <c r="H2" t="n">
        <v>1</v>
      </c>
      <c r="I2" t="n">
        <v>20</v>
      </c>
      <c r="J2" t="inlineStr">
        <is>
          <t>4STY20CL</t>
        </is>
      </c>
      <c r="L2" t="n">
        <v>46323930.76000001</v>
      </c>
      <c r="O2" t="inlineStr">
        <is>
          <t>Completed</t>
        </is>
      </c>
      <c r="P2" t="n">
        <v>1</v>
      </c>
      <c r="AA2" t="inlineStr">
        <is>
          <t>Notice to Proceed dated on August 20, 2020</t>
        </is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20</v>
      </c>
      <c r="AM2" t="n">
        <v>0</v>
      </c>
      <c r="AN2" t="n">
        <v>1</v>
      </c>
      <c r="AO2" t="n">
        <v>0</v>
      </c>
    </row>
  </sheetData>
  <dataValidations count="1">
    <dataValidation sqref="AT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2025-07-03T08:47:34Z</dcterms:created>
  <dcterms:modified xsi:type="dcterms:W3CDTF">2025-07-03T09:03:29Z</dcterms:modified>
</cp:coreProperties>
</file>