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IX</t>
        </is>
      </c>
      <c r="C2" t="inlineStr">
        <is>
          <t>Zamboanga City</t>
        </is>
      </c>
      <c r="D2" t="n">
        <v>199005</v>
      </c>
      <c r="E2" t="inlineStr">
        <is>
          <t>Latap ES-Lacumba Annex</t>
        </is>
      </c>
      <c r="F2" t="inlineStr">
        <is>
          <t>ZAMBOANGA CITY</t>
        </is>
      </c>
      <c r="G2" t="n">
        <v>1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740248.1800000001</v>
      </c>
      <c r="M2" t="inlineStr">
        <is>
          <t>REVERTED</t>
        </is>
      </c>
      <c r="N2" t="n">
        <v>0</v>
      </c>
      <c r="Z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M2" t="n">
        <v>0</v>
      </c>
      <c r="AN2" t="n">
        <v>0</v>
      </c>
      <c r="AQ2" t="inlineStr">
        <is>
          <t>ENERGIZATION</t>
        </is>
      </c>
      <c r="AS2" t="inlineStr">
        <is>
          <t>ongrid</t>
        </is>
      </c>
      <c r="AT2" t="inlineStr">
        <is>
          <t>REVERTED</t>
        </is>
      </c>
    </row>
    <row r="3">
      <c r="A3" t="inlineStr">
        <is>
          <t>ELECTRIFICATION 2017</t>
        </is>
      </c>
      <c r="B3" t="inlineStr">
        <is>
          <t>Region IX</t>
        </is>
      </c>
      <c r="C3" t="inlineStr">
        <is>
          <t>Zamboanga City</t>
        </is>
      </c>
      <c r="D3" t="n">
        <v>126144</v>
      </c>
      <c r="E3" t="inlineStr">
        <is>
          <t>Mt. View ES</t>
        </is>
      </c>
      <c r="F3" t="inlineStr">
        <is>
          <t>ZAMBOANGA CITY</t>
        </is>
      </c>
      <c r="G3" t="n">
        <v>1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515884.75</v>
      </c>
      <c r="M3" t="inlineStr">
        <is>
          <t>REVERTED</t>
        </is>
      </c>
      <c r="N3" t="n">
        <v>0</v>
      </c>
      <c r="Z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M3" t="n">
        <v>0</v>
      </c>
      <c r="AN3" t="n">
        <v>0</v>
      </c>
      <c r="AQ3" t="inlineStr">
        <is>
          <t>ENERGIZATION</t>
        </is>
      </c>
      <c r="AS3" t="inlineStr">
        <is>
          <t>ongrid</t>
        </is>
      </c>
      <c r="AT3" t="inlineStr">
        <is>
          <t>REVERTED</t>
        </is>
      </c>
    </row>
    <row r="4">
      <c r="A4" t="inlineStr">
        <is>
          <t>ELECTRIFICATION 2017</t>
        </is>
      </c>
      <c r="B4" t="inlineStr">
        <is>
          <t>Region IX</t>
        </is>
      </c>
      <c r="C4" t="inlineStr">
        <is>
          <t>Zamboanga del Norte</t>
        </is>
      </c>
      <c r="D4" t="n">
        <v>303704</v>
      </c>
      <c r="E4" t="inlineStr">
        <is>
          <t>La Libertad NHS</t>
        </is>
      </c>
      <c r="F4" t="inlineStr">
        <is>
          <t>LA LIBERTAD</t>
        </is>
      </c>
      <c r="G4" t="n">
        <v>1</v>
      </c>
      <c r="H4" t="n">
        <v>1</v>
      </c>
      <c r="I4" t="inlineStr">
        <is>
          <t>Electrification of Un-Energized Schools On-Grid</t>
        </is>
      </c>
      <c r="J4" t="inlineStr">
        <is>
          <t>Batch 2</t>
        </is>
      </c>
      <c r="K4" t="n">
        <v>316141.729132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S4" t="inlineStr">
        <is>
          <t>ongrid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IX</t>
        </is>
      </c>
      <c r="C5" t="inlineStr">
        <is>
          <t>Zamboanga del Norte</t>
        </is>
      </c>
      <c r="D5" t="n">
        <v>303713</v>
      </c>
      <c r="E5" t="inlineStr">
        <is>
          <t>Mutia NHS</t>
        </is>
      </c>
      <c r="F5" t="inlineStr">
        <is>
          <t>MUTIA</t>
        </is>
      </c>
      <c r="G5" t="n">
        <v>1</v>
      </c>
      <c r="H5" t="n">
        <v>1</v>
      </c>
      <c r="I5" t="inlineStr">
        <is>
          <t>Electrification of Un-Energized Schools On-Grid</t>
        </is>
      </c>
      <c r="J5" t="inlineStr">
        <is>
          <t>Batch 2</t>
        </is>
      </c>
      <c r="K5" t="n">
        <v>314641.729132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S5" t="inlineStr">
        <is>
          <t>ongrid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IX</t>
        </is>
      </c>
      <c r="C6" t="inlineStr">
        <is>
          <t>Zamboanga del Norte</t>
        </is>
      </c>
      <c r="D6" t="n">
        <v>124549</v>
      </c>
      <c r="E6" t="inlineStr">
        <is>
          <t>Bagong Silang PS</t>
        </is>
      </c>
      <c r="F6" t="inlineStr">
        <is>
          <t>PIÑAN (NEW PIÑAN)</t>
        </is>
      </c>
      <c r="G6" t="n">
        <v>1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223966.18</v>
      </c>
      <c r="M6" t="inlineStr">
        <is>
          <t>COMPLETED</t>
        </is>
      </c>
      <c r="N6" t="n">
        <v>1</v>
      </c>
      <c r="S6" s="3" t="n">
        <v>43066</v>
      </c>
      <c r="T6" s="3" t="n">
        <v>43074</v>
      </c>
      <c r="U6" s="3" t="n">
        <v>43087</v>
      </c>
      <c r="V6" s="3" t="n">
        <v>43089</v>
      </c>
      <c r="W6" s="3" t="n">
        <v>43092</v>
      </c>
      <c r="X6" t="inlineStr">
        <is>
          <t>YSL BUILDER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S6" t="inlineStr">
        <is>
          <t>ongrid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IX</t>
        </is>
      </c>
      <c r="C7" t="inlineStr">
        <is>
          <t>Zamboanga del Norte</t>
        </is>
      </c>
      <c r="D7" t="n">
        <v>303715</v>
      </c>
      <c r="E7" t="inlineStr">
        <is>
          <t>Pinan National High School</t>
        </is>
      </c>
      <c r="F7" t="inlineStr">
        <is>
          <t>PIÑAN (NEW PIÑAN)</t>
        </is>
      </c>
      <c r="G7" t="n">
        <v>1</v>
      </c>
      <c r="H7" t="n">
        <v>1</v>
      </c>
      <c r="I7" t="inlineStr">
        <is>
          <t>Electrification of Un-Energized Schools On-Grid</t>
        </is>
      </c>
      <c r="J7" t="inlineStr">
        <is>
          <t>Batch 2</t>
        </is>
      </c>
      <c r="K7" t="n">
        <v>314141.729132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IX</t>
        </is>
      </c>
      <c r="C8" t="inlineStr">
        <is>
          <t>Zamboanga del Norte</t>
        </is>
      </c>
      <c r="D8" t="n">
        <v>303716</v>
      </c>
      <c r="E8" t="inlineStr">
        <is>
          <t>Polanco NHS</t>
        </is>
      </c>
      <c r="F8" t="inlineStr">
        <is>
          <t>POLANCO</t>
        </is>
      </c>
      <c r="G8" t="n">
        <v>1</v>
      </c>
      <c r="H8" t="n">
        <v>1</v>
      </c>
      <c r="I8" t="inlineStr">
        <is>
          <t>Electrification of Un-Energized Schools On-Grid</t>
        </is>
      </c>
      <c r="J8" t="inlineStr">
        <is>
          <t>Batch 2</t>
        </is>
      </c>
      <c r="K8" t="n">
        <v>313641.729132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S8" t="inlineStr">
        <is>
          <t>ongrid</t>
        </is>
      </c>
      <c r="AT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IX</t>
        </is>
      </c>
      <c r="C9" t="inlineStr">
        <is>
          <t>Zamboanga del Norte</t>
        </is>
      </c>
      <c r="D9" t="n">
        <v>303718</v>
      </c>
      <c r="E9" t="inlineStr">
        <is>
          <t>Silawe NHS</t>
        </is>
      </c>
      <c r="F9" t="inlineStr">
        <is>
          <t>POLANCO</t>
        </is>
      </c>
      <c r="G9" t="n">
        <v>1</v>
      </c>
      <c r="H9" t="n">
        <v>1</v>
      </c>
      <c r="I9" t="inlineStr">
        <is>
          <t>Electrification of Un-Energized Schools On-Grid</t>
        </is>
      </c>
      <c r="J9" t="inlineStr">
        <is>
          <t>Batch 2</t>
        </is>
      </c>
      <c r="K9" t="n">
        <v>313641.729132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S9" t="inlineStr">
        <is>
          <t>ongrid</t>
        </is>
      </c>
      <c r="AT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IX</t>
        </is>
      </c>
      <c r="C10" t="inlineStr">
        <is>
          <t>Zamboanga del Norte</t>
        </is>
      </c>
      <c r="D10" t="n">
        <v>303720</v>
      </c>
      <c r="E10" t="inlineStr">
        <is>
          <t>Rizal NHS</t>
        </is>
      </c>
      <c r="F10" t="inlineStr">
        <is>
          <t>RIZAL</t>
        </is>
      </c>
      <c r="G10" t="n">
        <v>1</v>
      </c>
      <c r="H10" t="n">
        <v>1</v>
      </c>
      <c r="I10" t="inlineStr">
        <is>
          <t>Electrification of Un-Energized Schools On-Grid</t>
        </is>
      </c>
      <c r="J10" t="inlineStr">
        <is>
          <t>Batch 2</t>
        </is>
      </c>
      <c r="K10" t="n">
        <v>316141.729132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S10" t="inlineStr">
        <is>
          <t>ongrid</t>
        </is>
      </c>
      <c r="AT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IX</t>
        </is>
      </c>
      <c r="C11" t="inlineStr">
        <is>
          <t>Zamboanga del Norte</t>
        </is>
      </c>
      <c r="D11" t="n">
        <v>124643</v>
      </c>
      <c r="E11" t="inlineStr">
        <is>
          <t>Don Eleno Razo ES</t>
        </is>
      </c>
      <c r="F11" t="inlineStr">
        <is>
          <t>SERGIO OSMEÑA SR.</t>
        </is>
      </c>
      <c r="G11" t="n">
        <v>1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228966.18</v>
      </c>
      <c r="M11" t="inlineStr">
        <is>
          <t>COMPLETED</t>
        </is>
      </c>
      <c r="N11" t="n">
        <v>1</v>
      </c>
      <c r="S11" s="3" t="n">
        <v>43066</v>
      </c>
      <c r="T11" s="3" t="n">
        <v>43074</v>
      </c>
      <c r="U11" s="3" t="n">
        <v>43087</v>
      </c>
      <c r="V11" s="3" t="n">
        <v>43089</v>
      </c>
      <c r="W11" s="3" t="n">
        <v>43092</v>
      </c>
      <c r="X11" t="inlineStr">
        <is>
          <t>YSL BUILDER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S11" t="inlineStr">
        <is>
          <t>ongrid</t>
        </is>
      </c>
      <c r="AT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IX</t>
        </is>
      </c>
      <c r="C12" t="inlineStr">
        <is>
          <t>Zamboanga del Norte</t>
        </is>
      </c>
      <c r="D12" t="n">
        <v>124661</v>
      </c>
      <c r="E12" t="inlineStr">
        <is>
          <t>Macalibre ES</t>
        </is>
      </c>
      <c r="F12" t="inlineStr">
        <is>
          <t>SERGIO OSMEÑA SR.</t>
        </is>
      </c>
      <c r="G12" t="n">
        <v>1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228966.18</v>
      </c>
      <c r="M12" t="inlineStr">
        <is>
          <t>COMPLETED</t>
        </is>
      </c>
      <c r="N12" t="n">
        <v>1</v>
      </c>
      <c r="S12" s="3" t="n">
        <v>43066</v>
      </c>
      <c r="T12" s="3" t="n">
        <v>43074</v>
      </c>
      <c r="U12" s="3" t="n">
        <v>43087</v>
      </c>
      <c r="V12" s="3" t="n">
        <v>43089</v>
      </c>
      <c r="W12" s="3" t="n">
        <v>43092</v>
      </c>
      <c r="X12" t="inlineStr">
        <is>
          <t>YSL BUILDER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S12" t="inlineStr">
        <is>
          <t>ongrid</t>
        </is>
      </c>
      <c r="AT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IX</t>
        </is>
      </c>
      <c r="C13" t="inlineStr">
        <is>
          <t>Zamboanga del Norte</t>
        </is>
      </c>
      <c r="D13" t="n">
        <v>124663</v>
      </c>
      <c r="E13" t="inlineStr">
        <is>
          <t>Nazareth ES</t>
        </is>
      </c>
      <c r="F13" t="inlineStr">
        <is>
          <t>SERGIO OSMEÑA SR.</t>
        </is>
      </c>
      <c r="G13" t="n">
        <v>1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228966.18</v>
      </c>
      <c r="M13" t="inlineStr">
        <is>
          <t>COMPLETED</t>
        </is>
      </c>
      <c r="N13" t="n">
        <v>1</v>
      </c>
      <c r="S13" s="3" t="n">
        <v>43066</v>
      </c>
      <c r="T13" s="3" t="n">
        <v>43074</v>
      </c>
      <c r="U13" s="3" t="n">
        <v>43087</v>
      </c>
      <c r="V13" s="3" t="n">
        <v>43089</v>
      </c>
      <c r="W13" s="3" t="n">
        <v>43092</v>
      </c>
      <c r="X13" t="inlineStr">
        <is>
          <t>YSL BUILDER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S13" t="inlineStr">
        <is>
          <t>ongrid</t>
        </is>
      </c>
      <c r="AT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IX</t>
        </is>
      </c>
      <c r="C14" t="inlineStr">
        <is>
          <t>Zamboanga del Norte</t>
        </is>
      </c>
      <c r="D14" t="n">
        <v>303728</v>
      </c>
      <c r="E14" t="inlineStr">
        <is>
          <t>Sergio Osmena NHS</t>
        </is>
      </c>
      <c r="F14" t="inlineStr">
        <is>
          <t>SERGIO OSMEÑA SR.</t>
        </is>
      </c>
      <c r="G14" t="n">
        <v>1</v>
      </c>
      <c r="H14" t="n">
        <v>1</v>
      </c>
      <c r="I14" t="inlineStr">
        <is>
          <t>Electrification of Un-Energized Schools On-Grid</t>
        </is>
      </c>
      <c r="J14" t="inlineStr">
        <is>
          <t>Batch 2</t>
        </is>
      </c>
      <c r="K14" t="n">
        <v>316641.729132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S14" t="inlineStr">
        <is>
          <t>ongrid</t>
        </is>
      </c>
      <c r="AT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IX</t>
        </is>
      </c>
      <c r="C15" t="inlineStr">
        <is>
          <t>Zamboanga del Norte</t>
        </is>
      </c>
      <c r="D15" t="n">
        <v>124652</v>
      </c>
      <c r="E15" t="inlineStr">
        <is>
          <t>Situbo ES</t>
        </is>
      </c>
      <c r="F15" t="inlineStr">
        <is>
          <t>SERGIO OSMEÑA SR.</t>
        </is>
      </c>
      <c r="G15" t="n">
        <v>1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228966.18</v>
      </c>
      <c r="M15" t="inlineStr">
        <is>
          <t>COMPLETED</t>
        </is>
      </c>
      <c r="N15" t="n">
        <v>1</v>
      </c>
      <c r="S15" s="3" t="n">
        <v>43066</v>
      </c>
      <c r="T15" s="3" t="n">
        <v>43074</v>
      </c>
      <c r="U15" s="3" t="n">
        <v>43087</v>
      </c>
      <c r="V15" s="3" t="n">
        <v>43089</v>
      </c>
      <c r="W15" s="3" t="n">
        <v>43092</v>
      </c>
      <c r="X15" t="inlineStr">
        <is>
          <t>YSL BUILDER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S15" t="inlineStr">
        <is>
          <t>ongrid</t>
        </is>
      </c>
      <c r="AT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IX</t>
        </is>
      </c>
      <c r="C16" t="inlineStr">
        <is>
          <t>Zamboanga del Norte</t>
        </is>
      </c>
      <c r="D16" t="n">
        <v>303737</v>
      </c>
      <c r="E16" t="inlineStr">
        <is>
          <t>Sibutad NHS</t>
        </is>
      </c>
      <c r="F16" t="inlineStr">
        <is>
          <t>SIBUTAD</t>
        </is>
      </c>
      <c r="G16" t="n">
        <v>1</v>
      </c>
      <c r="H16" t="n">
        <v>1</v>
      </c>
      <c r="I16" t="inlineStr">
        <is>
          <t>Electrification of Un-Energized Schools On-Grid</t>
        </is>
      </c>
      <c r="J16" t="inlineStr">
        <is>
          <t>Batch 2</t>
        </is>
      </c>
      <c r="K16" t="n">
        <v>316141.729132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S16" t="inlineStr">
        <is>
          <t>ongrid</t>
        </is>
      </c>
      <c r="AT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IX</t>
        </is>
      </c>
      <c r="C17" t="inlineStr">
        <is>
          <t>Zamboanga del Norte</t>
        </is>
      </c>
      <c r="D17" t="n">
        <v>124323</v>
      </c>
      <c r="E17" t="inlineStr">
        <is>
          <t>Bitoon ES</t>
        </is>
      </c>
      <c r="F17" t="inlineStr">
        <is>
          <t>JOSE DALMAN (PONOT)</t>
        </is>
      </c>
      <c r="G17" t="n">
        <v>2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243966.18</v>
      </c>
      <c r="M17" t="inlineStr">
        <is>
          <t>COMPLETED</t>
        </is>
      </c>
      <c r="N17" t="n">
        <v>1</v>
      </c>
      <c r="S17" s="3" t="n">
        <v>43066</v>
      </c>
      <c r="T17" s="3" t="n">
        <v>43074</v>
      </c>
      <c r="U17" s="3" t="n">
        <v>43087</v>
      </c>
      <c r="V17" s="3" t="n">
        <v>43089</v>
      </c>
      <c r="W17" s="3" t="n">
        <v>43092</v>
      </c>
      <c r="X17" t="inlineStr">
        <is>
          <t>YSL BUILDER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S17" t="inlineStr">
        <is>
          <t>ongrid</t>
        </is>
      </c>
      <c r="AT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IX</t>
        </is>
      </c>
      <c r="C18" t="inlineStr">
        <is>
          <t>Zamboanga del Norte</t>
        </is>
      </c>
      <c r="D18" t="n">
        <v>124331</v>
      </c>
      <c r="E18" t="inlineStr">
        <is>
          <t>Lumaping ES</t>
        </is>
      </c>
      <c r="F18" t="inlineStr">
        <is>
          <t>JOSE DALMAN (PONOT)</t>
        </is>
      </c>
      <c r="G18" t="n">
        <v>2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220880.44</v>
      </c>
      <c r="M18" t="inlineStr">
        <is>
          <t>COMPLETED</t>
        </is>
      </c>
      <c r="N18" t="n">
        <v>1</v>
      </c>
      <c r="S18" s="3" t="n">
        <v>43066</v>
      </c>
      <c r="T18" s="3" t="n">
        <v>43074</v>
      </c>
      <c r="U18" s="3" t="n">
        <v>43087</v>
      </c>
      <c r="V18" s="3" t="n">
        <v>43089</v>
      </c>
      <c r="W18" s="3" t="n">
        <v>43092</v>
      </c>
      <c r="X18" t="inlineStr">
        <is>
          <t>YSL BUILDER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S18" t="inlineStr">
        <is>
          <t>ongrid</t>
        </is>
      </c>
      <c r="AT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IX</t>
        </is>
      </c>
      <c r="C19" t="inlineStr">
        <is>
          <t>Zamboanga del Norte</t>
        </is>
      </c>
      <c r="D19" t="n">
        <v>303719</v>
      </c>
      <c r="E19" t="inlineStr">
        <is>
          <t>Ponot NHS</t>
        </is>
      </c>
      <c r="F19" t="inlineStr">
        <is>
          <t>JOSE DALMAN (PONOT)</t>
        </is>
      </c>
      <c r="G19" t="n">
        <v>2</v>
      </c>
      <c r="H19" t="n">
        <v>1</v>
      </c>
      <c r="I19" t="inlineStr">
        <is>
          <t>Electrification of Un-Energized Schools On-Grid</t>
        </is>
      </c>
      <c r="J19" t="inlineStr">
        <is>
          <t>Batch 2</t>
        </is>
      </c>
      <c r="K19" t="n">
        <v>315641.729132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S19" t="inlineStr">
        <is>
          <t>ongrid</t>
        </is>
      </c>
      <c r="AT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IX</t>
        </is>
      </c>
      <c r="C20" t="inlineStr">
        <is>
          <t>Zamboanga del Norte</t>
        </is>
      </c>
      <c r="D20" t="n">
        <v>124365</v>
      </c>
      <c r="E20" t="inlineStr">
        <is>
          <t>Danao PS</t>
        </is>
      </c>
      <c r="F20" t="inlineStr">
        <is>
          <t>KATIPUNAN</t>
        </is>
      </c>
      <c r="G20" t="n">
        <v>2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223966.18</v>
      </c>
      <c r="M20" t="inlineStr">
        <is>
          <t>COMPLETED</t>
        </is>
      </c>
      <c r="N20" t="n">
        <v>1</v>
      </c>
      <c r="S20" s="3" t="n">
        <v>43066</v>
      </c>
      <c r="T20" s="3" t="n">
        <v>43074</v>
      </c>
      <c r="U20" s="3" t="n">
        <v>43087</v>
      </c>
      <c r="V20" s="3" t="n">
        <v>43089</v>
      </c>
      <c r="W20" s="3" t="n">
        <v>43092</v>
      </c>
      <c r="X20" t="inlineStr">
        <is>
          <t>YSL BUILDER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S20" t="inlineStr">
        <is>
          <t>ongrid</t>
        </is>
      </c>
      <c r="AT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IX</t>
        </is>
      </c>
      <c r="C21" t="inlineStr">
        <is>
          <t>Zamboanga del Norte</t>
        </is>
      </c>
      <c r="D21" t="n">
        <v>303696</v>
      </c>
      <c r="E21" t="inlineStr">
        <is>
          <t>Katipunan National High School</t>
        </is>
      </c>
      <c r="F21" t="inlineStr">
        <is>
          <t>KATIPUNAN</t>
        </is>
      </c>
      <c r="G21" t="n">
        <v>2</v>
      </c>
      <c r="H21" t="n">
        <v>1</v>
      </c>
      <c r="I21" t="inlineStr">
        <is>
          <t>Electrification of Un-Energized Schools On-Grid</t>
        </is>
      </c>
      <c r="J21" t="inlineStr">
        <is>
          <t>Batch 2</t>
        </is>
      </c>
      <c r="K21" t="n">
        <v>313641.729132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S21" t="inlineStr">
        <is>
          <t>ongrid</t>
        </is>
      </c>
      <c r="AT21" t="inlineStr">
        <is>
          <t>COMPLETED</t>
        </is>
      </c>
    </row>
    <row r="22">
      <c r="A22" t="inlineStr">
        <is>
          <t>ELECTRIFICATION 2017</t>
        </is>
      </c>
      <c r="B22" t="inlineStr">
        <is>
          <t>Region IX</t>
        </is>
      </c>
      <c r="C22" t="inlineStr">
        <is>
          <t>Zamboanga del Norte</t>
        </is>
      </c>
      <c r="D22" t="n">
        <v>303727</v>
      </c>
      <c r="E22" t="inlineStr">
        <is>
          <t>Seres NHS</t>
        </is>
      </c>
      <c r="F22" t="inlineStr">
        <is>
          <t>KATIPUNAN</t>
        </is>
      </c>
      <c r="G22" t="n">
        <v>2</v>
      </c>
      <c r="H22" t="n">
        <v>1</v>
      </c>
      <c r="I22" t="inlineStr">
        <is>
          <t>Electrification of Un-Energized Schools On-Grid</t>
        </is>
      </c>
      <c r="J22" t="inlineStr">
        <is>
          <t>Batch 2</t>
        </is>
      </c>
      <c r="K22" t="n">
        <v>315641.729132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S22" t="inlineStr">
        <is>
          <t>ongrid</t>
        </is>
      </c>
      <c r="AT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IX</t>
        </is>
      </c>
      <c r="C23" t="inlineStr">
        <is>
          <t>Zamboanga del Norte</t>
        </is>
      </c>
      <c r="D23" t="n">
        <v>303710</v>
      </c>
      <c r="E23" t="inlineStr">
        <is>
          <t>Manukan NHS</t>
        </is>
      </c>
      <c r="F23" t="inlineStr">
        <is>
          <t>MANUKAN</t>
        </is>
      </c>
      <c r="G23" t="n">
        <v>2</v>
      </c>
      <c r="H23" t="n">
        <v>1</v>
      </c>
      <c r="I23" t="inlineStr">
        <is>
          <t>Electrification of Un-Energized Schools On-Grid</t>
        </is>
      </c>
      <c r="J23" t="inlineStr">
        <is>
          <t>Batch 2</t>
        </is>
      </c>
      <c r="K23" t="n">
        <v>314141.729132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S23" t="inlineStr">
        <is>
          <t>ongrid</t>
        </is>
      </c>
      <c r="AT23" t="inlineStr">
        <is>
          <t>COMPLETED</t>
        </is>
      </c>
    </row>
    <row r="24">
      <c r="A24" t="inlineStr">
        <is>
          <t>ELECTRIFICATION 2017</t>
        </is>
      </c>
      <c r="B24" t="inlineStr">
        <is>
          <t>Region IX</t>
        </is>
      </c>
      <c r="C24" t="inlineStr">
        <is>
          <t>Zamboanga del Norte</t>
        </is>
      </c>
      <c r="D24" t="n">
        <v>124517</v>
      </c>
      <c r="E24" t="inlineStr">
        <is>
          <t>Serongan ES</t>
        </is>
      </c>
      <c r="F24" t="inlineStr">
        <is>
          <t>MANUKAN</t>
        </is>
      </c>
      <c r="G24" t="n">
        <v>2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243966.18</v>
      </c>
      <c r="M24" t="inlineStr">
        <is>
          <t>COMPLETED</t>
        </is>
      </c>
      <c r="N24" t="n">
        <v>1</v>
      </c>
      <c r="S24" s="3" t="n">
        <v>43066</v>
      </c>
      <c r="T24" s="3" t="n">
        <v>43074</v>
      </c>
      <c r="U24" s="3" t="n">
        <v>43087</v>
      </c>
      <c r="V24" s="3" t="n">
        <v>43089</v>
      </c>
      <c r="W24" s="3" t="n">
        <v>43092</v>
      </c>
      <c r="X24" t="inlineStr">
        <is>
          <t>YSL BUILDER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S24" t="inlineStr">
        <is>
          <t>ongrid</t>
        </is>
      </c>
      <c r="AT24" t="inlineStr">
        <is>
          <t>COMPLETED</t>
        </is>
      </c>
    </row>
    <row r="25">
      <c r="A25" t="inlineStr">
        <is>
          <t>ELECTRIFICATION 2017</t>
        </is>
      </c>
      <c r="B25" t="inlineStr">
        <is>
          <t>Region IX</t>
        </is>
      </c>
      <c r="C25" t="inlineStr">
        <is>
          <t>Zamboanga del Norte</t>
        </is>
      </c>
      <c r="D25" t="n">
        <v>303705</v>
      </c>
      <c r="E25" t="inlineStr">
        <is>
          <t>Langatian NHS</t>
        </is>
      </c>
      <c r="F25" t="inlineStr">
        <is>
          <t>PRES. MANUEL A. ROXAS</t>
        </is>
      </c>
      <c r="G25" t="n">
        <v>2</v>
      </c>
      <c r="H25" t="n">
        <v>1</v>
      </c>
      <c r="I25" t="inlineStr">
        <is>
          <t>Electrification of Un-Energized Schools On-Grid</t>
        </is>
      </c>
      <c r="J25" t="inlineStr">
        <is>
          <t>Batch 2</t>
        </is>
      </c>
      <c r="K25" t="n">
        <v>313641.729132</v>
      </c>
      <c r="M25" t="inlineStr">
        <is>
          <t>COMPLETED</t>
        </is>
      </c>
      <c r="N25" t="n">
        <v>1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S25" t="inlineStr">
        <is>
          <t>ongrid</t>
        </is>
      </c>
      <c r="AT25" t="inlineStr">
        <is>
          <t>COMPLETED</t>
        </is>
      </c>
    </row>
    <row r="26">
      <c r="A26" t="inlineStr">
        <is>
          <t>ELECTRIFICATION 2017</t>
        </is>
      </c>
      <c r="B26" t="inlineStr">
        <is>
          <t>Region IX</t>
        </is>
      </c>
      <c r="C26" t="inlineStr">
        <is>
          <t>Zamboanga del Norte</t>
        </is>
      </c>
      <c r="D26" t="n">
        <v>124481</v>
      </c>
      <c r="E26" t="inlineStr">
        <is>
          <t>Mateo Denoyo ES</t>
        </is>
      </c>
      <c r="F26" t="inlineStr">
        <is>
          <t>PRES. MANUEL A. ROXAS</t>
        </is>
      </c>
      <c r="G26" t="n">
        <v>2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223966.18</v>
      </c>
      <c r="M26" t="inlineStr">
        <is>
          <t>COMPLETED</t>
        </is>
      </c>
      <c r="N26" t="n">
        <v>1</v>
      </c>
      <c r="S26" s="3" t="n">
        <v>43066</v>
      </c>
      <c r="T26" s="3" t="n">
        <v>43074</v>
      </c>
      <c r="U26" s="3" t="n">
        <v>43087</v>
      </c>
      <c r="V26" s="3" t="n">
        <v>43089</v>
      </c>
      <c r="W26" s="3" t="n">
        <v>43092</v>
      </c>
      <c r="X26" t="inlineStr">
        <is>
          <t>YSL BUILDER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S26" t="inlineStr">
        <is>
          <t>ongrid</t>
        </is>
      </c>
      <c r="AT26" t="inlineStr">
        <is>
          <t>COMPLETED</t>
        </is>
      </c>
    </row>
    <row r="27">
      <c r="A27" t="inlineStr">
        <is>
          <t>ELECTRIFICATION 2017</t>
        </is>
      </c>
      <c r="B27" t="inlineStr">
        <is>
          <t>Region IX</t>
        </is>
      </c>
      <c r="C27" t="inlineStr">
        <is>
          <t>Zamboanga del Norte</t>
        </is>
      </c>
      <c r="D27" t="n">
        <v>314103</v>
      </c>
      <c r="E27" t="inlineStr">
        <is>
          <t>Moliton National High School</t>
        </is>
      </c>
      <c r="F27" t="inlineStr">
        <is>
          <t>PRES. MANUEL A. ROXAS</t>
        </is>
      </c>
      <c r="G27" t="n">
        <v>2</v>
      </c>
      <c r="H27" t="n">
        <v>1</v>
      </c>
      <c r="I27" t="inlineStr">
        <is>
          <t>Electrification of Un-Energized Schools On-Grid</t>
        </is>
      </c>
      <c r="J27" t="inlineStr">
        <is>
          <t>Batch 2</t>
        </is>
      </c>
      <c r="K27" t="n">
        <v>320641.729132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S27" t="inlineStr">
        <is>
          <t>ongrid</t>
        </is>
      </c>
      <c r="AT27" t="inlineStr">
        <is>
          <t>COMPLETED</t>
        </is>
      </c>
    </row>
    <row r="28">
      <c r="A28" t="inlineStr">
        <is>
          <t>ELECTRIFICATION 2017</t>
        </is>
      </c>
      <c r="B28" t="inlineStr">
        <is>
          <t>Region IX</t>
        </is>
      </c>
      <c r="C28" t="inlineStr">
        <is>
          <t>Zamboanga del Norte</t>
        </is>
      </c>
      <c r="D28" t="n">
        <v>124489</v>
      </c>
      <c r="E28" t="inlineStr">
        <is>
          <t>Sibatog ES</t>
        </is>
      </c>
      <c r="F28" t="inlineStr">
        <is>
          <t>PRES. MANUEL A. ROXAS</t>
        </is>
      </c>
      <c r="G28" t="n">
        <v>2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223966.18</v>
      </c>
      <c r="M28" t="inlineStr">
        <is>
          <t>COMPLETED</t>
        </is>
      </c>
      <c r="N28" t="n">
        <v>1</v>
      </c>
      <c r="S28" s="3" t="n">
        <v>43066</v>
      </c>
      <c r="T28" s="3" t="n">
        <v>43074</v>
      </c>
      <c r="U28" s="3" t="n">
        <v>43087</v>
      </c>
      <c r="V28" s="3" t="n">
        <v>43089</v>
      </c>
      <c r="W28" s="3" t="n">
        <v>43092</v>
      </c>
      <c r="X28" t="inlineStr">
        <is>
          <t>YSL BUILDER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S28" t="inlineStr">
        <is>
          <t>ongrid</t>
        </is>
      </c>
      <c r="AT28" t="inlineStr">
        <is>
          <t>COMPLETED</t>
        </is>
      </c>
    </row>
    <row r="29">
      <c r="A29" t="inlineStr">
        <is>
          <t>ELECTRIFICATION 2017</t>
        </is>
      </c>
      <c r="B29" t="inlineStr">
        <is>
          <t>Region IX</t>
        </is>
      </c>
      <c r="C29" t="inlineStr">
        <is>
          <t>Zamboanga del Norte</t>
        </is>
      </c>
      <c r="D29" t="n">
        <v>124490</v>
      </c>
      <c r="E29" t="inlineStr">
        <is>
          <t>Sibod ES</t>
        </is>
      </c>
      <c r="F29" t="inlineStr">
        <is>
          <t>PRES. MANUEL A. ROXAS</t>
        </is>
      </c>
      <c r="G29" t="n">
        <v>2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223966.18</v>
      </c>
      <c r="M29" t="inlineStr">
        <is>
          <t>COMPLETED</t>
        </is>
      </c>
      <c r="N29" t="n">
        <v>1</v>
      </c>
      <c r="S29" s="3" t="n">
        <v>43066</v>
      </c>
      <c r="T29" s="3" t="n">
        <v>43074</v>
      </c>
      <c r="U29" s="3" t="n">
        <v>43087</v>
      </c>
      <c r="V29" s="3" t="n">
        <v>43089</v>
      </c>
      <c r="W29" s="3" t="n">
        <v>43092</v>
      </c>
      <c r="X29" t="inlineStr">
        <is>
          <t>YSL BUILDER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S29" t="inlineStr">
        <is>
          <t>ongrid</t>
        </is>
      </c>
      <c r="AT29" t="inlineStr">
        <is>
          <t>COMPLETED</t>
        </is>
      </c>
    </row>
    <row r="30">
      <c r="A30" t="inlineStr">
        <is>
          <t>ELECTRIFICATION 2017</t>
        </is>
      </c>
      <c r="B30" t="inlineStr">
        <is>
          <t>Region IX</t>
        </is>
      </c>
      <c r="C30" t="inlineStr">
        <is>
          <t>Zamboanga del Norte</t>
        </is>
      </c>
      <c r="D30" t="n">
        <v>124674</v>
      </c>
      <c r="E30" t="inlineStr">
        <is>
          <t>Balok ES</t>
        </is>
      </c>
      <c r="F30" t="inlineStr">
        <is>
          <t>SIAYAN</t>
        </is>
      </c>
      <c r="G30" t="n">
        <v>2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233966.18</v>
      </c>
      <c r="M30" t="inlineStr">
        <is>
          <t>COMPLETED</t>
        </is>
      </c>
      <c r="N30" t="n">
        <v>1</v>
      </c>
      <c r="S30" s="3" t="n">
        <v>43066</v>
      </c>
      <c r="T30" s="3" t="n">
        <v>43074</v>
      </c>
      <c r="U30" s="3" t="n">
        <v>43087</v>
      </c>
      <c r="V30" s="3" t="n">
        <v>43089</v>
      </c>
      <c r="W30" s="3" t="n">
        <v>43092</v>
      </c>
      <c r="X30" t="inlineStr">
        <is>
          <t>YSL BUILDER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S30" t="inlineStr">
        <is>
          <t>ongrid</t>
        </is>
      </c>
      <c r="AT30" t="inlineStr">
        <is>
          <t>COMPLETED</t>
        </is>
      </c>
    </row>
    <row r="31">
      <c r="A31" t="inlineStr">
        <is>
          <t>ELECTRIFICATION 2017</t>
        </is>
      </c>
      <c r="B31" t="inlineStr">
        <is>
          <t>Region IX</t>
        </is>
      </c>
      <c r="C31" t="inlineStr">
        <is>
          <t>Zamboanga del Norte</t>
        </is>
      </c>
      <c r="D31" t="n">
        <v>124681</v>
      </c>
      <c r="E31" t="inlineStr">
        <is>
          <t>Dumuyog ES</t>
        </is>
      </c>
      <c r="F31" t="inlineStr">
        <is>
          <t>SIAYAN</t>
        </is>
      </c>
      <c r="G31" t="n">
        <v>2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233966.18</v>
      </c>
      <c r="M31" t="inlineStr">
        <is>
          <t>COMPLETED</t>
        </is>
      </c>
      <c r="N31" t="n">
        <v>1</v>
      </c>
      <c r="S31" s="3" t="n">
        <v>43066</v>
      </c>
      <c r="T31" s="3" t="n">
        <v>43074</v>
      </c>
      <c r="U31" s="3" t="n">
        <v>43087</v>
      </c>
      <c r="V31" s="3" t="n">
        <v>43089</v>
      </c>
      <c r="W31" s="3" t="n">
        <v>43092</v>
      </c>
      <c r="X31" t="inlineStr">
        <is>
          <t>YSL BUILDER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S31" t="inlineStr">
        <is>
          <t>ongrid</t>
        </is>
      </c>
      <c r="AT31" t="inlineStr">
        <is>
          <t>COMPLETED</t>
        </is>
      </c>
    </row>
    <row r="32">
      <c r="A32" t="inlineStr">
        <is>
          <t>ELECTRIFICATION 2017</t>
        </is>
      </c>
      <c r="B32" t="inlineStr">
        <is>
          <t>Region IX</t>
        </is>
      </c>
      <c r="C32" t="inlineStr">
        <is>
          <t>Zamboanga del Norte</t>
        </is>
      </c>
      <c r="D32" t="n">
        <v>124684</v>
      </c>
      <c r="E32" t="inlineStr">
        <is>
          <t>Guibo ES</t>
        </is>
      </c>
      <c r="F32" t="inlineStr">
        <is>
          <t>SIAYAN</t>
        </is>
      </c>
      <c r="G32" t="n">
        <v>2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223966.18</v>
      </c>
      <c r="M32" t="inlineStr">
        <is>
          <t>COMPLETED</t>
        </is>
      </c>
      <c r="N32" t="n">
        <v>1</v>
      </c>
      <c r="S32" s="3" t="n">
        <v>43066</v>
      </c>
      <c r="T32" s="3" t="n">
        <v>43074</v>
      </c>
      <c r="U32" s="3" t="n">
        <v>43087</v>
      </c>
      <c r="V32" s="3" t="n">
        <v>43089</v>
      </c>
      <c r="W32" s="3" t="n">
        <v>43092</v>
      </c>
      <c r="X32" t="inlineStr">
        <is>
          <t>YSL BUILDER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S32" t="inlineStr">
        <is>
          <t>ongrid</t>
        </is>
      </c>
      <c r="AT32" t="inlineStr">
        <is>
          <t>COMPLETED</t>
        </is>
      </c>
    </row>
    <row r="33">
      <c r="A33" t="inlineStr">
        <is>
          <t>ELECTRIFICATION 2017</t>
        </is>
      </c>
      <c r="B33" t="inlineStr">
        <is>
          <t>Region IX</t>
        </is>
      </c>
      <c r="C33" t="inlineStr">
        <is>
          <t>Zamboanga del Norte</t>
        </is>
      </c>
      <c r="D33" t="n">
        <v>124686</v>
      </c>
      <c r="E33" t="inlineStr">
        <is>
          <t>Gunyan ES</t>
        </is>
      </c>
      <c r="F33" t="inlineStr">
        <is>
          <t>SIAYAN</t>
        </is>
      </c>
      <c r="G33" t="n">
        <v>2</v>
      </c>
      <c r="H33" t="n">
        <v>1</v>
      </c>
      <c r="I33" t="inlineStr">
        <is>
          <t>Electrification of Un-Energized Schools On-Grid</t>
        </is>
      </c>
      <c r="J33" t="inlineStr">
        <is>
          <t>Batch 2</t>
        </is>
      </c>
      <c r="K33" t="n">
        <v>321141.729132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S33" t="inlineStr">
        <is>
          <t>ongrid</t>
        </is>
      </c>
      <c r="AT33" t="inlineStr">
        <is>
          <t>COMPLETED</t>
        </is>
      </c>
    </row>
    <row r="34">
      <c r="A34" t="inlineStr">
        <is>
          <t>ELECTRIFICATION 2017</t>
        </is>
      </c>
      <c r="B34" t="inlineStr">
        <is>
          <t>Region IX</t>
        </is>
      </c>
      <c r="C34" t="inlineStr">
        <is>
          <t>Zamboanga del Norte</t>
        </is>
      </c>
      <c r="D34" t="n">
        <v>303730</v>
      </c>
      <c r="E34" t="inlineStr">
        <is>
          <t>Siayan NHS</t>
        </is>
      </c>
      <c r="F34" t="inlineStr">
        <is>
          <t>SIAYAN</t>
        </is>
      </c>
      <c r="G34" t="n">
        <v>2</v>
      </c>
      <c r="H34" t="n">
        <v>1</v>
      </c>
      <c r="I34" t="inlineStr">
        <is>
          <t>Electrification of Un-Energized Schools On-Grid</t>
        </is>
      </c>
      <c r="J34" t="inlineStr">
        <is>
          <t>Batch 2</t>
        </is>
      </c>
      <c r="K34" t="n">
        <v>321141.729132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S34" t="inlineStr">
        <is>
          <t>ongrid</t>
        </is>
      </c>
      <c r="AT34" t="inlineStr">
        <is>
          <t>COMPLETED</t>
        </is>
      </c>
    </row>
    <row r="35">
      <c r="A35" t="inlineStr">
        <is>
          <t>ELECTRIFICATION 2017</t>
        </is>
      </c>
      <c r="B35" t="inlineStr">
        <is>
          <t>Region IX</t>
        </is>
      </c>
      <c r="C35" t="inlineStr">
        <is>
          <t>Zamboanga del Norte</t>
        </is>
      </c>
      <c r="D35" t="n">
        <v>124703</v>
      </c>
      <c r="E35" t="inlineStr">
        <is>
          <t>Suminogod ES</t>
        </is>
      </c>
      <c r="F35" t="inlineStr">
        <is>
          <t>SIAYAN</t>
        </is>
      </c>
      <c r="G35" t="n">
        <v>2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223966.18</v>
      </c>
      <c r="M35" t="inlineStr">
        <is>
          <t>COMPLETED</t>
        </is>
      </c>
      <c r="N35" t="n">
        <v>1</v>
      </c>
      <c r="S35" s="3" t="n">
        <v>43066</v>
      </c>
      <c r="T35" s="3" t="n">
        <v>43074</v>
      </c>
      <c r="U35" s="3" t="n">
        <v>43087</v>
      </c>
      <c r="V35" s="3" t="n">
        <v>43089</v>
      </c>
      <c r="W35" s="3" t="n">
        <v>43092</v>
      </c>
      <c r="X35" t="inlineStr">
        <is>
          <t>YSL BUILDER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S35" t="inlineStr">
        <is>
          <t>ongrid</t>
        </is>
      </c>
      <c r="AT35" t="inlineStr">
        <is>
          <t>COMPLETED</t>
        </is>
      </c>
    </row>
    <row r="36">
      <c r="A36" t="inlineStr">
        <is>
          <t>ELECTRIFICATION 2017</t>
        </is>
      </c>
      <c r="B36" t="inlineStr">
        <is>
          <t>Region IX</t>
        </is>
      </c>
      <c r="C36" t="inlineStr">
        <is>
          <t>Zamboanga del Norte</t>
        </is>
      </c>
      <c r="D36" t="n">
        <v>124769</v>
      </c>
      <c r="E36" t="inlineStr">
        <is>
          <t>Dagum ES</t>
        </is>
      </c>
      <c r="F36" t="inlineStr">
        <is>
          <t>SINDANGAN</t>
        </is>
      </c>
      <c r="G36" t="n">
        <v>2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233966.18</v>
      </c>
      <c r="M36" t="inlineStr">
        <is>
          <t>COMPLETED</t>
        </is>
      </c>
      <c r="N36" t="n">
        <v>1</v>
      </c>
      <c r="S36" s="3" t="n">
        <v>43066</v>
      </c>
      <c r="T36" s="3" t="n">
        <v>43074</v>
      </c>
      <c r="U36" s="3" t="n">
        <v>43087</v>
      </c>
      <c r="V36" s="3" t="n">
        <v>43089</v>
      </c>
      <c r="W36" s="3" t="n">
        <v>43092</v>
      </c>
      <c r="X36" t="inlineStr">
        <is>
          <t>YSL BUILDER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S36" t="inlineStr">
        <is>
          <t>ongrid</t>
        </is>
      </c>
      <c r="AT36" t="inlineStr">
        <is>
          <t>COMPLETED</t>
        </is>
      </c>
    </row>
    <row r="37">
      <c r="A37" t="inlineStr">
        <is>
          <t>ELECTRIFICATION 2017</t>
        </is>
      </c>
      <c r="B37" t="inlineStr">
        <is>
          <t>Region IX</t>
        </is>
      </c>
      <c r="C37" t="inlineStr">
        <is>
          <t>Zamboanga del Norte</t>
        </is>
      </c>
      <c r="D37" t="n">
        <v>124793</v>
      </c>
      <c r="E37" t="inlineStr">
        <is>
          <t>Datagan ES</t>
        </is>
      </c>
      <c r="F37" t="inlineStr">
        <is>
          <t>SINDANGAN</t>
        </is>
      </c>
      <c r="G37" t="n">
        <v>2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233966.18</v>
      </c>
      <c r="M37" t="inlineStr">
        <is>
          <t>COMPLETED</t>
        </is>
      </c>
      <c r="N37" t="n">
        <v>1</v>
      </c>
      <c r="S37" s="3" t="n">
        <v>43066</v>
      </c>
      <c r="T37" s="3" t="n">
        <v>43074</v>
      </c>
      <c r="U37" s="3" t="n">
        <v>43087</v>
      </c>
      <c r="V37" s="3" t="n">
        <v>43089</v>
      </c>
      <c r="W37" s="3" t="n">
        <v>43092</v>
      </c>
      <c r="X37" t="inlineStr">
        <is>
          <t>YSL BUILDER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S37" t="inlineStr">
        <is>
          <t>ongrid</t>
        </is>
      </c>
      <c r="AT37" t="inlineStr">
        <is>
          <t>COMPLETED</t>
        </is>
      </c>
    </row>
    <row r="38">
      <c r="A38" t="inlineStr">
        <is>
          <t>ELECTRIFICATION 2017</t>
        </is>
      </c>
      <c r="B38" t="inlineStr">
        <is>
          <t>Region IX</t>
        </is>
      </c>
      <c r="C38" t="inlineStr">
        <is>
          <t>Zamboanga del Norte</t>
        </is>
      </c>
      <c r="D38" t="n">
        <v>303729</v>
      </c>
      <c r="E38" t="inlineStr">
        <is>
          <t>Siari John H. Roemer NHS</t>
        </is>
      </c>
      <c r="F38" t="inlineStr">
        <is>
          <t>SINDANGAN</t>
        </is>
      </c>
      <c r="G38" t="n">
        <v>2</v>
      </c>
      <c r="H38" t="n">
        <v>1</v>
      </c>
      <c r="I38" t="inlineStr">
        <is>
          <t>Electrification of Un-Energized Schools On-Grid</t>
        </is>
      </c>
      <c r="J38" t="inlineStr">
        <is>
          <t>Batch 2</t>
        </is>
      </c>
      <c r="K38" t="n">
        <v>316141.729132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S38" t="inlineStr">
        <is>
          <t>ongrid</t>
        </is>
      </c>
      <c r="AT38" t="inlineStr">
        <is>
          <t>COMPLETED</t>
        </is>
      </c>
    </row>
    <row r="39">
      <c r="A39" t="inlineStr">
        <is>
          <t>ELECTRIFICATION 2017</t>
        </is>
      </c>
      <c r="B39" t="inlineStr">
        <is>
          <t>Region IX</t>
        </is>
      </c>
      <c r="C39" t="inlineStr">
        <is>
          <t>Zamboanga del Norte</t>
        </is>
      </c>
      <c r="D39" t="n">
        <v>303738</v>
      </c>
      <c r="E39" t="inlineStr">
        <is>
          <t>SINDANGAN NATIONAL AGRICULTURAL SCHOO</t>
        </is>
      </c>
      <c r="F39" t="inlineStr">
        <is>
          <t>SINDANGAN</t>
        </is>
      </c>
      <c r="G39" t="n">
        <v>2</v>
      </c>
      <c r="H39" t="n">
        <v>1</v>
      </c>
      <c r="I39" t="inlineStr">
        <is>
          <t>Electrification of Un-Energized Schools On-Grid</t>
        </is>
      </c>
      <c r="J39" t="inlineStr">
        <is>
          <t>Batch 2</t>
        </is>
      </c>
      <c r="K39" t="n">
        <v>320141.729132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S39" t="inlineStr">
        <is>
          <t>ongrid</t>
        </is>
      </c>
      <c r="AT39" t="inlineStr">
        <is>
          <t>COMPLETED</t>
        </is>
      </c>
    </row>
    <row r="40">
      <c r="A40" t="inlineStr">
        <is>
          <t>ELECTRIFICATION 2017</t>
        </is>
      </c>
      <c r="B40" t="inlineStr">
        <is>
          <t>Region IX</t>
        </is>
      </c>
      <c r="C40" t="inlineStr">
        <is>
          <t>Zamboanga del Norte</t>
        </is>
      </c>
      <c r="D40" t="n">
        <v>303739</v>
      </c>
      <c r="E40" t="inlineStr">
        <is>
          <t>Sindangan NHS</t>
        </is>
      </c>
      <c r="F40" t="inlineStr">
        <is>
          <t>SINDANGAN</t>
        </is>
      </c>
      <c r="G40" t="n">
        <v>2</v>
      </c>
      <c r="H40" t="n">
        <v>1</v>
      </c>
      <c r="I40" t="inlineStr">
        <is>
          <t>Electrification of Un-Energized Schools On-Grid</t>
        </is>
      </c>
      <c r="J40" t="inlineStr">
        <is>
          <t>Batch 2</t>
        </is>
      </c>
      <c r="K40" t="n">
        <v>320141.729132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S40" t="inlineStr">
        <is>
          <t>ongrid</t>
        </is>
      </c>
      <c r="AT40" t="inlineStr">
        <is>
          <t>COMPLETED</t>
        </is>
      </c>
    </row>
    <row r="41">
      <c r="A41" t="inlineStr">
        <is>
          <t>ELECTRIFICATION 2017</t>
        </is>
      </c>
      <c r="B41" t="inlineStr">
        <is>
          <t>Region IX</t>
        </is>
      </c>
      <c r="C41" t="inlineStr">
        <is>
          <t>Zamboanga del Norte</t>
        </is>
      </c>
      <c r="D41" t="n">
        <v>124807</v>
      </c>
      <c r="E41" t="inlineStr">
        <is>
          <t>Tinaplan ES</t>
        </is>
      </c>
      <c r="F41" t="inlineStr">
        <is>
          <t>SINDANGAN</t>
        </is>
      </c>
      <c r="G41" t="n">
        <v>2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233966.18</v>
      </c>
      <c r="M41" t="inlineStr">
        <is>
          <t>COMPLETED</t>
        </is>
      </c>
      <c r="N41" t="n">
        <v>1</v>
      </c>
      <c r="S41" s="3" t="n">
        <v>43066</v>
      </c>
      <c r="T41" s="3" t="n">
        <v>43074</v>
      </c>
      <c r="U41" s="3" t="n">
        <v>43087</v>
      </c>
      <c r="V41" s="3" t="n">
        <v>43089</v>
      </c>
      <c r="W41" s="3" t="n">
        <v>43092</v>
      </c>
      <c r="X41" t="inlineStr">
        <is>
          <t>YSL BUILDER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S41" t="inlineStr">
        <is>
          <t>ongrid</t>
        </is>
      </c>
      <c r="AT41" t="inlineStr">
        <is>
          <t>COMPLETED</t>
        </is>
      </c>
    </row>
    <row r="42">
      <c r="A42" t="inlineStr">
        <is>
          <t>ELECTRIFICATION 2017</t>
        </is>
      </c>
      <c r="B42" t="inlineStr">
        <is>
          <t>Region IX</t>
        </is>
      </c>
      <c r="C42" t="inlineStr">
        <is>
          <t>Zamboanga del Norte</t>
        </is>
      </c>
      <c r="D42" t="n">
        <v>303672</v>
      </c>
      <c r="E42" t="inlineStr">
        <is>
          <t>Bacungan NHS</t>
        </is>
      </c>
      <c r="F42" t="inlineStr">
        <is>
          <t>BACUNGAN (LEON T. POSTIGO)</t>
        </is>
      </c>
      <c r="G42" t="n">
        <v>3</v>
      </c>
      <c r="H42" t="n">
        <v>1</v>
      </c>
      <c r="I42" t="inlineStr">
        <is>
          <t>Electrification of Un-Energized Schools On-Grid</t>
        </is>
      </c>
      <c r="J42" t="inlineStr">
        <is>
          <t>Batch 2</t>
        </is>
      </c>
      <c r="K42" t="n">
        <v>320641.729132</v>
      </c>
      <c r="M42" t="inlineStr">
        <is>
          <t>COMPLETED</t>
        </is>
      </c>
      <c r="N42" t="n">
        <v>1</v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S42" t="inlineStr">
        <is>
          <t>ongrid</t>
        </is>
      </c>
      <c r="AT42" t="inlineStr">
        <is>
          <t>COMPLETED</t>
        </is>
      </c>
    </row>
    <row r="43">
      <c r="A43" t="inlineStr">
        <is>
          <t>ELECTRIFICATION 2017</t>
        </is>
      </c>
      <c r="B43" t="inlineStr">
        <is>
          <t>Region IX</t>
        </is>
      </c>
      <c r="C43" t="inlineStr">
        <is>
          <t>Zamboanga del Norte</t>
        </is>
      </c>
      <c r="D43" t="n">
        <v>303675</v>
      </c>
      <c r="E43" t="inlineStr">
        <is>
          <t>Bacungan NHS Annex - Tinuyop</t>
        </is>
      </c>
      <c r="F43" t="inlineStr">
        <is>
          <t>BACUNGAN (LEON T. POSTIGO)</t>
        </is>
      </c>
      <c r="G43" t="n">
        <v>3</v>
      </c>
      <c r="H43" t="n">
        <v>1</v>
      </c>
      <c r="I43" t="inlineStr">
        <is>
          <t>Electrification of Un-Energized Schools On-Grid</t>
        </is>
      </c>
      <c r="J43" t="inlineStr">
        <is>
          <t>Batch 2</t>
        </is>
      </c>
      <c r="K43" t="n">
        <v>322641.729132</v>
      </c>
      <c r="M43" t="inlineStr">
        <is>
          <t>COMPLETED</t>
        </is>
      </c>
      <c r="N43" t="n">
        <v>1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S43" t="inlineStr">
        <is>
          <t>ongrid</t>
        </is>
      </c>
      <c r="AT43" t="inlineStr">
        <is>
          <t>COMPLETED</t>
        </is>
      </c>
    </row>
    <row r="44">
      <c r="A44" t="inlineStr">
        <is>
          <t>ELECTRIFICATION 2017</t>
        </is>
      </c>
      <c r="B44" t="inlineStr">
        <is>
          <t>Region IX</t>
        </is>
      </c>
      <c r="C44" t="inlineStr">
        <is>
          <t>Zamboanga del Norte</t>
        </is>
      </c>
      <c r="D44" t="n">
        <v>124430</v>
      </c>
      <c r="E44" t="inlineStr">
        <is>
          <t>Cilago ES</t>
        </is>
      </c>
      <c r="F44" t="inlineStr">
        <is>
          <t>BACUNGAN (LEON T. POSTIGO)</t>
        </is>
      </c>
      <c r="G44" t="n">
        <v>3</v>
      </c>
      <c r="H44" t="n">
        <v>1</v>
      </c>
      <c r="I44" t="inlineStr">
        <is>
          <t>Electrification of Un-Energized Schools On-Grid</t>
        </is>
      </c>
      <c r="J44" t="inlineStr">
        <is>
          <t>Batch 1</t>
        </is>
      </c>
      <c r="K44" t="n">
        <v>263892.18</v>
      </c>
      <c r="M44" t="inlineStr">
        <is>
          <t>COMPLETED</t>
        </is>
      </c>
      <c r="N44" t="n">
        <v>1</v>
      </c>
      <c r="S44" s="3" t="n">
        <v>43066</v>
      </c>
      <c r="T44" s="3" t="n">
        <v>43074</v>
      </c>
      <c r="U44" s="3" t="n">
        <v>43087</v>
      </c>
      <c r="V44" s="3" t="n">
        <v>43089</v>
      </c>
      <c r="W44" s="3" t="n">
        <v>43092</v>
      </c>
      <c r="X44" t="inlineStr">
        <is>
          <t>YSL BUILDER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S44" t="inlineStr">
        <is>
          <t>ongrid</t>
        </is>
      </c>
      <c r="AT44" t="inlineStr">
        <is>
          <t>COMPLETED</t>
        </is>
      </c>
    </row>
    <row r="45">
      <c r="A45" t="inlineStr">
        <is>
          <t>ELECTRIFICATION 2017</t>
        </is>
      </c>
      <c r="B45" t="inlineStr">
        <is>
          <t>Region IX</t>
        </is>
      </c>
      <c r="C45" t="inlineStr">
        <is>
          <t>Zamboanga del Norte</t>
        </is>
      </c>
      <c r="D45" t="n">
        <v>195525</v>
      </c>
      <c r="E45" t="inlineStr">
        <is>
          <t>San Isidro ES</t>
        </is>
      </c>
      <c r="F45" t="inlineStr">
        <is>
          <t>BACUNGAN (LEON T. POSTIGO)</t>
        </is>
      </c>
      <c r="G45" t="n">
        <v>3</v>
      </c>
      <c r="H45" t="n">
        <v>1</v>
      </c>
      <c r="I45" t="inlineStr">
        <is>
          <t>Electrification of Un-Energized Schools On-Grid</t>
        </is>
      </c>
      <c r="J45" t="inlineStr">
        <is>
          <t>Batch 1</t>
        </is>
      </c>
      <c r="K45" t="n">
        <v>223966.18</v>
      </c>
      <c r="M45" t="inlineStr">
        <is>
          <t>COMPLETED</t>
        </is>
      </c>
      <c r="N45" t="n">
        <v>1</v>
      </c>
      <c r="S45" s="3" t="n">
        <v>43066</v>
      </c>
      <c r="T45" s="3" t="n">
        <v>43074</v>
      </c>
      <c r="U45" s="3" t="n">
        <v>43087</v>
      </c>
      <c r="V45" s="3" t="n">
        <v>43089</v>
      </c>
      <c r="W45" s="3" t="n">
        <v>43092</v>
      </c>
      <c r="X45" t="inlineStr">
        <is>
          <t>YSL BUILDER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S45" t="inlineStr">
        <is>
          <t>ongrid</t>
        </is>
      </c>
      <c r="AT45" t="inlineStr">
        <is>
          <t>COMPLETED</t>
        </is>
      </c>
    </row>
    <row r="46">
      <c r="A46" t="inlineStr">
        <is>
          <t>ELECTRIFICATION 2017</t>
        </is>
      </c>
      <c r="B46" t="inlineStr">
        <is>
          <t>Region IX</t>
        </is>
      </c>
      <c r="C46" t="inlineStr">
        <is>
          <t>Zamboanga del Norte</t>
        </is>
      </c>
      <c r="D46" t="n">
        <v>303677</v>
      </c>
      <c r="E46" t="inlineStr">
        <is>
          <t>Baliguian NHS</t>
        </is>
      </c>
      <c r="F46" t="inlineStr">
        <is>
          <t>BALIGUIAN</t>
        </is>
      </c>
      <c r="G46" t="n">
        <v>3</v>
      </c>
      <c r="H46" t="n">
        <v>1</v>
      </c>
      <c r="I46" t="inlineStr">
        <is>
          <t>Electrification of Un-Energized Schools On-Grid</t>
        </is>
      </c>
      <c r="J46" t="inlineStr">
        <is>
          <t>Batch 2</t>
        </is>
      </c>
      <c r="K46" t="n">
        <v>328641.729132</v>
      </c>
      <c r="M46" t="inlineStr">
        <is>
          <t>COMPLETED</t>
        </is>
      </c>
      <c r="N46" t="n">
        <v>1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S46" t="inlineStr">
        <is>
          <t>ongrid</t>
        </is>
      </c>
      <c r="AT46" t="inlineStr">
        <is>
          <t>COMPLETED</t>
        </is>
      </c>
    </row>
    <row r="47">
      <c r="A47" t="inlineStr">
        <is>
          <t>ELECTRIFICATION 2017</t>
        </is>
      </c>
      <c r="B47" t="inlineStr">
        <is>
          <t>Region IX</t>
        </is>
      </c>
      <c r="C47" t="inlineStr">
        <is>
          <t>Zamboanga del Norte</t>
        </is>
      </c>
      <c r="D47" t="n">
        <v>195510</v>
      </c>
      <c r="E47" t="inlineStr">
        <is>
          <t>Malinao PS</t>
        </is>
      </c>
      <c r="F47" t="inlineStr">
        <is>
          <t>BALIGUIAN</t>
        </is>
      </c>
      <c r="G47" t="n">
        <v>3</v>
      </c>
      <c r="H47" t="n">
        <v>1</v>
      </c>
      <c r="I47" t="inlineStr">
        <is>
          <t>Electrification of Un-Energized Schools On-Grid</t>
        </is>
      </c>
      <c r="J47" t="inlineStr">
        <is>
          <t>Batch 1</t>
        </is>
      </c>
      <c r="K47" t="n">
        <v>223966.18</v>
      </c>
      <c r="M47" t="inlineStr">
        <is>
          <t>COMPLETED</t>
        </is>
      </c>
      <c r="N47" t="n">
        <v>1</v>
      </c>
      <c r="S47" s="3" t="n">
        <v>43066</v>
      </c>
      <c r="T47" s="3" t="n">
        <v>43074</v>
      </c>
      <c r="U47" s="3" t="n">
        <v>43087</v>
      </c>
      <c r="V47" s="3" t="n">
        <v>43089</v>
      </c>
      <c r="W47" s="3" t="n">
        <v>43092</v>
      </c>
      <c r="X47" t="inlineStr">
        <is>
          <t>YSL BUILDER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S47" t="inlineStr">
        <is>
          <t>ongrid</t>
        </is>
      </c>
      <c r="AT47" t="inlineStr">
        <is>
          <t>COMPLETED</t>
        </is>
      </c>
    </row>
    <row r="48">
      <c r="A48" t="inlineStr">
        <is>
          <t>ELECTRIFICATION 2017</t>
        </is>
      </c>
      <c r="B48" t="inlineStr">
        <is>
          <t>Region IX</t>
        </is>
      </c>
      <c r="C48" t="inlineStr">
        <is>
          <t>Zamboanga del Norte</t>
        </is>
      </c>
      <c r="D48" t="n">
        <v>124270</v>
      </c>
      <c r="E48" t="inlineStr">
        <is>
          <t>Nonoyan ES</t>
        </is>
      </c>
      <c r="F48" t="inlineStr">
        <is>
          <t>BALIGUIAN</t>
        </is>
      </c>
      <c r="G48" t="n">
        <v>3</v>
      </c>
      <c r="H48" t="n">
        <v>1</v>
      </c>
      <c r="I48" t="inlineStr">
        <is>
          <t>Electrification of Un-Energized Schools On-Grid</t>
        </is>
      </c>
      <c r="J48" t="inlineStr">
        <is>
          <t>Batch 1</t>
        </is>
      </c>
      <c r="K48" t="n">
        <v>223966.18</v>
      </c>
      <c r="M48" t="inlineStr">
        <is>
          <t>COMPLETED</t>
        </is>
      </c>
      <c r="N48" t="n">
        <v>1</v>
      </c>
      <c r="S48" s="3" t="n">
        <v>43066</v>
      </c>
      <c r="T48" s="3" t="n">
        <v>43074</v>
      </c>
      <c r="U48" s="3" t="n">
        <v>43087</v>
      </c>
      <c r="V48" s="3" t="n">
        <v>43089</v>
      </c>
      <c r="W48" s="3" t="n">
        <v>43092</v>
      </c>
      <c r="X48" t="inlineStr">
        <is>
          <t>YSL BUILDER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S48" t="inlineStr">
        <is>
          <t>ongrid</t>
        </is>
      </c>
      <c r="AT48" t="inlineStr">
        <is>
          <t>COMPLETED</t>
        </is>
      </c>
    </row>
    <row r="49">
      <c r="A49" t="inlineStr">
        <is>
          <t>ELECTRIFICATION 2017</t>
        </is>
      </c>
      <c r="B49" t="inlineStr">
        <is>
          <t>Region IX</t>
        </is>
      </c>
      <c r="C49" t="inlineStr">
        <is>
          <t>Zamboanga del Norte</t>
        </is>
      </c>
      <c r="D49" t="n">
        <v>303684</v>
      </c>
      <c r="E49" t="inlineStr">
        <is>
          <t>Godod NHS</t>
        </is>
      </c>
      <c r="F49" t="inlineStr">
        <is>
          <t>GODOD</t>
        </is>
      </c>
      <c r="G49" t="n">
        <v>3</v>
      </c>
      <c r="H49" t="n">
        <v>1</v>
      </c>
      <c r="I49" t="inlineStr">
        <is>
          <t>Electrification of Un-Energized Schools On-Grid</t>
        </is>
      </c>
      <c r="J49" t="inlineStr">
        <is>
          <t>Batch 2</t>
        </is>
      </c>
      <c r="K49" t="n">
        <v>325641.729132</v>
      </c>
      <c r="M49" t="inlineStr">
        <is>
          <t>COMPLETED</t>
        </is>
      </c>
      <c r="N49" t="n">
        <v>1</v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S49" t="inlineStr">
        <is>
          <t>ongrid</t>
        </is>
      </c>
      <c r="AT49" t="inlineStr">
        <is>
          <t>COMPLETED</t>
        </is>
      </c>
    </row>
    <row r="50">
      <c r="A50" t="inlineStr">
        <is>
          <t>ELECTRIFICATION 2017</t>
        </is>
      </c>
      <c r="B50" t="inlineStr">
        <is>
          <t>Region IX</t>
        </is>
      </c>
      <c r="C50" t="inlineStr">
        <is>
          <t>Zamboanga del Norte</t>
        </is>
      </c>
      <c r="D50" t="n">
        <v>303686</v>
      </c>
      <c r="E50" t="inlineStr">
        <is>
          <t>Gutalac NHS</t>
        </is>
      </c>
      <c r="F50" t="inlineStr">
        <is>
          <t>GUTALAC</t>
        </is>
      </c>
      <c r="G50" t="n">
        <v>3</v>
      </c>
      <c r="H50" t="n">
        <v>1</v>
      </c>
      <c r="I50" t="inlineStr">
        <is>
          <t>Electrification of Un-Energized Schools On-Grid</t>
        </is>
      </c>
      <c r="J50" t="inlineStr">
        <is>
          <t>Batch 2</t>
        </is>
      </c>
      <c r="K50" t="n">
        <v>328641.729132</v>
      </c>
      <c r="M50" t="inlineStr">
        <is>
          <t>COMPLETED</t>
        </is>
      </c>
      <c r="N50" t="n">
        <v>1</v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S50" t="inlineStr">
        <is>
          <t>ongrid</t>
        </is>
      </c>
      <c r="AT50" t="inlineStr">
        <is>
          <t>COMPLETED</t>
        </is>
      </c>
    </row>
    <row r="51">
      <c r="A51" t="inlineStr">
        <is>
          <t>ELECTRIFICATION 2017</t>
        </is>
      </c>
      <c r="B51" t="inlineStr">
        <is>
          <t>Region IX</t>
        </is>
      </c>
      <c r="C51" t="inlineStr">
        <is>
          <t>Zamboanga del Norte</t>
        </is>
      </c>
      <c r="D51" t="n">
        <v>314124</v>
      </c>
      <c r="E51" t="inlineStr">
        <is>
          <t>Gutalac NHS-Panganuran Ext.</t>
        </is>
      </c>
      <c r="F51" t="inlineStr">
        <is>
          <t>GUTALAC</t>
        </is>
      </c>
      <c r="G51" t="n">
        <v>3</v>
      </c>
      <c r="H51" t="n">
        <v>1</v>
      </c>
      <c r="I51" t="inlineStr">
        <is>
          <t>Electrification of Un-Energized Schools On-Grid</t>
        </is>
      </c>
      <c r="J51" t="inlineStr">
        <is>
          <t>Batch 2</t>
        </is>
      </c>
      <c r="K51" t="n">
        <v>330641.729132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S51" t="inlineStr">
        <is>
          <t>ongrid</t>
        </is>
      </c>
      <c r="AT51" t="inlineStr">
        <is>
          <t>COMPLETED</t>
        </is>
      </c>
    </row>
    <row r="52">
      <c r="A52" t="inlineStr">
        <is>
          <t>ELECTRIFICATION 2017</t>
        </is>
      </c>
      <c r="B52" t="inlineStr">
        <is>
          <t>Region IX</t>
        </is>
      </c>
      <c r="C52" t="inlineStr">
        <is>
          <t>Zamboanga del Norte</t>
        </is>
      </c>
      <c r="D52" t="n">
        <v>195501</v>
      </c>
      <c r="E52" t="inlineStr">
        <is>
          <t>Matunoy ES</t>
        </is>
      </c>
      <c r="F52" t="inlineStr">
        <is>
          <t>GUTALAC</t>
        </is>
      </c>
      <c r="G52" t="n">
        <v>3</v>
      </c>
      <c r="H52" t="n">
        <v>1</v>
      </c>
      <c r="I52" t="inlineStr">
        <is>
          <t>Electrification of Un-Energized Schools On-Grid</t>
        </is>
      </c>
      <c r="J52" t="inlineStr">
        <is>
          <t>Batch 1</t>
        </is>
      </c>
      <c r="K52" t="n">
        <v>233966.18</v>
      </c>
      <c r="M52" t="inlineStr">
        <is>
          <t>COMPLETED</t>
        </is>
      </c>
      <c r="N52" t="n">
        <v>1</v>
      </c>
      <c r="S52" s="3" t="n">
        <v>43066</v>
      </c>
      <c r="T52" s="3" t="n">
        <v>43074</v>
      </c>
      <c r="U52" s="3" t="n">
        <v>43087</v>
      </c>
      <c r="V52" s="3" t="n">
        <v>43089</v>
      </c>
      <c r="W52" s="3" t="n">
        <v>43092</v>
      </c>
      <c r="X52" t="inlineStr">
        <is>
          <t>YSL BUILDER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ENERGIZATION</t>
        </is>
      </c>
      <c r="AS52" t="inlineStr">
        <is>
          <t>ongrid</t>
        </is>
      </c>
      <c r="AT52" t="inlineStr">
        <is>
          <t>COMPLETED</t>
        </is>
      </c>
    </row>
    <row r="53">
      <c r="A53" t="inlineStr">
        <is>
          <t>ELECTRIFICATION 2017</t>
        </is>
      </c>
      <c r="B53" t="inlineStr">
        <is>
          <t>Region IX</t>
        </is>
      </c>
      <c r="C53" t="inlineStr">
        <is>
          <t>Zamboanga del Norte</t>
        </is>
      </c>
      <c r="D53" t="n">
        <v>124320</v>
      </c>
      <c r="E53" t="inlineStr">
        <is>
          <t>Tipan ES</t>
        </is>
      </c>
      <c r="F53" t="inlineStr">
        <is>
          <t>GUTALAC</t>
        </is>
      </c>
      <c r="G53" t="n">
        <v>3</v>
      </c>
      <c r="H53" t="n">
        <v>1</v>
      </c>
      <c r="I53" t="inlineStr">
        <is>
          <t>Electrification of Un-Energized Schools On-Grid</t>
        </is>
      </c>
      <c r="J53" t="inlineStr">
        <is>
          <t>Batch 1</t>
        </is>
      </c>
      <c r="K53" t="n">
        <v>261310.12</v>
      </c>
      <c r="M53" t="inlineStr">
        <is>
          <t>COMPLETED</t>
        </is>
      </c>
      <c r="N53" t="n">
        <v>1</v>
      </c>
      <c r="S53" s="3" t="n">
        <v>43066</v>
      </c>
      <c r="T53" s="3" t="n">
        <v>43074</v>
      </c>
      <c r="U53" s="3" t="n">
        <v>43087</v>
      </c>
      <c r="V53" s="3" t="n">
        <v>43089</v>
      </c>
      <c r="W53" s="3" t="n">
        <v>43092</v>
      </c>
      <c r="X53" t="inlineStr">
        <is>
          <t>YSL BUILDER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ENERGIZATION</t>
        </is>
      </c>
      <c r="AS53" t="inlineStr">
        <is>
          <t>ongrid</t>
        </is>
      </c>
      <c r="AT53" t="inlineStr">
        <is>
          <t>COMPLETED</t>
        </is>
      </c>
    </row>
    <row r="54">
      <c r="A54" t="inlineStr">
        <is>
          <t>ELECTRIFICATION 2017</t>
        </is>
      </c>
      <c r="B54" t="inlineStr">
        <is>
          <t>Region IX</t>
        </is>
      </c>
      <c r="C54" t="inlineStr">
        <is>
          <t>Zamboanga del Norte</t>
        </is>
      </c>
      <c r="D54" t="n">
        <v>303690</v>
      </c>
      <c r="E54" t="inlineStr">
        <is>
          <t>Kalawit NHS</t>
        </is>
      </c>
      <c r="F54" t="inlineStr">
        <is>
          <t>KALAWIT</t>
        </is>
      </c>
      <c r="G54" t="n">
        <v>3</v>
      </c>
      <c r="H54" t="n">
        <v>1</v>
      </c>
      <c r="I54" t="inlineStr">
        <is>
          <t>Electrification of Un-Energized Schools On-Grid</t>
        </is>
      </c>
      <c r="J54" t="inlineStr">
        <is>
          <t>Batch 2</t>
        </is>
      </c>
      <c r="K54" t="n">
        <v>327641.729132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ENERGIZATION</t>
        </is>
      </c>
      <c r="AS54" t="inlineStr">
        <is>
          <t>ongrid</t>
        </is>
      </c>
      <c r="AT54" t="inlineStr">
        <is>
          <t>COMPLETED</t>
        </is>
      </c>
    </row>
    <row r="55">
      <c r="A55" t="inlineStr">
        <is>
          <t>ELECTRIFICATION 2017</t>
        </is>
      </c>
      <c r="B55" t="inlineStr">
        <is>
          <t>Region IX</t>
        </is>
      </c>
      <c r="C55" t="inlineStr">
        <is>
          <t>Zamboanga del Norte</t>
        </is>
      </c>
      <c r="D55" t="n">
        <v>124354</v>
      </c>
      <c r="E55" t="inlineStr">
        <is>
          <t>Palalihan ES</t>
        </is>
      </c>
      <c r="F55" t="inlineStr">
        <is>
          <t>KALAWIT</t>
        </is>
      </c>
      <c r="G55" t="n">
        <v>3</v>
      </c>
      <c r="H55" t="n">
        <v>1</v>
      </c>
      <c r="I55" t="inlineStr">
        <is>
          <t>Electrification of Un-Energized Schools On-Grid</t>
        </is>
      </c>
      <c r="J55" t="inlineStr">
        <is>
          <t>Batch 1</t>
        </is>
      </c>
      <c r="K55" t="n">
        <v>233966.18</v>
      </c>
      <c r="M55" t="inlineStr">
        <is>
          <t>COMPLETED</t>
        </is>
      </c>
      <c r="N55" t="n">
        <v>1</v>
      </c>
      <c r="S55" s="3" t="n">
        <v>43066</v>
      </c>
      <c r="T55" s="3" t="n">
        <v>43074</v>
      </c>
      <c r="U55" s="3" t="n">
        <v>43087</v>
      </c>
      <c r="V55" s="3" t="n">
        <v>43089</v>
      </c>
      <c r="W55" s="3" t="n">
        <v>43092</v>
      </c>
      <c r="X55" t="inlineStr">
        <is>
          <t>YSL BUILDER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ENERGIZATION</t>
        </is>
      </c>
      <c r="AS55" t="inlineStr">
        <is>
          <t>ongrid</t>
        </is>
      </c>
      <c r="AT55" t="inlineStr">
        <is>
          <t>COMPLETED</t>
        </is>
      </c>
    </row>
    <row r="56">
      <c r="A56" t="inlineStr">
        <is>
          <t>ELECTRIFICATION 2017</t>
        </is>
      </c>
      <c r="B56" t="inlineStr">
        <is>
          <t>Region IX</t>
        </is>
      </c>
      <c r="C56" t="inlineStr">
        <is>
          <t>Zamboanga del Norte</t>
        </is>
      </c>
      <c r="D56" t="n">
        <v>314120</v>
      </c>
      <c r="E56" t="inlineStr">
        <is>
          <t>Balas NHS</t>
        </is>
      </c>
      <c r="F56" t="inlineStr">
        <is>
          <t>LABASON</t>
        </is>
      </c>
      <c r="G56" t="n">
        <v>3</v>
      </c>
      <c r="H56" t="n">
        <v>1</v>
      </c>
      <c r="I56" t="inlineStr">
        <is>
          <t>Electrification of Un-Energized Schools On-Grid</t>
        </is>
      </c>
      <c r="J56" t="inlineStr">
        <is>
          <t>Batch 2</t>
        </is>
      </c>
      <c r="K56" t="n">
        <v>326641.729132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ENERGIZATION</t>
        </is>
      </c>
      <c r="AS56" t="inlineStr">
        <is>
          <t>ongrid</t>
        </is>
      </c>
      <c r="AT56" t="inlineStr">
        <is>
          <t>COMPLETED</t>
        </is>
      </c>
    </row>
    <row r="57">
      <c r="A57" t="inlineStr">
        <is>
          <t>ELECTRIFICATION 2017</t>
        </is>
      </c>
      <c r="B57" t="inlineStr">
        <is>
          <t>Region IX</t>
        </is>
      </c>
      <c r="C57" t="inlineStr">
        <is>
          <t>Zamboanga del Norte</t>
        </is>
      </c>
      <c r="D57" t="n">
        <v>303703</v>
      </c>
      <c r="E57" t="inlineStr">
        <is>
          <t>Kipit Agro-Fishery NHS</t>
        </is>
      </c>
      <c r="F57" t="inlineStr">
        <is>
          <t>LABASON</t>
        </is>
      </c>
      <c r="G57" t="n">
        <v>3</v>
      </c>
      <c r="H57" t="n">
        <v>1</v>
      </c>
      <c r="I57" t="inlineStr">
        <is>
          <t>Electrification of Un-Energized Schools On-Grid</t>
        </is>
      </c>
      <c r="J57" t="inlineStr">
        <is>
          <t>Batch 2</t>
        </is>
      </c>
      <c r="K57" t="n">
        <v>325641.729132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ENERGIZATION</t>
        </is>
      </c>
      <c r="AS57" t="inlineStr">
        <is>
          <t>ongrid</t>
        </is>
      </c>
      <c r="AT57" t="inlineStr">
        <is>
          <t>COMPLETED</t>
        </is>
      </c>
    </row>
    <row r="58">
      <c r="A58" t="inlineStr">
        <is>
          <t>ELECTRIFICATION 2017</t>
        </is>
      </c>
      <c r="B58" t="inlineStr">
        <is>
          <t>Region IX</t>
        </is>
      </c>
      <c r="C58" t="inlineStr">
        <is>
          <t>Zamboanga del Norte</t>
        </is>
      </c>
      <c r="D58" t="n">
        <v>303750</v>
      </c>
      <c r="E58" t="inlineStr">
        <is>
          <t>Ubay NHS</t>
        </is>
      </c>
      <c r="F58" t="inlineStr">
        <is>
          <t>LABASON</t>
        </is>
      </c>
      <c r="G58" t="n">
        <v>3</v>
      </c>
      <c r="H58" t="n">
        <v>1</v>
      </c>
      <c r="I58" t="inlineStr">
        <is>
          <t>Electrification of Un-Energized Schools On-Grid</t>
        </is>
      </c>
      <c r="J58" t="inlineStr">
        <is>
          <t>Batch 2</t>
        </is>
      </c>
      <c r="K58" t="n">
        <v>326641.729132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ENERGIZATION</t>
        </is>
      </c>
      <c r="AS58" t="inlineStr">
        <is>
          <t>ongrid</t>
        </is>
      </c>
      <c r="AT58" t="inlineStr">
        <is>
          <t>COMPLETED</t>
        </is>
      </c>
    </row>
    <row r="59">
      <c r="A59" t="inlineStr">
        <is>
          <t>ELECTRIFICATION 2017</t>
        </is>
      </c>
      <c r="B59" t="inlineStr">
        <is>
          <t>Region IX</t>
        </is>
      </c>
      <c r="C59" t="inlineStr">
        <is>
          <t>Zamboanga del Norte</t>
        </is>
      </c>
      <c r="D59" t="n">
        <v>303707</v>
      </c>
      <c r="E59" t="inlineStr">
        <is>
          <t>COMPRA NHS</t>
        </is>
      </c>
      <c r="F59" t="inlineStr">
        <is>
          <t>LILOY</t>
        </is>
      </c>
      <c r="G59" t="n">
        <v>3</v>
      </c>
      <c r="H59" t="n">
        <v>1</v>
      </c>
      <c r="I59" t="inlineStr">
        <is>
          <t>Electrification of Un-Energized Schools On-Grid</t>
        </is>
      </c>
      <c r="J59" t="inlineStr">
        <is>
          <t>Batch 2</t>
        </is>
      </c>
      <c r="K59" t="n">
        <v>326641.729132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ENERGIZATION</t>
        </is>
      </c>
      <c r="AS59" t="inlineStr">
        <is>
          <t>ongrid</t>
        </is>
      </c>
      <c r="AT59" t="inlineStr">
        <is>
          <t>COMPLETED</t>
        </is>
      </c>
    </row>
    <row r="60">
      <c r="A60" t="inlineStr">
        <is>
          <t>ELECTRIFICATION 2017</t>
        </is>
      </c>
      <c r="B60" t="inlineStr">
        <is>
          <t>Region IX</t>
        </is>
      </c>
      <c r="C60" t="inlineStr">
        <is>
          <t>Zamboanga del Norte</t>
        </is>
      </c>
      <c r="D60" t="n">
        <v>303706</v>
      </c>
      <c r="E60" t="inlineStr">
        <is>
          <t>Liloy NHS</t>
        </is>
      </c>
      <c r="F60" t="inlineStr">
        <is>
          <t>LILOY</t>
        </is>
      </c>
      <c r="G60" t="n">
        <v>3</v>
      </c>
      <c r="H60" t="n">
        <v>1</v>
      </c>
      <c r="I60" t="inlineStr">
        <is>
          <t>Electrification of Un-Energized Schools On-Grid</t>
        </is>
      </c>
      <c r="J60" t="inlineStr">
        <is>
          <t>Batch 2</t>
        </is>
      </c>
      <c r="K60" t="n">
        <v>324641.729132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ENERGIZATION</t>
        </is>
      </c>
      <c r="AS60" t="inlineStr">
        <is>
          <t>ongrid</t>
        </is>
      </c>
      <c r="AT60" t="inlineStr">
        <is>
          <t>COMPLETED</t>
        </is>
      </c>
    </row>
    <row r="61">
      <c r="A61" t="inlineStr">
        <is>
          <t>ELECTRIFICATION 2017</t>
        </is>
      </c>
      <c r="B61" t="inlineStr">
        <is>
          <t>Region IX</t>
        </is>
      </c>
      <c r="C61" t="inlineStr">
        <is>
          <t>Zamboanga del Norte</t>
        </is>
      </c>
      <c r="D61" t="n">
        <v>303671</v>
      </c>
      <c r="E61" t="inlineStr">
        <is>
          <t>Bacong NHS</t>
        </is>
      </c>
      <c r="F61" t="inlineStr">
        <is>
          <t>SALUG</t>
        </is>
      </c>
      <c r="G61" t="n">
        <v>3</v>
      </c>
      <c r="H61" t="n">
        <v>1</v>
      </c>
      <c r="I61" t="inlineStr">
        <is>
          <t>Electrification of Un-Energized Schools On-Grid</t>
        </is>
      </c>
      <c r="J61" t="inlineStr">
        <is>
          <t>Batch 2</t>
        </is>
      </c>
      <c r="K61" t="n">
        <v>324641.729132</v>
      </c>
      <c r="M61" t="inlineStr">
        <is>
          <t>COMPLETED</t>
        </is>
      </c>
      <c r="N61" t="n">
        <v>1</v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ENERGIZATION</t>
        </is>
      </c>
      <c r="AS61" t="inlineStr">
        <is>
          <t>ongrid</t>
        </is>
      </c>
      <c r="AT61" t="inlineStr">
        <is>
          <t>COMPLETED</t>
        </is>
      </c>
    </row>
    <row r="62">
      <c r="A62" t="inlineStr">
        <is>
          <t>ELECTRIFICATION 2017</t>
        </is>
      </c>
      <c r="B62" t="inlineStr">
        <is>
          <t>Region IX</t>
        </is>
      </c>
      <c r="C62" t="inlineStr">
        <is>
          <t>Zamboanga del Norte</t>
        </is>
      </c>
      <c r="D62" t="n">
        <v>303721</v>
      </c>
      <c r="E62" t="inlineStr">
        <is>
          <t>Salug National High School</t>
        </is>
      </c>
      <c r="F62" t="inlineStr">
        <is>
          <t>SALUG</t>
        </is>
      </c>
      <c r="G62" t="n">
        <v>3</v>
      </c>
      <c r="H62" t="n">
        <v>1</v>
      </c>
      <c r="I62" t="inlineStr">
        <is>
          <t>Electrification of Un-Energized Schools On-Grid</t>
        </is>
      </c>
      <c r="J62" t="inlineStr">
        <is>
          <t>Batch 2</t>
        </is>
      </c>
      <c r="K62" t="n">
        <v>322641.729132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ENERGIZATION</t>
        </is>
      </c>
      <c r="AS62" t="inlineStr">
        <is>
          <t>ongrid</t>
        </is>
      </c>
      <c r="AT62" t="inlineStr">
        <is>
          <t>COMPLETED</t>
        </is>
      </c>
    </row>
    <row r="63">
      <c r="A63" t="inlineStr">
        <is>
          <t>ELECTRIFICATION 2017</t>
        </is>
      </c>
      <c r="B63" t="inlineStr">
        <is>
          <t>Region IX</t>
        </is>
      </c>
      <c r="C63" t="inlineStr">
        <is>
          <t>Zamboanga del Norte</t>
        </is>
      </c>
      <c r="D63" t="n">
        <v>124714</v>
      </c>
      <c r="E63" t="inlineStr">
        <is>
          <t>Dumintag ES</t>
        </is>
      </c>
      <c r="F63" t="inlineStr">
        <is>
          <t>SIBUCO</t>
        </is>
      </c>
      <c r="G63" t="n">
        <v>3</v>
      </c>
      <c r="H63" t="n">
        <v>1</v>
      </c>
      <c r="I63" t="inlineStr">
        <is>
          <t>Electrification of Un-Energized Schools On-Grid</t>
        </is>
      </c>
      <c r="J63" t="inlineStr">
        <is>
          <t>Batch 1</t>
        </is>
      </c>
      <c r="K63" t="n">
        <v>243966.18</v>
      </c>
      <c r="M63" t="inlineStr">
        <is>
          <t>COMPLETED</t>
        </is>
      </c>
      <c r="N63" t="n">
        <v>1</v>
      </c>
      <c r="S63" s="3" t="n">
        <v>43066</v>
      </c>
      <c r="T63" s="3" t="n">
        <v>43074</v>
      </c>
      <c r="U63" s="3" t="n">
        <v>43087</v>
      </c>
      <c r="V63" s="3" t="n">
        <v>43089</v>
      </c>
      <c r="W63" s="3" t="n">
        <v>43092</v>
      </c>
      <c r="X63" t="inlineStr">
        <is>
          <t>YSL BUILDER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ENERGIZATION</t>
        </is>
      </c>
      <c r="AS63" t="inlineStr">
        <is>
          <t>ongrid</t>
        </is>
      </c>
      <c r="AT63" t="inlineStr">
        <is>
          <t>COMPLETED</t>
        </is>
      </c>
    </row>
    <row r="64">
      <c r="A64" t="inlineStr">
        <is>
          <t>ELECTRIFICATION 2017</t>
        </is>
      </c>
      <c r="B64" t="inlineStr">
        <is>
          <t>Region IX</t>
        </is>
      </c>
      <c r="C64" t="inlineStr">
        <is>
          <t>Zamboanga del Norte</t>
        </is>
      </c>
      <c r="D64" t="n">
        <v>124715</v>
      </c>
      <c r="E64" t="inlineStr">
        <is>
          <t>Guimba Parang ES</t>
        </is>
      </c>
      <c r="F64" t="inlineStr">
        <is>
          <t>SIBUCO</t>
        </is>
      </c>
      <c r="G64" t="n">
        <v>3</v>
      </c>
      <c r="H64" t="n">
        <v>1</v>
      </c>
      <c r="I64" t="inlineStr">
        <is>
          <t>Electrification of Un-Energized Schools On-Grid</t>
        </is>
      </c>
      <c r="J64" t="inlineStr">
        <is>
          <t>Batch 1</t>
        </is>
      </c>
      <c r="K64" t="n">
        <v>243966.18</v>
      </c>
      <c r="M64" t="inlineStr">
        <is>
          <t>COMPLETED</t>
        </is>
      </c>
      <c r="N64" t="n">
        <v>1</v>
      </c>
      <c r="S64" s="3" t="n">
        <v>43066</v>
      </c>
      <c r="T64" s="3" t="n">
        <v>43074</v>
      </c>
      <c r="U64" s="3" t="n">
        <v>43087</v>
      </c>
      <c r="V64" s="3" t="n">
        <v>43089</v>
      </c>
      <c r="W64" s="3" t="n">
        <v>43092</v>
      </c>
      <c r="X64" t="inlineStr">
        <is>
          <t>YSL BUILDER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ENERGIZATION</t>
        </is>
      </c>
      <c r="AS64" t="inlineStr">
        <is>
          <t>ongrid</t>
        </is>
      </c>
      <c r="AT64" t="inlineStr">
        <is>
          <t>COMPLETED</t>
        </is>
      </c>
    </row>
    <row r="65">
      <c r="A65" t="inlineStr">
        <is>
          <t>ELECTRIFICATION 2017</t>
        </is>
      </c>
      <c r="B65" t="inlineStr">
        <is>
          <t>Region IX</t>
        </is>
      </c>
      <c r="C65" t="inlineStr">
        <is>
          <t>Zamboanga del Norte</t>
        </is>
      </c>
      <c r="D65" t="n">
        <v>195532</v>
      </c>
      <c r="E65" t="inlineStr">
        <is>
          <t>Litawan ES</t>
        </is>
      </c>
      <c r="F65" t="inlineStr">
        <is>
          <t>SIBUCO</t>
        </is>
      </c>
      <c r="G65" t="n">
        <v>3</v>
      </c>
      <c r="H65" t="n">
        <v>1</v>
      </c>
      <c r="I65" t="inlineStr">
        <is>
          <t>Electrification of Un-Energized Schools On-Grid</t>
        </is>
      </c>
      <c r="J65" t="inlineStr">
        <is>
          <t>Batch 1</t>
        </is>
      </c>
      <c r="K65" t="n">
        <v>243966.18</v>
      </c>
      <c r="M65" t="inlineStr">
        <is>
          <t>COMPLETED</t>
        </is>
      </c>
      <c r="N65" t="n">
        <v>1</v>
      </c>
      <c r="S65" s="3" t="n">
        <v>43066</v>
      </c>
      <c r="T65" s="3" t="n">
        <v>43074</v>
      </c>
      <c r="U65" s="3" t="n">
        <v>43087</v>
      </c>
      <c r="V65" s="3" t="n">
        <v>43089</v>
      </c>
      <c r="W65" s="3" t="n">
        <v>43092</v>
      </c>
      <c r="X65" t="inlineStr">
        <is>
          <t>YSL BUILDER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ENERGIZATION</t>
        </is>
      </c>
      <c r="AS65" t="inlineStr">
        <is>
          <t>ongrid</t>
        </is>
      </c>
      <c r="AT65" t="inlineStr">
        <is>
          <t>COMPLETED</t>
        </is>
      </c>
    </row>
    <row r="66">
      <c r="A66" t="inlineStr">
        <is>
          <t>ELECTRIFICATION 2017</t>
        </is>
      </c>
      <c r="B66" t="inlineStr">
        <is>
          <t>Region IX</t>
        </is>
      </c>
      <c r="C66" t="inlineStr">
        <is>
          <t>Zamboanga del Norte</t>
        </is>
      </c>
      <c r="D66" t="n">
        <v>303708</v>
      </c>
      <c r="E66" t="inlineStr">
        <is>
          <t>Malayal NHS</t>
        </is>
      </c>
      <c r="F66" t="inlineStr">
        <is>
          <t>SIBUCO</t>
        </is>
      </c>
      <c r="G66" t="n">
        <v>3</v>
      </c>
      <c r="H66" t="n">
        <v>1</v>
      </c>
      <c r="I66" t="inlineStr">
        <is>
          <t>Electrification of Un-Energized Schools On-Grid</t>
        </is>
      </c>
      <c r="J66" t="inlineStr">
        <is>
          <t>Batch 2</t>
        </is>
      </c>
      <c r="K66" t="n">
        <v>340641.729132</v>
      </c>
      <c r="M66" t="inlineStr">
        <is>
          <t>COMPLETED</t>
        </is>
      </c>
      <c r="N66" t="n">
        <v>1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ENERGIZATION</t>
        </is>
      </c>
      <c r="AS66" t="inlineStr">
        <is>
          <t>ongrid</t>
        </is>
      </c>
      <c r="AT66" t="inlineStr">
        <is>
          <t>COMPLETED</t>
        </is>
      </c>
    </row>
    <row r="67">
      <c r="A67" t="inlineStr">
        <is>
          <t>ELECTRIFICATION 2017</t>
        </is>
      </c>
      <c r="B67" t="inlineStr">
        <is>
          <t>Region IX</t>
        </is>
      </c>
      <c r="C67" t="inlineStr">
        <is>
          <t>Zamboanga del Norte</t>
        </is>
      </c>
      <c r="D67" t="n">
        <v>124732</v>
      </c>
      <c r="E67" t="inlineStr">
        <is>
          <t>Puliran ES</t>
        </is>
      </c>
      <c r="F67" t="inlineStr">
        <is>
          <t>SIBUCO</t>
        </is>
      </c>
      <c r="G67" t="n">
        <v>3</v>
      </c>
      <c r="H67" t="n">
        <v>1</v>
      </c>
      <c r="I67" t="inlineStr">
        <is>
          <t>Electrification of Un-Energized Schools On-Grid</t>
        </is>
      </c>
      <c r="J67" t="inlineStr">
        <is>
          <t>Batch 1</t>
        </is>
      </c>
      <c r="K67" t="n">
        <v>243966.18</v>
      </c>
      <c r="M67" t="inlineStr">
        <is>
          <t>COMPLETED</t>
        </is>
      </c>
      <c r="N67" t="n">
        <v>1</v>
      </c>
      <c r="S67" s="3" t="n">
        <v>43066</v>
      </c>
      <c r="T67" s="3" t="n">
        <v>43074</v>
      </c>
      <c r="U67" s="3" t="n">
        <v>43087</v>
      </c>
      <c r="V67" s="3" t="n">
        <v>43089</v>
      </c>
      <c r="W67" s="3" t="n">
        <v>43092</v>
      </c>
      <c r="X67" t="inlineStr">
        <is>
          <t>YSL BUILDER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ENERGIZATION</t>
        </is>
      </c>
      <c r="AS67" t="inlineStr">
        <is>
          <t>ongrid</t>
        </is>
      </c>
      <c r="AT67" t="inlineStr">
        <is>
          <t>COMPLETED</t>
        </is>
      </c>
    </row>
    <row r="68">
      <c r="A68" t="inlineStr">
        <is>
          <t>ELECTRIFICATION 2017</t>
        </is>
      </c>
      <c r="B68" t="inlineStr">
        <is>
          <t>Region IX</t>
        </is>
      </c>
      <c r="C68" t="inlineStr">
        <is>
          <t>Zamboanga del Norte</t>
        </is>
      </c>
      <c r="D68" t="n">
        <v>303734</v>
      </c>
      <c r="E68" t="inlineStr">
        <is>
          <t>Sibuco NHS</t>
        </is>
      </c>
      <c r="F68" t="inlineStr">
        <is>
          <t>SIBUCO</t>
        </is>
      </c>
      <c r="G68" t="n">
        <v>3</v>
      </c>
      <c r="H68" t="n">
        <v>1</v>
      </c>
      <c r="I68" t="inlineStr">
        <is>
          <t>Electrification of Un-Energized Schools On-Grid</t>
        </is>
      </c>
      <c r="J68" t="inlineStr">
        <is>
          <t>Batch 2</t>
        </is>
      </c>
      <c r="K68" t="n">
        <v>340641.729132</v>
      </c>
      <c r="M68" t="inlineStr">
        <is>
          <t>COMPLETED</t>
        </is>
      </c>
      <c r="N68" t="n">
        <v>1</v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ENERGIZATION</t>
        </is>
      </c>
      <c r="AS68" t="inlineStr">
        <is>
          <t>ongrid</t>
        </is>
      </c>
      <c r="AT68" t="inlineStr">
        <is>
          <t>COMPLETED</t>
        </is>
      </c>
    </row>
    <row r="69">
      <c r="A69" t="inlineStr">
        <is>
          <t>ELECTRIFICATION 2017</t>
        </is>
      </c>
      <c r="B69" t="inlineStr">
        <is>
          <t>Region IX</t>
        </is>
      </c>
      <c r="C69" t="inlineStr">
        <is>
          <t>Zamboanga del Norte</t>
        </is>
      </c>
      <c r="D69" t="n">
        <v>303735</v>
      </c>
      <c r="E69" t="inlineStr">
        <is>
          <t>Sibuco NHS Annex - Lunday</t>
        </is>
      </c>
      <c r="F69" t="inlineStr">
        <is>
          <t>SIBUCO</t>
        </is>
      </c>
      <c r="G69" t="n">
        <v>3</v>
      </c>
      <c r="H69" t="n">
        <v>1</v>
      </c>
      <c r="I69" t="inlineStr">
        <is>
          <t>Electrification of Un-Energized Schools On-Grid</t>
        </is>
      </c>
      <c r="J69" t="inlineStr">
        <is>
          <t>Batch 1</t>
        </is>
      </c>
      <c r="K69" t="n">
        <v>243966.18</v>
      </c>
      <c r="M69" t="inlineStr">
        <is>
          <t>COMPLETED</t>
        </is>
      </c>
      <c r="N69" t="n">
        <v>1</v>
      </c>
      <c r="S69" s="3" t="n">
        <v>43066</v>
      </c>
      <c r="T69" s="3" t="n">
        <v>43074</v>
      </c>
      <c r="U69" s="3" t="n">
        <v>43087</v>
      </c>
      <c r="V69" s="3" t="n">
        <v>43089</v>
      </c>
      <c r="W69" s="3" t="n">
        <v>43092</v>
      </c>
      <c r="X69" t="inlineStr">
        <is>
          <t>YSL BUILDER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ENERGIZATION</t>
        </is>
      </c>
      <c r="AS69" t="inlineStr">
        <is>
          <t>ongrid</t>
        </is>
      </c>
      <c r="AT69" t="inlineStr">
        <is>
          <t>COMPLETED</t>
        </is>
      </c>
    </row>
    <row r="70">
      <c r="A70" t="inlineStr">
        <is>
          <t>ELECTRIFICATION 2017</t>
        </is>
      </c>
      <c r="B70" t="inlineStr">
        <is>
          <t>Region IX</t>
        </is>
      </c>
      <c r="C70" t="inlineStr">
        <is>
          <t>Zamboanga del Norte</t>
        </is>
      </c>
      <c r="D70" t="n">
        <v>124735</v>
      </c>
      <c r="E70" t="inlineStr">
        <is>
          <t>Sto. Niño ES</t>
        </is>
      </c>
      <c r="F70" t="inlineStr">
        <is>
          <t>SIBUCO</t>
        </is>
      </c>
      <c r="G70" t="n">
        <v>3</v>
      </c>
      <c r="H70" t="n">
        <v>1</v>
      </c>
      <c r="I70" t="inlineStr">
        <is>
          <t>Electrification of Un-Energized Schools On-Grid</t>
        </is>
      </c>
      <c r="J70" t="inlineStr">
        <is>
          <t>Batch 1</t>
        </is>
      </c>
      <c r="K70" t="n">
        <v>243966.18</v>
      </c>
      <c r="M70" t="inlineStr">
        <is>
          <t>COMPLETED</t>
        </is>
      </c>
      <c r="N70" t="n">
        <v>1</v>
      </c>
      <c r="S70" s="3" t="n">
        <v>43066</v>
      </c>
      <c r="T70" s="3" t="n">
        <v>43074</v>
      </c>
      <c r="U70" s="3" t="n">
        <v>43087</v>
      </c>
      <c r="V70" s="3" t="n">
        <v>43089</v>
      </c>
      <c r="W70" s="3" t="n">
        <v>43092</v>
      </c>
      <c r="X70" t="inlineStr">
        <is>
          <t>YSL BUILDER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ENERGIZATION</t>
        </is>
      </c>
      <c r="AS70" t="inlineStr">
        <is>
          <t>ongrid</t>
        </is>
      </c>
      <c r="AT70" t="inlineStr">
        <is>
          <t>COMPLETED</t>
        </is>
      </c>
    </row>
    <row r="71">
      <c r="A71" t="inlineStr">
        <is>
          <t>ELECTRIFICATION 2017</t>
        </is>
      </c>
      <c r="B71" t="inlineStr">
        <is>
          <t>Region IX</t>
        </is>
      </c>
      <c r="C71" t="inlineStr">
        <is>
          <t>Zamboanga del Norte</t>
        </is>
      </c>
      <c r="D71" t="n">
        <v>124816</v>
      </c>
      <c r="E71" t="inlineStr">
        <is>
          <t>Cuyan ES</t>
        </is>
      </c>
      <c r="F71" t="inlineStr">
        <is>
          <t>SIOCON</t>
        </is>
      </c>
      <c r="G71" t="n">
        <v>3</v>
      </c>
      <c r="H71" t="n">
        <v>1</v>
      </c>
      <c r="I71" t="inlineStr">
        <is>
          <t>Electrification of Un-Energized Schools On-Grid</t>
        </is>
      </c>
      <c r="J71" t="inlineStr">
        <is>
          <t>Batch 1</t>
        </is>
      </c>
      <c r="K71" t="n">
        <v>243966.18</v>
      </c>
      <c r="M71" t="inlineStr">
        <is>
          <t>COMPLETED</t>
        </is>
      </c>
      <c r="N71" t="n">
        <v>1</v>
      </c>
      <c r="S71" s="3" t="n">
        <v>43066</v>
      </c>
      <c r="T71" s="3" t="n">
        <v>43074</v>
      </c>
      <c r="U71" s="3" t="n">
        <v>43087</v>
      </c>
      <c r="V71" s="3" t="n">
        <v>43089</v>
      </c>
      <c r="W71" s="3" t="n">
        <v>43092</v>
      </c>
      <c r="X71" t="inlineStr">
        <is>
          <t>YSL BUILDER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ENERGIZATION</t>
        </is>
      </c>
      <c r="AS71" t="inlineStr">
        <is>
          <t>ongrid</t>
        </is>
      </c>
      <c r="AT71" t="inlineStr">
        <is>
          <t>COMPLETED</t>
        </is>
      </c>
    </row>
    <row r="72">
      <c r="A72" t="inlineStr">
        <is>
          <t>ELECTRIFICATION 2017</t>
        </is>
      </c>
      <c r="B72" t="inlineStr">
        <is>
          <t>Region IX</t>
        </is>
      </c>
      <c r="C72" t="inlineStr">
        <is>
          <t>Zamboanga del Norte</t>
        </is>
      </c>
      <c r="D72" t="n">
        <v>195533</v>
      </c>
      <c r="E72" t="inlineStr">
        <is>
          <t>Jolito Camatura ES</t>
        </is>
      </c>
      <c r="F72" t="inlineStr">
        <is>
          <t>SIOCON</t>
        </is>
      </c>
      <c r="G72" t="n">
        <v>3</v>
      </c>
      <c r="H72" t="n">
        <v>1</v>
      </c>
      <c r="I72" t="inlineStr">
        <is>
          <t>Electrification of Un-Energized Schools On-Grid</t>
        </is>
      </c>
      <c r="J72" t="inlineStr">
        <is>
          <t>Batch 1</t>
        </is>
      </c>
      <c r="K72" t="n">
        <v>243966.18</v>
      </c>
      <c r="M72" t="inlineStr">
        <is>
          <t>COMPLETED</t>
        </is>
      </c>
      <c r="N72" t="n">
        <v>1</v>
      </c>
      <c r="S72" s="3" t="n">
        <v>43066</v>
      </c>
      <c r="T72" s="3" t="n">
        <v>43074</v>
      </c>
      <c r="U72" s="3" t="n">
        <v>43087</v>
      </c>
      <c r="V72" s="3" t="n">
        <v>43089</v>
      </c>
      <c r="W72" s="3" t="n">
        <v>43092</v>
      </c>
      <c r="X72" t="inlineStr">
        <is>
          <t>YSL BUILDER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ENERGIZATION</t>
        </is>
      </c>
      <c r="AS72" t="inlineStr">
        <is>
          <t>ongrid</t>
        </is>
      </c>
      <c r="AT72" t="inlineStr">
        <is>
          <t>COMPLETED</t>
        </is>
      </c>
    </row>
    <row r="73">
      <c r="A73" t="inlineStr">
        <is>
          <t>ELECTRIFICATION 2017</t>
        </is>
      </c>
      <c r="B73" t="inlineStr">
        <is>
          <t>Region IX</t>
        </is>
      </c>
      <c r="C73" t="inlineStr">
        <is>
          <t>Zamboanga del Norte</t>
        </is>
      </c>
      <c r="D73" t="n">
        <v>303689</v>
      </c>
      <c r="E73" t="inlineStr">
        <is>
          <t>Julian Soriano Memorial Comprehensive High School</t>
        </is>
      </c>
      <c r="F73" t="inlineStr">
        <is>
          <t>SIOCON</t>
        </is>
      </c>
      <c r="G73" t="n">
        <v>3</v>
      </c>
      <c r="H73" t="n">
        <v>1</v>
      </c>
      <c r="I73" t="inlineStr">
        <is>
          <t>Electrification of Un-Energized Schools On-Grid</t>
        </is>
      </c>
      <c r="J73" t="inlineStr">
        <is>
          <t>Batch 2</t>
        </is>
      </c>
      <c r="K73" t="n">
        <v>330641.729132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ENERGIZATION</t>
        </is>
      </c>
      <c r="AS73" t="inlineStr">
        <is>
          <t>ongrid</t>
        </is>
      </c>
      <c r="AT73" t="inlineStr">
        <is>
          <t>COMPLETED</t>
        </is>
      </c>
    </row>
    <row r="74">
      <c r="A74" t="inlineStr">
        <is>
          <t>ELECTRIFICATION 2017</t>
        </is>
      </c>
      <c r="B74" t="inlineStr">
        <is>
          <t>Region IX</t>
        </is>
      </c>
      <c r="C74" t="inlineStr">
        <is>
          <t>Zamboanga del Norte</t>
        </is>
      </c>
      <c r="D74" t="n">
        <v>124826</v>
      </c>
      <c r="E74" t="inlineStr">
        <is>
          <t>Matiag ES</t>
        </is>
      </c>
      <c r="F74" t="inlineStr">
        <is>
          <t>SIOCON</t>
        </is>
      </c>
      <c r="G74" t="n">
        <v>3</v>
      </c>
      <c r="H74" t="n">
        <v>1</v>
      </c>
      <c r="I74" t="inlineStr">
        <is>
          <t>Electrification of Un-Energized Schools On-Grid</t>
        </is>
      </c>
      <c r="J74" t="inlineStr">
        <is>
          <t>Batch 1</t>
        </is>
      </c>
      <c r="K74" t="n">
        <v>243966.18</v>
      </c>
      <c r="M74" t="inlineStr">
        <is>
          <t>COMPLETED</t>
        </is>
      </c>
      <c r="N74" t="n">
        <v>1</v>
      </c>
      <c r="S74" s="3" t="n">
        <v>43066</v>
      </c>
      <c r="T74" s="3" t="n">
        <v>43074</v>
      </c>
      <c r="U74" s="3" t="n">
        <v>43087</v>
      </c>
      <c r="V74" s="3" t="n">
        <v>43089</v>
      </c>
      <c r="W74" s="3" t="n">
        <v>43092</v>
      </c>
      <c r="X74" t="inlineStr">
        <is>
          <t>YSL BUILDER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ENERGIZATION</t>
        </is>
      </c>
      <c r="AS74" t="inlineStr">
        <is>
          <t>ongrid</t>
        </is>
      </c>
      <c r="AT74" t="inlineStr">
        <is>
          <t>COMPLETED</t>
        </is>
      </c>
    </row>
    <row r="75">
      <c r="A75" t="inlineStr">
        <is>
          <t>ELECTRIFICATION 2017</t>
        </is>
      </c>
      <c r="B75" t="inlineStr">
        <is>
          <t>Region IX</t>
        </is>
      </c>
      <c r="C75" t="inlineStr">
        <is>
          <t>Zamboanga del Norte</t>
        </is>
      </c>
      <c r="D75" t="n">
        <v>195517</v>
      </c>
      <c r="E75" t="inlineStr">
        <is>
          <t>Paduan ES</t>
        </is>
      </c>
      <c r="F75" t="inlineStr">
        <is>
          <t>SIOCON</t>
        </is>
      </c>
      <c r="G75" t="n">
        <v>3</v>
      </c>
      <c r="H75" t="n">
        <v>1</v>
      </c>
      <c r="I75" t="inlineStr">
        <is>
          <t>Electrification of Un-Energized Schools On-Grid</t>
        </is>
      </c>
      <c r="J75" t="inlineStr">
        <is>
          <t>Batch 1</t>
        </is>
      </c>
      <c r="K75" t="n">
        <v>243966.18</v>
      </c>
      <c r="M75" t="inlineStr">
        <is>
          <t>COMPLETED</t>
        </is>
      </c>
      <c r="N75" t="n">
        <v>1</v>
      </c>
      <c r="S75" s="3" t="n">
        <v>43066</v>
      </c>
      <c r="T75" s="3" t="n">
        <v>43074</v>
      </c>
      <c r="U75" s="3" t="n">
        <v>43087</v>
      </c>
      <c r="V75" s="3" t="n">
        <v>43089</v>
      </c>
      <c r="W75" s="3" t="n">
        <v>43092</v>
      </c>
      <c r="X75" t="inlineStr">
        <is>
          <t>YSL BUILDER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ENERGIZATION</t>
        </is>
      </c>
      <c r="AS75" t="inlineStr">
        <is>
          <t>ongrid</t>
        </is>
      </c>
      <c r="AT75" t="inlineStr">
        <is>
          <t>COMPLETED</t>
        </is>
      </c>
    </row>
    <row r="76">
      <c r="A76" t="inlineStr">
        <is>
          <t>ELECTRIFICATION 2017</t>
        </is>
      </c>
      <c r="B76" t="inlineStr">
        <is>
          <t>Region IX</t>
        </is>
      </c>
      <c r="C76" t="inlineStr">
        <is>
          <t>Zamboanga del Norte</t>
        </is>
      </c>
      <c r="D76" t="n">
        <v>303740</v>
      </c>
      <c r="E76" t="inlineStr">
        <is>
          <t>Siocon National High School</t>
        </is>
      </c>
      <c r="F76" t="inlineStr">
        <is>
          <t>SIOCON</t>
        </is>
      </c>
      <c r="G76" t="n">
        <v>3</v>
      </c>
      <c r="H76" t="n">
        <v>1</v>
      </c>
      <c r="I76" t="inlineStr">
        <is>
          <t>Electrification of Un-Energized Schools On-Grid</t>
        </is>
      </c>
      <c r="J76" t="inlineStr">
        <is>
          <t>Batch 2</t>
        </is>
      </c>
      <c r="K76" t="n">
        <v>330641.729132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ENERGIZATION</t>
        </is>
      </c>
      <c r="AS76" t="inlineStr">
        <is>
          <t>ongrid</t>
        </is>
      </c>
      <c r="AT76" t="inlineStr">
        <is>
          <t>COMPLETED</t>
        </is>
      </c>
    </row>
    <row r="77">
      <c r="A77" t="inlineStr">
        <is>
          <t>ELECTRIFICATION 2017</t>
        </is>
      </c>
      <c r="B77" t="inlineStr">
        <is>
          <t>Region IX</t>
        </is>
      </c>
      <c r="C77" t="inlineStr">
        <is>
          <t>Zamboanga del Norte</t>
        </is>
      </c>
      <c r="D77" t="n">
        <v>124834</v>
      </c>
      <c r="E77" t="inlineStr">
        <is>
          <t>Bitugan ES</t>
        </is>
      </c>
      <c r="F77" t="inlineStr">
        <is>
          <t>SIRAWAI</t>
        </is>
      </c>
      <c r="G77" t="n">
        <v>3</v>
      </c>
      <c r="H77" t="n">
        <v>1</v>
      </c>
      <c r="I77" t="inlineStr">
        <is>
          <t>Electrification of Un-Energized Schools On-Grid</t>
        </is>
      </c>
      <c r="J77" t="inlineStr">
        <is>
          <t>Batch 1</t>
        </is>
      </c>
      <c r="K77" t="n">
        <v>243966.18</v>
      </c>
      <c r="M77" t="inlineStr">
        <is>
          <t>COMPLETED</t>
        </is>
      </c>
      <c r="N77" t="n">
        <v>1</v>
      </c>
      <c r="S77" s="3" t="n">
        <v>43066</v>
      </c>
      <c r="T77" s="3" t="n">
        <v>43074</v>
      </c>
      <c r="U77" s="3" t="n">
        <v>43087</v>
      </c>
      <c r="V77" s="3" t="n">
        <v>43089</v>
      </c>
      <c r="W77" s="3" t="n">
        <v>43092</v>
      </c>
      <c r="X77" t="inlineStr">
        <is>
          <t>YSL BUILDER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ENERGIZATION</t>
        </is>
      </c>
      <c r="AS77" t="inlineStr">
        <is>
          <t>ongrid</t>
        </is>
      </c>
      <c r="AT77" t="inlineStr">
        <is>
          <t>COMPLETED</t>
        </is>
      </c>
    </row>
    <row r="78">
      <c r="A78" t="inlineStr">
        <is>
          <t>ELECTRIFICATION 2017</t>
        </is>
      </c>
      <c r="B78" t="inlineStr">
        <is>
          <t>Region IX</t>
        </is>
      </c>
      <c r="C78" t="inlineStr">
        <is>
          <t>Zamboanga del Norte</t>
        </is>
      </c>
      <c r="D78" t="n">
        <v>303743</v>
      </c>
      <c r="E78" t="inlineStr">
        <is>
          <t>Dacon NHS (Sirawai NHS - Guban Annex)</t>
        </is>
      </c>
      <c r="F78" t="inlineStr">
        <is>
          <t>SIRAWAI</t>
        </is>
      </c>
      <c r="G78" t="n">
        <v>3</v>
      </c>
      <c r="H78" t="n">
        <v>1</v>
      </c>
      <c r="I78" t="inlineStr">
        <is>
          <t>Electrification of Un-Energized Schools On-Grid</t>
        </is>
      </c>
      <c r="J78" t="inlineStr">
        <is>
          <t>Batch 2</t>
        </is>
      </c>
      <c r="K78" t="n">
        <v>335641.729132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ENERGIZATION</t>
        </is>
      </c>
      <c r="AS78" t="inlineStr">
        <is>
          <t>ongrid</t>
        </is>
      </c>
      <c r="AT78" t="inlineStr">
        <is>
          <t>COMPLETED</t>
        </is>
      </c>
    </row>
    <row r="79">
      <c r="A79" t="inlineStr">
        <is>
          <t>ELECTRIFICATION 2017</t>
        </is>
      </c>
      <c r="B79" t="inlineStr">
        <is>
          <t>Region IX</t>
        </is>
      </c>
      <c r="C79" t="inlineStr">
        <is>
          <t>Zamboanga del Norte</t>
        </is>
      </c>
      <c r="D79" t="n">
        <v>303742</v>
      </c>
      <c r="E79" t="inlineStr">
        <is>
          <t>Sirawai National High School</t>
        </is>
      </c>
      <c r="F79" t="inlineStr">
        <is>
          <t>SIRAWAI</t>
        </is>
      </c>
      <c r="G79" t="n">
        <v>3</v>
      </c>
      <c r="H79" t="n">
        <v>1</v>
      </c>
      <c r="I79" t="inlineStr">
        <is>
          <t>Electrification of Un-Energized Schools On-Grid</t>
        </is>
      </c>
      <c r="J79" t="inlineStr">
        <is>
          <t>Batch 2</t>
        </is>
      </c>
      <c r="K79" t="n">
        <v>333641.729132</v>
      </c>
      <c r="M79" t="inlineStr">
        <is>
          <t>COMPLETED</t>
        </is>
      </c>
      <c r="N79" t="n">
        <v>1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ENERGIZATION</t>
        </is>
      </c>
      <c r="AS79" t="inlineStr">
        <is>
          <t>ongrid</t>
        </is>
      </c>
      <c r="AT79" t="inlineStr">
        <is>
          <t>COMPLETED</t>
        </is>
      </c>
    </row>
    <row r="80">
      <c r="A80" t="inlineStr">
        <is>
          <t>ELECTRIFICATION 2017</t>
        </is>
      </c>
      <c r="B80" t="inlineStr">
        <is>
          <t>Region IX</t>
        </is>
      </c>
      <c r="C80" t="inlineStr">
        <is>
          <t>Zamboanga del Norte</t>
        </is>
      </c>
      <c r="D80" t="n">
        <v>124845</v>
      </c>
      <c r="E80" t="inlineStr">
        <is>
          <t>Tapanayan ES</t>
        </is>
      </c>
      <c r="F80" t="inlineStr">
        <is>
          <t>SIRAWAI</t>
        </is>
      </c>
      <c r="G80" t="n">
        <v>3</v>
      </c>
      <c r="H80" t="n">
        <v>1</v>
      </c>
      <c r="I80" t="inlineStr">
        <is>
          <t>Electrification of Un-Energized Schools On-Grid</t>
        </is>
      </c>
      <c r="J80" t="inlineStr">
        <is>
          <t>Batch 1</t>
        </is>
      </c>
      <c r="K80" t="n">
        <v>243966.18</v>
      </c>
      <c r="M80" t="inlineStr">
        <is>
          <t>COMPLETED</t>
        </is>
      </c>
      <c r="N80" t="n">
        <v>1</v>
      </c>
      <c r="S80" s="3" t="n">
        <v>43066</v>
      </c>
      <c r="T80" s="3" t="n">
        <v>43074</v>
      </c>
      <c r="U80" s="3" t="n">
        <v>43087</v>
      </c>
      <c r="V80" s="3" t="n">
        <v>43089</v>
      </c>
      <c r="W80" s="3" t="n">
        <v>43092</v>
      </c>
      <c r="X80" t="inlineStr">
        <is>
          <t>YSL BUILDER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ENERGIZATION</t>
        </is>
      </c>
      <c r="AS80" t="inlineStr">
        <is>
          <t>ongrid</t>
        </is>
      </c>
      <c r="AT80" t="inlineStr">
        <is>
          <t>COMPLETED</t>
        </is>
      </c>
    </row>
    <row r="81">
      <c r="A81" t="inlineStr">
        <is>
          <t>ELECTRIFICATION 2017</t>
        </is>
      </c>
      <c r="B81" t="inlineStr">
        <is>
          <t>Region IX</t>
        </is>
      </c>
      <c r="C81" t="inlineStr">
        <is>
          <t>Zamboanga del Norte</t>
        </is>
      </c>
      <c r="D81" t="n">
        <v>303745</v>
      </c>
      <c r="E81" t="inlineStr">
        <is>
          <t>Tampilisan NHS</t>
        </is>
      </c>
      <c r="F81" t="inlineStr">
        <is>
          <t>TAMPILISAN</t>
        </is>
      </c>
      <c r="G81" t="n">
        <v>3</v>
      </c>
      <c r="H81" t="n">
        <v>1</v>
      </c>
      <c r="I81" t="inlineStr">
        <is>
          <t>Electrification of Un-Energized Schools On-Grid</t>
        </is>
      </c>
      <c r="J81" t="inlineStr">
        <is>
          <t>Batch 2</t>
        </is>
      </c>
      <c r="K81" t="n">
        <v>326641.729132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ENERGIZATION</t>
        </is>
      </c>
      <c r="AS81" t="inlineStr">
        <is>
          <t>ongrid</t>
        </is>
      </c>
      <c r="AT81" t="inlineStr">
        <is>
          <t>COMPLETED</t>
        </is>
      </c>
    </row>
    <row r="82">
      <c r="A82" t="inlineStr">
        <is>
          <t>ELECTRIFICATION 2017</t>
        </is>
      </c>
      <c r="B82" t="inlineStr">
        <is>
          <t>Region IX</t>
        </is>
      </c>
      <c r="C82" t="inlineStr">
        <is>
          <t>Zamboanga del Sur</t>
        </is>
      </c>
      <c r="D82" t="n">
        <v>124942</v>
      </c>
      <c r="E82" t="inlineStr">
        <is>
          <t>Grap ES</t>
        </is>
      </c>
      <c r="F82" t="inlineStr">
        <is>
          <t>DIMATALING</t>
        </is>
      </c>
      <c r="G82" t="n">
        <v>2</v>
      </c>
      <c r="H82" t="n">
        <v>1</v>
      </c>
      <c r="I82" t="inlineStr">
        <is>
          <t>Electrification of Un-Energized Schools On-Grid</t>
        </is>
      </c>
      <c r="J82" t="inlineStr">
        <is>
          <t>Batch 2</t>
        </is>
      </c>
      <c r="K82" t="n">
        <v>226606.17</v>
      </c>
      <c r="M82" t="inlineStr">
        <is>
          <t>REVERTED</t>
        </is>
      </c>
      <c r="N82" t="n">
        <v>0</v>
      </c>
      <c r="Z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M82" t="n">
        <v>0</v>
      </c>
      <c r="AN82" t="n">
        <v>0</v>
      </c>
      <c r="AQ82" t="inlineStr">
        <is>
          <t>ENERGIZATION</t>
        </is>
      </c>
      <c r="AS82" t="inlineStr">
        <is>
          <t>ongrid</t>
        </is>
      </c>
      <c r="AT82" t="inlineStr">
        <is>
          <t>REVERTED</t>
        </is>
      </c>
    </row>
    <row r="83">
      <c r="A83" t="inlineStr">
        <is>
          <t>ELECTRIFICATION 2017</t>
        </is>
      </c>
      <c r="B83" t="inlineStr">
        <is>
          <t>Region IX</t>
        </is>
      </c>
      <c r="C83" t="inlineStr">
        <is>
          <t>Zamboanga del Sur</t>
        </is>
      </c>
      <c r="D83" t="n">
        <v>124982</v>
      </c>
      <c r="E83" t="inlineStr">
        <is>
          <t>Songayan ES</t>
        </is>
      </c>
      <c r="F83" t="inlineStr">
        <is>
          <t>DINAS</t>
        </is>
      </c>
      <c r="G83" t="n">
        <v>2</v>
      </c>
      <c r="H83" t="n">
        <v>1</v>
      </c>
      <c r="I83" t="inlineStr">
        <is>
          <t>Electrification of Un-Energized Schools On-Grid</t>
        </is>
      </c>
      <c r="J83" t="inlineStr">
        <is>
          <t>Batch 2</t>
        </is>
      </c>
      <c r="K83" t="n">
        <v>200398.72</v>
      </c>
      <c r="M83" t="inlineStr">
        <is>
          <t>REVERTED</t>
        </is>
      </c>
      <c r="N83" t="n">
        <v>0</v>
      </c>
      <c r="Z83" t="n">
        <v>1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M83" t="n">
        <v>0</v>
      </c>
      <c r="AN83" t="n">
        <v>0</v>
      </c>
      <c r="AQ83" t="inlineStr">
        <is>
          <t>ENERGIZATION</t>
        </is>
      </c>
      <c r="AS83" t="inlineStr">
        <is>
          <t>ongrid</t>
        </is>
      </c>
      <c r="AT83" t="inlineStr">
        <is>
          <t>REVERTED</t>
        </is>
      </c>
    </row>
    <row r="84">
      <c r="A84" t="inlineStr">
        <is>
          <t>ELECTRIFICATION 2017</t>
        </is>
      </c>
      <c r="B84" t="inlineStr">
        <is>
          <t>Region IX</t>
        </is>
      </c>
      <c r="C84" t="inlineStr">
        <is>
          <t>Zamboanga del Sur</t>
        </is>
      </c>
      <c r="D84" t="n">
        <v>125359</v>
      </c>
      <c r="E84" t="inlineStr">
        <is>
          <t>Mabang Intermediate School</t>
        </is>
      </c>
      <c r="F84" t="inlineStr">
        <is>
          <t>SAN PABLO</t>
        </is>
      </c>
      <c r="G84" t="n">
        <v>2</v>
      </c>
      <c r="H84" t="n">
        <v>1</v>
      </c>
      <c r="I84" t="inlineStr">
        <is>
          <t>Electrification of Un-Energized Schools On-Grid</t>
        </is>
      </c>
      <c r="J84" t="inlineStr">
        <is>
          <t>Batch 1</t>
        </is>
      </c>
      <c r="K84" t="n">
        <v>160500.21</v>
      </c>
      <c r="M84" t="inlineStr">
        <is>
          <t>REVERTED</t>
        </is>
      </c>
      <c r="N84" t="n">
        <v>0</v>
      </c>
      <c r="Z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M84" t="n">
        <v>0</v>
      </c>
      <c r="AN84" t="n">
        <v>0</v>
      </c>
      <c r="AQ84" t="inlineStr">
        <is>
          <t>ENERGIZATION</t>
        </is>
      </c>
      <c r="AS84" t="inlineStr">
        <is>
          <t>ongrid</t>
        </is>
      </c>
      <c r="AT84" t="inlineStr">
        <is>
          <t>REVERTED</t>
        </is>
      </c>
    </row>
    <row r="85">
      <c r="A85" t="inlineStr">
        <is>
          <t>ELECTRIFICATION 2017</t>
        </is>
      </c>
      <c r="B85" t="inlineStr">
        <is>
          <t>Region IX</t>
        </is>
      </c>
      <c r="C85" t="inlineStr">
        <is>
          <t>Zamboanga Sibugay</t>
        </is>
      </c>
      <c r="D85" t="n">
        <v>125536</v>
      </c>
      <c r="E85" t="inlineStr">
        <is>
          <t>Tantawan PS</t>
        </is>
      </c>
      <c r="F85" t="inlineStr">
        <is>
          <t>ALICIA</t>
        </is>
      </c>
      <c r="G85" t="n">
        <v>1</v>
      </c>
      <c r="H85" t="n">
        <v>1</v>
      </c>
      <c r="I85" t="inlineStr">
        <is>
          <t>Electrification of Un-Energized Schools On-Grid</t>
        </is>
      </c>
      <c r="J85" t="inlineStr">
        <is>
          <t>Batch 1</t>
        </is>
      </c>
      <c r="K85" t="n">
        <v>385756.45</v>
      </c>
      <c r="M85" t="inlineStr">
        <is>
          <t>COMPLETED</t>
        </is>
      </c>
      <c r="N85" t="n">
        <v>1</v>
      </c>
      <c r="V85" s="3" t="n">
        <v>43098</v>
      </c>
      <c r="W85" s="3" t="n">
        <v>43103</v>
      </c>
      <c r="X85" t="inlineStr">
        <is>
          <t>Stone Throw Construction &amp; Enterprises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ENERGIZATION</t>
        </is>
      </c>
      <c r="AS85" t="inlineStr">
        <is>
          <t>ongrid</t>
        </is>
      </c>
      <c r="AT85" t="inlineStr">
        <is>
          <t>COMPLETED</t>
        </is>
      </c>
    </row>
    <row r="86">
      <c r="A86" t="inlineStr">
        <is>
          <t>ELECTRIFICATION 2017</t>
        </is>
      </c>
      <c r="B86" t="inlineStr">
        <is>
          <t>Region IX</t>
        </is>
      </c>
      <c r="C86" t="inlineStr">
        <is>
          <t>Zamboanga Sibugay</t>
        </is>
      </c>
      <c r="D86" t="n">
        <v>125552</v>
      </c>
      <c r="E86" t="inlineStr">
        <is>
          <t>Ligaya PS</t>
        </is>
      </c>
      <c r="F86" t="inlineStr">
        <is>
          <t>BUUG</t>
        </is>
      </c>
      <c r="G86" t="n">
        <v>1</v>
      </c>
      <c r="H86" t="n">
        <v>1</v>
      </c>
      <c r="I86" t="inlineStr">
        <is>
          <t>Electrification of Un-Energized Schools On-Grid</t>
        </is>
      </c>
      <c r="J86" t="inlineStr">
        <is>
          <t>Batch 1</t>
        </is>
      </c>
      <c r="K86" t="n">
        <v>239668.95</v>
      </c>
      <c r="M86" t="inlineStr">
        <is>
          <t>COMPLETED</t>
        </is>
      </c>
      <c r="N86" t="n">
        <v>1</v>
      </c>
      <c r="V86" s="3" t="n">
        <v>43098</v>
      </c>
      <c r="W86" s="3" t="n">
        <v>43103</v>
      </c>
      <c r="X86" t="inlineStr">
        <is>
          <t>Stone Throw Construction &amp; Enterprises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ENERGIZATION</t>
        </is>
      </c>
      <c r="AS86" t="inlineStr">
        <is>
          <t>ongrid</t>
        </is>
      </c>
      <c r="AT86" t="inlineStr">
        <is>
          <t>COMPLETED</t>
        </is>
      </c>
    </row>
    <row r="87">
      <c r="A87" t="inlineStr">
        <is>
          <t>ELECTRIFICATION 2017</t>
        </is>
      </c>
      <c r="B87" t="inlineStr">
        <is>
          <t>Region IX</t>
        </is>
      </c>
      <c r="C87" t="inlineStr">
        <is>
          <t>Zamboanga Sibugay</t>
        </is>
      </c>
      <c r="D87" t="n">
        <v>125597</v>
      </c>
      <c r="E87" t="inlineStr">
        <is>
          <t>Israel PS</t>
        </is>
      </c>
      <c r="F87" t="inlineStr">
        <is>
          <t>IMELDA</t>
        </is>
      </c>
      <c r="G87" t="n">
        <v>1</v>
      </c>
      <c r="H87" t="n">
        <v>1</v>
      </c>
      <c r="I87" t="inlineStr">
        <is>
          <t>Electrification of Un-Energized Schools On-Grid</t>
        </is>
      </c>
      <c r="J87" t="inlineStr">
        <is>
          <t>Batch 1</t>
        </is>
      </c>
      <c r="K87" t="n">
        <v>160729.35</v>
      </c>
      <c r="M87" t="inlineStr">
        <is>
          <t>COMPLETED</t>
        </is>
      </c>
      <c r="N87" t="n">
        <v>1</v>
      </c>
      <c r="V87" s="3" t="n">
        <v>43098</v>
      </c>
      <c r="W87" s="3" t="n">
        <v>43103</v>
      </c>
      <c r="X87" t="inlineStr">
        <is>
          <t>Stone Throw Construction &amp; Enterprises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ENERGIZATION</t>
        </is>
      </c>
      <c r="AS87" t="inlineStr">
        <is>
          <t>ongrid</t>
        </is>
      </c>
      <c r="AT87" t="inlineStr">
        <is>
          <t>COMPLETED</t>
        </is>
      </c>
    </row>
    <row r="88">
      <c r="A88" t="inlineStr">
        <is>
          <t>ELECTRIFICATION 2017</t>
        </is>
      </c>
      <c r="B88" t="inlineStr">
        <is>
          <t>Region IX</t>
        </is>
      </c>
      <c r="C88" t="inlineStr">
        <is>
          <t>Zamboanga Sibugay</t>
        </is>
      </c>
      <c r="D88" t="n">
        <v>125604</v>
      </c>
      <c r="E88" t="inlineStr">
        <is>
          <t>Mali Little Baguio PS</t>
        </is>
      </c>
      <c r="F88" t="inlineStr">
        <is>
          <t>IMELDA</t>
        </is>
      </c>
      <c r="G88" t="n">
        <v>1</v>
      </c>
      <c r="H88" t="n">
        <v>1</v>
      </c>
      <c r="I88" t="inlineStr">
        <is>
          <t>Electrification of Un-Energized Schools On-Grid</t>
        </is>
      </c>
      <c r="J88" t="inlineStr">
        <is>
          <t>Batch 1</t>
        </is>
      </c>
      <c r="K88" t="n">
        <v>336448.94</v>
      </c>
      <c r="M88" t="inlineStr">
        <is>
          <t>COMPLETED</t>
        </is>
      </c>
      <c r="N88" t="n">
        <v>1</v>
      </c>
      <c r="V88" s="3" t="n">
        <v>43098</v>
      </c>
      <c r="W88" s="3" t="n">
        <v>43103</v>
      </c>
      <c r="X88" t="inlineStr">
        <is>
          <t>Stone Throw Construction &amp; Enterprises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ENERGIZATION</t>
        </is>
      </c>
      <c r="AS88" t="inlineStr">
        <is>
          <t>ongrid</t>
        </is>
      </c>
      <c r="AT88" t="inlineStr">
        <is>
          <t>COMPLETED</t>
        </is>
      </c>
    </row>
    <row r="89">
      <c r="A89" t="inlineStr">
        <is>
          <t>ELECTRIFICATION 2017</t>
        </is>
      </c>
      <c r="B89" t="inlineStr">
        <is>
          <t>Region IX</t>
        </is>
      </c>
      <c r="C89" t="inlineStr">
        <is>
          <t>Zamboanga Sibugay</t>
        </is>
      </c>
      <c r="D89" t="n">
        <v>125682</v>
      </c>
      <c r="E89" t="inlineStr">
        <is>
          <t>Tandu-Comot ES</t>
        </is>
      </c>
      <c r="F89" t="inlineStr">
        <is>
          <t>MABUHAY</t>
        </is>
      </c>
      <c r="G89" t="n">
        <v>1</v>
      </c>
      <c r="H89" t="n">
        <v>1</v>
      </c>
      <c r="I89" t="inlineStr">
        <is>
          <t>Electrification of Un-Energized Schools On-Grid</t>
        </is>
      </c>
      <c r="J89" t="inlineStr">
        <is>
          <t>Batch 1</t>
        </is>
      </c>
      <c r="K89" t="n">
        <v>239258.89</v>
      </c>
      <c r="M89" t="inlineStr">
        <is>
          <t>COMPLETED</t>
        </is>
      </c>
      <c r="N89" t="n">
        <v>1</v>
      </c>
      <c r="V89" s="3" t="n">
        <v>43098</v>
      </c>
      <c r="W89" s="3" t="n">
        <v>43103</v>
      </c>
      <c r="X89" t="inlineStr">
        <is>
          <t>Stone Throw Construction &amp; Enterprises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ENERGIZATION</t>
        </is>
      </c>
      <c r="AS89" t="inlineStr">
        <is>
          <t>ongrid</t>
        </is>
      </c>
      <c r="AT89" t="inlineStr">
        <is>
          <t>COMPLETED</t>
        </is>
      </c>
    </row>
    <row r="90">
      <c r="A90" t="inlineStr">
        <is>
          <t>ELECTRIFICATION 2017</t>
        </is>
      </c>
      <c r="B90" t="inlineStr">
        <is>
          <t>Region IX</t>
        </is>
      </c>
      <c r="C90" t="inlineStr">
        <is>
          <t>Zamboanga Sibugay</t>
        </is>
      </c>
      <c r="D90" t="n">
        <v>125699</v>
      </c>
      <c r="E90" t="inlineStr">
        <is>
          <t>Malongon ES</t>
        </is>
      </c>
      <c r="F90" t="inlineStr">
        <is>
          <t>MALANGAS</t>
        </is>
      </c>
      <c r="G90" t="n">
        <v>1</v>
      </c>
      <c r="H90" t="n">
        <v>1</v>
      </c>
      <c r="I90" t="inlineStr">
        <is>
          <t>Electrification of Un-Energized Schools On-Grid</t>
        </is>
      </c>
      <c r="J90" t="inlineStr">
        <is>
          <t>Batch 1</t>
        </is>
      </c>
      <c r="K90" t="n">
        <v>249361.67</v>
      </c>
      <c r="M90" t="inlineStr">
        <is>
          <t>COMPLETED</t>
        </is>
      </c>
      <c r="N90" t="n">
        <v>1</v>
      </c>
      <c r="V90" s="3" t="n">
        <v>43098</v>
      </c>
      <c r="W90" s="3" t="n">
        <v>43103</v>
      </c>
      <c r="X90" t="inlineStr">
        <is>
          <t>Stone Throw Construction &amp; Enterprises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ENERGIZATION</t>
        </is>
      </c>
      <c r="AS90" t="inlineStr">
        <is>
          <t>ongrid</t>
        </is>
      </c>
      <c r="AT90" t="inlineStr">
        <is>
          <t>COMPLETED</t>
        </is>
      </c>
    </row>
    <row r="91">
      <c r="A91" t="inlineStr">
        <is>
          <t>ELECTRIFICATION 2017</t>
        </is>
      </c>
      <c r="B91" t="inlineStr">
        <is>
          <t>Region IX</t>
        </is>
      </c>
      <c r="C91" t="inlineStr">
        <is>
          <t>Zamboanga Sibugay</t>
        </is>
      </c>
      <c r="D91" t="n">
        <v>125708</v>
      </c>
      <c r="E91" t="inlineStr">
        <is>
          <t>Tigabon PS</t>
        </is>
      </c>
      <c r="F91" t="inlineStr">
        <is>
          <t>MALANGAS</t>
        </is>
      </c>
      <c r="G91" t="n">
        <v>1</v>
      </c>
      <c r="H91" t="n">
        <v>1</v>
      </c>
      <c r="I91" t="inlineStr">
        <is>
          <t>Electrification of Un-Energized Schools On-Grid</t>
        </is>
      </c>
      <c r="J91" t="inlineStr">
        <is>
          <t>Batch 1</t>
        </is>
      </c>
      <c r="K91" t="n">
        <v>445775.63</v>
      </c>
      <c r="M91" t="inlineStr">
        <is>
          <t>COMPLETED</t>
        </is>
      </c>
      <c r="N91" t="n">
        <v>1</v>
      </c>
      <c r="V91" s="3" t="n">
        <v>43098</v>
      </c>
      <c r="W91" s="3" t="n">
        <v>43103</v>
      </c>
      <c r="X91" t="inlineStr">
        <is>
          <t>Stone Throw Construction &amp; Enterprises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ENERGIZATION</t>
        </is>
      </c>
      <c r="AS91" t="inlineStr">
        <is>
          <t>ongrid</t>
        </is>
      </c>
      <c r="AT91" t="inlineStr">
        <is>
          <t>COMPLETED</t>
        </is>
      </c>
    </row>
    <row r="92">
      <c r="A92" t="inlineStr">
        <is>
          <t>ELECTRIFICATION 2017</t>
        </is>
      </c>
      <c r="B92" t="inlineStr">
        <is>
          <t>Region IX</t>
        </is>
      </c>
      <c r="C92" t="inlineStr">
        <is>
          <t>Zamboanga Sibugay</t>
        </is>
      </c>
      <c r="D92" t="n">
        <v>125770</v>
      </c>
      <c r="E92" t="inlineStr">
        <is>
          <t>Mayabo PS</t>
        </is>
      </c>
      <c r="F92" t="inlineStr">
        <is>
          <t>PAYAO</t>
        </is>
      </c>
      <c r="G92" t="n">
        <v>1</v>
      </c>
      <c r="H92" t="n">
        <v>1</v>
      </c>
      <c r="I92" t="inlineStr">
        <is>
          <t>Electrification of Un-Energized Schools On-Grid</t>
        </is>
      </c>
      <c r="J92" t="inlineStr">
        <is>
          <t>Batch 1</t>
        </is>
      </c>
      <c r="K92" t="n">
        <v>160075.71</v>
      </c>
      <c r="M92" t="inlineStr">
        <is>
          <t>COMPLETED</t>
        </is>
      </c>
      <c r="N92" t="n">
        <v>1</v>
      </c>
      <c r="V92" s="3" t="n">
        <v>43098</v>
      </c>
      <c r="W92" s="3" t="n">
        <v>43103</v>
      </c>
      <c r="X92" t="inlineStr">
        <is>
          <t>Stone Throw Construction &amp; Enterprises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ENERGIZATION</t>
        </is>
      </c>
      <c r="AS92" t="inlineStr">
        <is>
          <t>ongrid</t>
        </is>
      </c>
      <c r="AT92" t="inlineStr">
        <is>
          <t>COMPLETED</t>
        </is>
      </c>
    </row>
    <row r="93">
      <c r="A93" t="inlineStr">
        <is>
          <t>ELECTRIFICATION 2017</t>
        </is>
      </c>
      <c r="B93" t="inlineStr">
        <is>
          <t>Region IX</t>
        </is>
      </c>
      <c r="C93" t="inlineStr">
        <is>
          <t>Zamboanga Sibugay</t>
        </is>
      </c>
      <c r="D93" t="n">
        <v>125771</v>
      </c>
      <c r="E93" t="inlineStr">
        <is>
          <t>Minundas PS</t>
        </is>
      </c>
      <c r="F93" t="inlineStr">
        <is>
          <t>PAYAO</t>
        </is>
      </c>
      <c r="G93" t="n">
        <v>1</v>
      </c>
      <c r="H93" t="n">
        <v>1</v>
      </c>
      <c r="I93" t="inlineStr">
        <is>
          <t>Electrification of Un-Energized Schools On-Grid</t>
        </is>
      </c>
      <c r="J93" t="inlineStr">
        <is>
          <t>Batch 1</t>
        </is>
      </c>
      <c r="K93" t="n">
        <v>455738.57</v>
      </c>
      <c r="M93" t="inlineStr">
        <is>
          <t>COMPLETED</t>
        </is>
      </c>
      <c r="N93" t="n">
        <v>1</v>
      </c>
      <c r="V93" s="3" t="n">
        <v>43098</v>
      </c>
      <c r="W93" s="3" t="n">
        <v>43103</v>
      </c>
      <c r="X93" t="inlineStr">
        <is>
          <t>Stone Throw Construction &amp; Enterprises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ENERGIZATION</t>
        </is>
      </c>
      <c r="AS93" t="inlineStr">
        <is>
          <t>ongrid</t>
        </is>
      </c>
      <c r="AT93" t="inlineStr">
        <is>
          <t>COMPLETED</t>
        </is>
      </c>
    </row>
    <row r="94">
      <c r="A94" t="inlineStr">
        <is>
          <t>ELECTRIFICATION 2017</t>
        </is>
      </c>
      <c r="B94" t="inlineStr">
        <is>
          <t>Region IX</t>
        </is>
      </c>
      <c r="C94" t="inlineStr">
        <is>
          <t>Zamboanga Sibugay</t>
        </is>
      </c>
      <c r="D94" t="n">
        <v>125780</v>
      </c>
      <c r="E94" t="inlineStr">
        <is>
          <t>Talaptap PS</t>
        </is>
      </c>
      <c r="F94" t="inlineStr">
        <is>
          <t>PAYAO</t>
        </is>
      </c>
      <c r="G94" t="n">
        <v>1</v>
      </c>
      <c r="H94" t="n">
        <v>1</v>
      </c>
      <c r="I94" t="inlineStr">
        <is>
          <t>Electrification of Un-Energized Schools On-Grid</t>
        </is>
      </c>
      <c r="J94" t="inlineStr">
        <is>
          <t>Batch 1</t>
        </is>
      </c>
      <c r="K94" t="n">
        <v>272143.76</v>
      </c>
      <c r="M94" t="inlineStr">
        <is>
          <t>COMPLETED</t>
        </is>
      </c>
      <c r="N94" t="n">
        <v>1</v>
      </c>
      <c r="V94" s="3" t="n">
        <v>43098</v>
      </c>
      <c r="W94" s="3" t="n">
        <v>43103</v>
      </c>
      <c r="X94" t="inlineStr">
        <is>
          <t>Stone Throw Construction &amp; Enterprises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ENERGIZATION</t>
        </is>
      </c>
      <c r="AS94" t="inlineStr">
        <is>
          <t>ongrid</t>
        </is>
      </c>
      <c r="AT94" t="inlineStr">
        <is>
          <t>COMPLETED</t>
        </is>
      </c>
    </row>
    <row r="95">
      <c r="A95" t="inlineStr">
        <is>
          <t>ELECTRIFICATION 2017</t>
        </is>
      </c>
      <c r="B95" t="inlineStr">
        <is>
          <t>Region IX</t>
        </is>
      </c>
      <c r="C95" t="inlineStr">
        <is>
          <t>Zamboanga Sibugay</t>
        </is>
      </c>
      <c r="D95" t="n">
        <v>125620</v>
      </c>
      <c r="E95" t="inlineStr">
        <is>
          <t>Labe Primary School</t>
        </is>
      </c>
      <c r="F95" t="inlineStr">
        <is>
          <t>IPIL</t>
        </is>
      </c>
      <c r="G95" t="n">
        <v>2</v>
      </c>
      <c r="H95" t="n">
        <v>1</v>
      </c>
      <c r="I95" t="inlineStr">
        <is>
          <t>Electrification of Un-Energized Schools On-Grid</t>
        </is>
      </c>
      <c r="J95" t="inlineStr">
        <is>
          <t>Batch 1</t>
        </is>
      </c>
      <c r="K95" t="n">
        <v>313968.32</v>
      </c>
      <c r="M95" t="inlineStr">
        <is>
          <t>COMPLETED</t>
        </is>
      </c>
      <c r="N95" t="n">
        <v>1</v>
      </c>
      <c r="V95" s="3" t="n">
        <v>43098</v>
      </c>
      <c r="W95" s="3" t="n">
        <v>43103</v>
      </c>
      <c r="X95" t="inlineStr">
        <is>
          <t>Stone Throw Construction &amp; Enterprises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ENERGIZATION</t>
        </is>
      </c>
      <c r="AS95" t="inlineStr">
        <is>
          <t>ongrid</t>
        </is>
      </c>
      <c r="AT95" t="inlineStr">
        <is>
          <t>COMPLETED</t>
        </is>
      </c>
    </row>
    <row r="96">
      <c r="A96" t="inlineStr">
        <is>
          <t>ELECTRIFICATION 2017</t>
        </is>
      </c>
      <c r="B96" t="inlineStr">
        <is>
          <t>Region IX</t>
        </is>
      </c>
      <c r="C96" t="inlineStr">
        <is>
          <t>Zamboanga Sibugay</t>
        </is>
      </c>
      <c r="D96" t="n">
        <v>125643</v>
      </c>
      <c r="E96" t="inlineStr">
        <is>
          <t>Goodyear PS</t>
        </is>
      </c>
      <c r="F96" t="inlineStr">
        <is>
          <t>KABASALAN</t>
        </is>
      </c>
      <c r="G96" t="n">
        <v>2</v>
      </c>
      <c r="H96" t="n">
        <v>1</v>
      </c>
      <c r="I96" t="inlineStr">
        <is>
          <t>Electrification of Un-Energized Schools On-Grid</t>
        </is>
      </c>
      <c r="J96" t="inlineStr">
        <is>
          <t>Batch 1</t>
        </is>
      </c>
      <c r="K96" t="n">
        <v>272383.69</v>
      </c>
      <c r="M96" t="inlineStr">
        <is>
          <t>COMPLETED</t>
        </is>
      </c>
      <c r="N96" t="n">
        <v>1</v>
      </c>
      <c r="V96" s="3" t="n">
        <v>43098</v>
      </c>
      <c r="W96" s="3" t="n">
        <v>43103</v>
      </c>
      <c r="X96" t="inlineStr">
        <is>
          <t>Stone Throw Construction &amp; Enterprises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ENERGIZATION</t>
        </is>
      </c>
      <c r="AS96" t="inlineStr">
        <is>
          <t>ongrid</t>
        </is>
      </c>
      <c r="AT96" t="inlineStr">
        <is>
          <t>COMPLETED</t>
        </is>
      </c>
    </row>
    <row r="97">
      <c r="A97" t="inlineStr">
        <is>
          <t>ELECTRIFICATION 2017</t>
        </is>
      </c>
      <c r="B97" t="inlineStr">
        <is>
          <t>Region IX</t>
        </is>
      </c>
      <c r="C97" t="inlineStr">
        <is>
          <t>Zamboanga Sibugay</t>
        </is>
      </c>
      <c r="D97" t="n">
        <v>125653</v>
      </c>
      <c r="E97" t="inlineStr">
        <is>
          <t>Salupan PS</t>
        </is>
      </c>
      <c r="F97" t="inlineStr">
        <is>
          <t>KABASALAN</t>
        </is>
      </c>
      <c r="G97" t="n">
        <v>2</v>
      </c>
      <c r="H97" t="n">
        <v>1</v>
      </c>
      <c r="I97" t="inlineStr">
        <is>
          <t>Electrification of Un-Energized Schools On-Grid</t>
        </is>
      </c>
      <c r="J97" t="inlineStr">
        <is>
          <t>Batch 1</t>
        </is>
      </c>
      <c r="K97" t="n">
        <v>162327.35</v>
      </c>
      <c r="M97" t="inlineStr">
        <is>
          <t>COMPLETED</t>
        </is>
      </c>
      <c r="N97" t="n">
        <v>1</v>
      </c>
      <c r="V97" s="3" t="n">
        <v>43098</v>
      </c>
      <c r="W97" s="3" t="n">
        <v>43103</v>
      </c>
      <c r="X97" t="inlineStr">
        <is>
          <t>Stone Throw Construction &amp; Enterprises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ENERGIZATION</t>
        </is>
      </c>
      <c r="AS97" t="inlineStr">
        <is>
          <t>ongrid</t>
        </is>
      </c>
      <c r="AT97" t="inlineStr">
        <is>
          <t>COMPLETED</t>
        </is>
      </c>
    </row>
    <row r="98">
      <c r="A98" t="inlineStr">
        <is>
          <t>ELECTRIFICATION 2017</t>
        </is>
      </c>
      <c r="B98" t="inlineStr">
        <is>
          <t>Region IX</t>
        </is>
      </c>
      <c r="C98" t="inlineStr">
        <is>
          <t>Zamboanga Sibugay</t>
        </is>
      </c>
      <c r="D98" t="n">
        <v>196526</v>
      </c>
      <c r="E98" t="inlineStr">
        <is>
          <t>Gutayan PS</t>
        </is>
      </c>
      <c r="F98" t="inlineStr">
        <is>
          <t>ROSELLER LIM</t>
        </is>
      </c>
      <c r="G98" t="n">
        <v>2</v>
      </c>
      <c r="H98" t="n">
        <v>1</v>
      </c>
      <c r="I98" t="inlineStr">
        <is>
          <t>Electrification of Un-Energized Schools On-Grid</t>
        </is>
      </c>
      <c r="J98" t="inlineStr">
        <is>
          <t>Batch 1</t>
        </is>
      </c>
      <c r="K98" t="n">
        <v>160290.83</v>
      </c>
      <c r="M98" t="inlineStr">
        <is>
          <t>COMPLETED</t>
        </is>
      </c>
      <c r="N98" t="n">
        <v>1</v>
      </c>
      <c r="V98" s="3" t="n">
        <v>43098</v>
      </c>
      <c r="W98" s="3" t="n">
        <v>43103</v>
      </c>
      <c r="X98" t="inlineStr">
        <is>
          <t>Stone Throw Construction &amp; Enterprises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ENERGIZATION</t>
        </is>
      </c>
      <c r="AS98" t="inlineStr">
        <is>
          <t>ongrid</t>
        </is>
      </c>
      <c r="AT98" t="inlineStr">
        <is>
          <t>COMPLETED</t>
        </is>
      </c>
    </row>
    <row r="99">
      <c r="A99" t="inlineStr">
        <is>
          <t>ELECTRIFICATION 2017</t>
        </is>
      </c>
      <c r="B99" t="inlineStr">
        <is>
          <t>Region IX</t>
        </is>
      </c>
      <c r="C99" t="inlineStr">
        <is>
          <t>Zamboanga Sibugay</t>
        </is>
      </c>
      <c r="D99" t="n">
        <v>125799</v>
      </c>
      <c r="E99" t="inlineStr">
        <is>
          <t>San Ernesto ES</t>
        </is>
      </c>
      <c r="F99" t="inlineStr">
        <is>
          <t>ROSELLER LIM</t>
        </is>
      </c>
      <c r="G99" t="n">
        <v>2</v>
      </c>
      <c r="H99" t="n">
        <v>1</v>
      </c>
      <c r="I99" t="inlineStr">
        <is>
          <t>Electrification of Un-Energized Schools On-Grid</t>
        </is>
      </c>
      <c r="J99" t="inlineStr">
        <is>
          <t>Batch 1</t>
        </is>
      </c>
      <c r="K99" t="n">
        <v>160531.61</v>
      </c>
      <c r="M99" t="inlineStr">
        <is>
          <t>COMPLETED</t>
        </is>
      </c>
      <c r="N99" t="n">
        <v>1</v>
      </c>
      <c r="V99" s="3" t="n">
        <v>43098</v>
      </c>
      <c r="W99" s="3" t="n">
        <v>43103</v>
      </c>
      <c r="X99" t="inlineStr">
        <is>
          <t>Stone Throw Construction &amp; Enterprises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ENERGIZATION</t>
        </is>
      </c>
      <c r="AS99" t="inlineStr">
        <is>
          <t>ongrid</t>
        </is>
      </c>
      <c r="AT99" t="inlineStr">
        <is>
          <t>COMPLETED</t>
        </is>
      </c>
    </row>
    <row r="100">
      <c r="A100" t="inlineStr">
        <is>
          <t>ELECTRIFICATION 2017</t>
        </is>
      </c>
      <c r="B100" t="inlineStr">
        <is>
          <t>Region IX</t>
        </is>
      </c>
      <c r="C100" t="inlineStr">
        <is>
          <t>Zamboanga Sibugay</t>
        </is>
      </c>
      <c r="D100" t="n">
        <v>125811</v>
      </c>
      <c r="E100" t="inlineStr">
        <is>
          <t>Bagong Silang ES</t>
        </is>
      </c>
      <c r="F100" t="inlineStr">
        <is>
          <t>SIAY</t>
        </is>
      </c>
      <c r="G100" t="n">
        <v>2</v>
      </c>
      <c r="H100" t="n">
        <v>1</v>
      </c>
      <c r="I100" t="inlineStr">
        <is>
          <t>Electrification of Un-Energized Schools On-Grid</t>
        </is>
      </c>
      <c r="J100" t="inlineStr">
        <is>
          <t>Batch 1</t>
        </is>
      </c>
      <c r="K100" t="n">
        <v>314449.84</v>
      </c>
      <c r="M100" t="inlineStr">
        <is>
          <t>COMPLETED</t>
        </is>
      </c>
      <c r="N100" t="n">
        <v>1</v>
      </c>
      <c r="V100" s="3" t="n">
        <v>43098</v>
      </c>
      <c r="W100" s="3" t="n">
        <v>43103</v>
      </c>
      <c r="X100" t="inlineStr">
        <is>
          <t>Stone Throw Construction &amp; Enterprises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ENERGIZATION</t>
        </is>
      </c>
      <c r="AS100" t="inlineStr">
        <is>
          <t>ongrid</t>
        </is>
      </c>
      <c r="AT100" t="inlineStr">
        <is>
          <t>COMPLETED</t>
        </is>
      </c>
    </row>
    <row r="101">
      <c r="A101" t="inlineStr">
        <is>
          <t>ELECTRIFICATION 2017</t>
        </is>
      </c>
      <c r="B101" t="inlineStr">
        <is>
          <t>Region IX</t>
        </is>
      </c>
      <c r="C101" t="inlineStr">
        <is>
          <t>Zamboanga Sibugay</t>
        </is>
      </c>
      <c r="D101" t="n">
        <v>196517</v>
      </c>
      <c r="E101" t="inlineStr">
        <is>
          <t>Teras Elementary School</t>
        </is>
      </c>
      <c r="F101" t="inlineStr">
        <is>
          <t>TUNGAWAN</t>
        </is>
      </c>
      <c r="G101" t="n">
        <v>2</v>
      </c>
      <c r="H101" t="n">
        <v>1</v>
      </c>
      <c r="I101" t="inlineStr">
        <is>
          <t>Electrification of Un-Energized Schools On-Grid</t>
        </is>
      </c>
      <c r="J101" t="inlineStr">
        <is>
          <t>Batch 1</t>
        </is>
      </c>
      <c r="K101" t="n">
        <v>486239.05</v>
      </c>
      <c r="M101" t="inlineStr">
        <is>
          <t>COMPLETED</t>
        </is>
      </c>
      <c r="N101" t="n">
        <v>1</v>
      </c>
      <c r="V101" s="3" t="n">
        <v>43098</v>
      </c>
      <c r="W101" s="3" t="n">
        <v>43103</v>
      </c>
      <c r="X101" t="inlineStr">
        <is>
          <t>Stone Throw Construction &amp; Enterprises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ENERGIZATION</t>
        </is>
      </c>
      <c r="AS101" t="inlineStr">
        <is>
          <t>ongrid</t>
        </is>
      </c>
      <c r="AT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IX</t>
        </is>
      </c>
      <c r="C102" t="inlineStr">
        <is>
          <t>Dipolog City</t>
        </is>
      </c>
      <c r="D102" t="n">
        <v>303887</v>
      </c>
      <c r="E102" t="inlineStr">
        <is>
          <t>Dipolog City NHS (Barra)</t>
        </is>
      </c>
      <c r="F102" t="inlineStr">
        <is>
          <t>DIPOLOG CITY (Capital)</t>
        </is>
      </c>
      <c r="G102" t="n">
        <v>2</v>
      </c>
      <c r="H102" t="n">
        <v>1</v>
      </c>
      <c r="I102" t="inlineStr">
        <is>
          <t>UPGRADING</t>
        </is>
      </c>
      <c r="J102" t="n">
        <v>2</v>
      </c>
      <c r="K102" t="n">
        <v>871922.87</v>
      </c>
      <c r="M102" t="inlineStr">
        <is>
          <t>COMPLETED</t>
        </is>
      </c>
      <c r="N102" t="n">
        <v>1</v>
      </c>
      <c r="X102" t="inlineStr">
        <is>
          <t>MAQUESERG CONSTRUCTION &amp; Gen. Merchandise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IX</t>
        </is>
      </c>
      <c r="C103" t="inlineStr">
        <is>
          <t>Dipolog City</t>
        </is>
      </c>
      <c r="D103" t="n">
        <v>303893</v>
      </c>
      <c r="E103" t="inlineStr">
        <is>
          <t>Zamboanga Norte NHS</t>
        </is>
      </c>
      <c r="F103" t="inlineStr">
        <is>
          <t>DIPOLOG CITY (Capital)</t>
        </is>
      </c>
      <c r="G103" t="n">
        <v>2</v>
      </c>
      <c r="H103" t="n">
        <v>1</v>
      </c>
      <c r="I103" t="inlineStr">
        <is>
          <t>UPGRADING</t>
        </is>
      </c>
      <c r="J103" t="n">
        <v>2</v>
      </c>
      <c r="K103" t="n">
        <v>2011470.98</v>
      </c>
      <c r="M103" t="inlineStr">
        <is>
          <t>COMPLETED</t>
        </is>
      </c>
      <c r="N103" t="n">
        <v>1</v>
      </c>
      <c r="X103" t="inlineStr">
        <is>
          <t>MAQUESERG CONSTRUCTION &amp; Gen. Merchandise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T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IX</t>
        </is>
      </c>
      <c r="C104" t="inlineStr">
        <is>
          <t>Dipolog City</t>
        </is>
      </c>
      <c r="E104" t="inlineStr">
        <is>
          <t>Zamboanga Norte NHS - Miputak Campus</t>
        </is>
      </c>
      <c r="F104" t="inlineStr">
        <is>
          <t>DIPOLOG CITY (Capital)</t>
        </is>
      </c>
      <c r="G104" t="n">
        <v>2</v>
      </c>
      <c r="H104" t="n">
        <v>1</v>
      </c>
      <c r="I104" t="inlineStr">
        <is>
          <t>UPGRADING</t>
        </is>
      </c>
      <c r="J104" t="n">
        <v>2</v>
      </c>
      <c r="K104" t="n">
        <v>443826.29</v>
      </c>
      <c r="M104" t="inlineStr">
        <is>
          <t>COMPLETED</t>
        </is>
      </c>
      <c r="N104" t="n">
        <v>1</v>
      </c>
      <c r="X104" t="inlineStr">
        <is>
          <t>MAQUESERG CONSTRUCTION &amp; Gen. Merchandise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IX</t>
        </is>
      </c>
      <c r="C105" t="inlineStr">
        <is>
          <t>Dipolog City</t>
        </is>
      </c>
      <c r="E105" t="inlineStr">
        <is>
          <t>Zamboanga Norte NHS - Turno Campus</t>
        </is>
      </c>
      <c r="F105" t="inlineStr">
        <is>
          <t>DIPOLOG CITY (Capital)</t>
        </is>
      </c>
      <c r="G105" t="n">
        <v>2</v>
      </c>
      <c r="H105" t="n">
        <v>1</v>
      </c>
      <c r="I105" t="inlineStr">
        <is>
          <t>UPGRADING</t>
        </is>
      </c>
      <c r="J105" t="n">
        <v>2</v>
      </c>
      <c r="K105" t="n">
        <v>875609.79</v>
      </c>
      <c r="M105" t="inlineStr">
        <is>
          <t>COMPLETED</t>
        </is>
      </c>
      <c r="N105" t="n">
        <v>1</v>
      </c>
      <c r="X105" t="inlineStr">
        <is>
          <t>MAQUESERG CONSTRUCTION &amp; Gen. Merchandise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IX</t>
        </is>
      </c>
      <c r="C106" t="inlineStr">
        <is>
          <t>Isabela City</t>
        </is>
      </c>
      <c r="D106" t="n">
        <v>303894</v>
      </c>
      <c r="E106" t="inlineStr">
        <is>
          <t>Basilan NHS</t>
        </is>
      </c>
      <c r="F106" t="inlineStr">
        <is>
          <t>CITY OF ISABELA (Capital)</t>
        </is>
      </c>
      <c r="G106" t="n">
        <v>0</v>
      </c>
      <c r="H106" t="n">
        <v>1</v>
      </c>
      <c r="I106" t="inlineStr">
        <is>
          <t>UPGRADING</t>
        </is>
      </c>
      <c r="J106" t="n">
        <v>2</v>
      </c>
      <c r="K106" t="n">
        <v>4706721.6</v>
      </c>
      <c r="M106" t="inlineStr">
        <is>
          <t>COMPLETED</t>
        </is>
      </c>
      <c r="N106" t="n">
        <v>1</v>
      </c>
      <c r="X106" t="inlineStr">
        <is>
          <t>MMP Const. &amp; Supplies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T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IX</t>
        </is>
      </c>
      <c r="C107" t="inlineStr">
        <is>
          <t>Isabela City</t>
        </is>
      </c>
      <c r="D107" t="n">
        <v>303897</v>
      </c>
      <c r="E107" t="inlineStr">
        <is>
          <t>Begang NHS</t>
        </is>
      </c>
      <c r="F107" t="inlineStr">
        <is>
          <t>CITY OF ISABELA (Capital)</t>
        </is>
      </c>
      <c r="G107" t="n">
        <v>0</v>
      </c>
      <c r="H107" t="n">
        <v>1</v>
      </c>
      <c r="I107" t="inlineStr">
        <is>
          <t>UPGRADING</t>
        </is>
      </c>
      <c r="J107" t="n">
        <v>2</v>
      </c>
      <c r="K107" t="n">
        <v>2098158.43</v>
      </c>
      <c r="M107" t="inlineStr">
        <is>
          <t>COMPLETED</t>
        </is>
      </c>
      <c r="N107" t="n">
        <v>1</v>
      </c>
      <c r="X107" t="inlineStr">
        <is>
          <t>MMP Const. &amp; Supplies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IX</t>
        </is>
      </c>
      <c r="C108" t="inlineStr">
        <is>
          <t>Isabela City</t>
        </is>
      </c>
      <c r="D108" t="n">
        <v>314601</v>
      </c>
      <c r="E108" t="inlineStr">
        <is>
          <t>Isabela City NHS</t>
        </is>
      </c>
      <c r="F108" t="inlineStr">
        <is>
          <t>CITY OF ISABELA (Capital)</t>
        </is>
      </c>
      <c r="G108" t="n">
        <v>0</v>
      </c>
      <c r="H108" t="n">
        <v>1</v>
      </c>
      <c r="I108" t="inlineStr">
        <is>
          <t>UPGRADING</t>
        </is>
      </c>
      <c r="J108" t="n">
        <v>2</v>
      </c>
      <c r="K108" t="n">
        <v>939814.63</v>
      </c>
      <c r="M108" t="inlineStr">
        <is>
          <t>COMPLETED</t>
        </is>
      </c>
      <c r="N108" t="n">
        <v>1</v>
      </c>
      <c r="X108" t="inlineStr">
        <is>
          <t>MMP Const. &amp; Supplies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IX</t>
        </is>
      </c>
      <c r="C109" t="inlineStr">
        <is>
          <t>Isabela City</t>
        </is>
      </c>
      <c r="D109" t="n">
        <v>303895</v>
      </c>
      <c r="E109" t="inlineStr">
        <is>
          <t>Malamawi National High School</t>
        </is>
      </c>
      <c r="F109" t="inlineStr">
        <is>
          <t>CITY OF ISABELA (Capital)</t>
        </is>
      </c>
      <c r="G109" t="n">
        <v>0</v>
      </c>
      <c r="H109" t="n">
        <v>1</v>
      </c>
      <c r="I109" t="inlineStr">
        <is>
          <t>UPGRADING</t>
        </is>
      </c>
      <c r="J109" t="n">
        <v>2</v>
      </c>
      <c r="K109" t="n">
        <v>1155357.27</v>
      </c>
      <c r="M109" t="inlineStr">
        <is>
          <t>COMPLETED</t>
        </is>
      </c>
      <c r="N109" t="n">
        <v>1</v>
      </c>
      <c r="X109" t="inlineStr">
        <is>
          <t>MMP Const. &amp; Supplies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IX</t>
        </is>
      </c>
      <c r="C110" t="inlineStr">
        <is>
          <t>Pagadian City</t>
        </is>
      </c>
      <c r="D110" t="n">
        <v>126086</v>
      </c>
      <c r="E110" t="inlineStr">
        <is>
          <t>Banale ES</t>
        </is>
      </c>
      <c r="F110" t="inlineStr">
        <is>
          <t>PAGADIAN CITY (Capital)</t>
        </is>
      </c>
      <c r="G110" t="n">
        <v>1</v>
      </c>
      <c r="H110" t="n">
        <v>1</v>
      </c>
      <c r="I110" t="inlineStr">
        <is>
          <t>UPGRADING</t>
        </is>
      </c>
      <c r="J110" t="n">
        <v>3</v>
      </c>
      <c r="K110" t="n">
        <v>637234.95</v>
      </c>
      <c r="L110" t="n">
        <v>633785.58</v>
      </c>
      <c r="M110" t="inlineStr">
        <is>
          <t>COMPLETED</t>
        </is>
      </c>
      <c r="N110" t="n">
        <v>1</v>
      </c>
      <c r="Q110" t="inlineStr">
        <is>
          <t>DepED-2018-RIX-PAG-ELECTRIFICATION-3</t>
        </is>
      </c>
      <c r="R110" t="inlineStr">
        <is>
          <t>DepED-2018-RIX-PAG-ELECTRIFICATION-3</t>
        </is>
      </c>
      <c r="S110" s="3" t="n">
        <v>43428</v>
      </c>
      <c r="U110" s="3" t="n">
        <v>43448</v>
      </c>
      <c r="V110" s="3" t="n">
        <v>43453</v>
      </c>
      <c r="W110" s="3" t="n">
        <v>43461</v>
      </c>
      <c r="X110" t="inlineStr">
        <is>
          <t>MAQUESERG CONST. &amp; GEN. MERCHANDISE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T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IX</t>
        </is>
      </c>
      <c r="C111" t="inlineStr">
        <is>
          <t>Pagadian City</t>
        </is>
      </c>
      <c r="D111" t="n">
        <v>126037</v>
      </c>
      <c r="E111" t="inlineStr">
        <is>
          <t>Bogo ES</t>
        </is>
      </c>
      <c r="F111" t="inlineStr">
        <is>
          <t>PAGADIAN CITY (Capital)</t>
        </is>
      </c>
      <c r="G111" t="n">
        <v>1</v>
      </c>
      <c r="H111" t="n">
        <v>1</v>
      </c>
      <c r="I111" t="inlineStr">
        <is>
          <t>UPGRADING</t>
        </is>
      </c>
      <c r="J111" t="n">
        <v>3</v>
      </c>
      <c r="K111" t="n">
        <v>616609.25</v>
      </c>
      <c r="L111" t="n">
        <v>611977.36</v>
      </c>
      <c r="M111" t="inlineStr">
        <is>
          <t>COMPLETED</t>
        </is>
      </c>
      <c r="N111" t="n">
        <v>1</v>
      </c>
      <c r="Q111" t="inlineStr">
        <is>
          <t>DepED-2018-RIX-PAG-ELECTRIFICATION-3</t>
        </is>
      </c>
      <c r="R111" t="inlineStr">
        <is>
          <t>DepED-2018-RIX-PAG-ELECTRIFICATION-3</t>
        </is>
      </c>
      <c r="S111" s="3" t="n">
        <v>43428</v>
      </c>
      <c r="U111" s="3" t="n">
        <v>43448</v>
      </c>
      <c r="V111" s="3" t="n">
        <v>43453</v>
      </c>
      <c r="W111" s="3" t="n">
        <v>43461</v>
      </c>
      <c r="X111" t="inlineStr">
        <is>
          <t>MAQUESERG CONST. &amp; GEN. MERCHANDISE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IX</t>
        </is>
      </c>
      <c r="C112" t="inlineStr">
        <is>
          <t>Pagadian City</t>
        </is>
      </c>
      <c r="D112" t="n">
        <v>126060</v>
      </c>
      <c r="E112" t="inlineStr">
        <is>
          <t>Bulatok ES</t>
        </is>
      </c>
      <c r="F112" t="inlineStr">
        <is>
          <t>PAGADIAN CITY (Capital)</t>
        </is>
      </c>
      <c r="G112" t="n">
        <v>1</v>
      </c>
      <c r="H112" t="n">
        <v>1</v>
      </c>
      <c r="I112" t="inlineStr">
        <is>
          <t>UPGRADING</t>
        </is>
      </c>
      <c r="J112" t="n">
        <v>3</v>
      </c>
      <c r="K112" t="n">
        <v>709967.65</v>
      </c>
      <c r="L112" t="n">
        <v>702771.47</v>
      </c>
      <c r="M112" t="inlineStr">
        <is>
          <t>COMPLETED</t>
        </is>
      </c>
      <c r="N112" t="n">
        <v>1</v>
      </c>
      <c r="Q112" t="inlineStr">
        <is>
          <t>DepED-2018-RIX-PAG-ELECTRIFICATION-3</t>
        </is>
      </c>
      <c r="R112" t="inlineStr">
        <is>
          <t>DepED-2018-RIX-PAG-ELECTRIFICATION-3</t>
        </is>
      </c>
      <c r="S112" s="3" t="n">
        <v>43428</v>
      </c>
      <c r="U112" s="3" t="n">
        <v>43448</v>
      </c>
      <c r="V112" s="3" t="n">
        <v>43453</v>
      </c>
      <c r="W112" s="3" t="n">
        <v>43461</v>
      </c>
      <c r="X112" t="inlineStr">
        <is>
          <t>MAQUESERG CONST. &amp; GEN. MERCHANDISE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T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IX</t>
        </is>
      </c>
      <c r="C113" t="inlineStr">
        <is>
          <t>Pagadian City</t>
        </is>
      </c>
      <c r="D113" t="n">
        <v>314705</v>
      </c>
      <c r="E113" t="inlineStr">
        <is>
          <t>Co Tek Chun National Trade School</t>
        </is>
      </c>
      <c r="F113" t="inlineStr">
        <is>
          <t>PAGADIAN CITY (Capital)</t>
        </is>
      </c>
      <c r="G113" t="n">
        <v>1</v>
      </c>
      <c r="H113" t="n">
        <v>1</v>
      </c>
      <c r="I113" t="inlineStr">
        <is>
          <t>UPGRADING</t>
        </is>
      </c>
      <c r="J113" t="n">
        <v>2</v>
      </c>
      <c r="K113" t="n">
        <v>1470348.25</v>
      </c>
      <c r="L113" t="n">
        <v>1462436.82</v>
      </c>
      <c r="M113" t="inlineStr">
        <is>
          <t>COMPLETED</t>
        </is>
      </c>
      <c r="N113" t="n">
        <v>1</v>
      </c>
      <c r="O113" s="3" t="n">
        <v>43461</v>
      </c>
      <c r="Q113" t="inlineStr">
        <is>
          <t>DepED-2018-RIX-PAG-ELECTRIFICATION-1</t>
        </is>
      </c>
      <c r="R113" t="inlineStr">
        <is>
          <t>DepED-2018-RIX-PAG-ELECTRIFICATION-1</t>
        </is>
      </c>
      <c r="S113" s="3" t="n">
        <v>43293</v>
      </c>
      <c r="U113" s="3" t="n">
        <v>43313</v>
      </c>
      <c r="V113" s="3" t="n">
        <v>43319</v>
      </c>
      <c r="W113" s="3" t="n">
        <v>43334</v>
      </c>
      <c r="X113" t="inlineStr">
        <is>
          <t>ALINAB CONSTRUCTION &amp; SUPPLIES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IX</t>
        </is>
      </c>
      <c r="C114" t="inlineStr">
        <is>
          <t>Pagadian City</t>
        </is>
      </c>
      <c r="D114" t="n">
        <v>126039</v>
      </c>
      <c r="E114" t="inlineStr">
        <is>
          <t>Danlugan ES</t>
        </is>
      </c>
      <c r="F114" t="inlineStr">
        <is>
          <t>PAGADIAN CITY (Capital)</t>
        </is>
      </c>
      <c r="G114" t="n">
        <v>1</v>
      </c>
      <c r="H114" t="n">
        <v>1</v>
      </c>
      <c r="I114" t="inlineStr">
        <is>
          <t>UPGRADING</t>
        </is>
      </c>
      <c r="J114" t="n">
        <v>3</v>
      </c>
      <c r="K114" t="n">
        <v>690065.67</v>
      </c>
      <c r="L114" t="n">
        <v>683848.14</v>
      </c>
      <c r="M114" t="inlineStr">
        <is>
          <t>COMPLETED</t>
        </is>
      </c>
      <c r="N114" t="n">
        <v>1</v>
      </c>
      <c r="Q114" t="inlineStr">
        <is>
          <t>DepED-2018-RIX-PAG-ELECTRIFICATION-3</t>
        </is>
      </c>
      <c r="R114" t="inlineStr">
        <is>
          <t>DepED-2018-RIX-PAG-ELECTRIFICATION-3</t>
        </is>
      </c>
      <c r="S114" s="3" t="n">
        <v>43428</v>
      </c>
      <c r="U114" s="3" t="n">
        <v>43448</v>
      </c>
      <c r="V114" s="3" t="n">
        <v>43453</v>
      </c>
      <c r="W114" s="3" t="n">
        <v>43461</v>
      </c>
      <c r="X114" t="inlineStr">
        <is>
          <t>MAQUESERG CONST. &amp; GEN. MERCHANDISE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T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IX</t>
        </is>
      </c>
      <c r="C115" t="inlineStr">
        <is>
          <t>Pagadian City</t>
        </is>
      </c>
      <c r="D115" t="n">
        <v>126050</v>
      </c>
      <c r="E115" t="inlineStr">
        <is>
          <t>Kawit ES</t>
        </is>
      </c>
      <c r="F115" t="inlineStr">
        <is>
          <t>PAGADIAN CITY (Capital)</t>
        </is>
      </c>
      <c r="G115" t="n">
        <v>1</v>
      </c>
      <c r="H115" t="n">
        <v>1</v>
      </c>
      <c r="I115" t="inlineStr">
        <is>
          <t>UPGRADING</t>
        </is>
      </c>
      <c r="J115" t="n">
        <v>3</v>
      </c>
      <c r="K115" t="n">
        <v>964515.41</v>
      </c>
      <c r="L115" t="n">
        <v>956340.5600000001</v>
      </c>
      <c r="M115" t="inlineStr">
        <is>
          <t>COMPLETED</t>
        </is>
      </c>
      <c r="N115" t="n">
        <v>1</v>
      </c>
      <c r="Q115" t="inlineStr">
        <is>
          <t>DepED-2018-RIX-PAG-ELECTRIFICATION-3</t>
        </is>
      </c>
      <c r="R115" t="inlineStr">
        <is>
          <t>DepED-2018-RIX-PAG-ELECTRIFICATION-3</t>
        </is>
      </c>
      <c r="S115" s="3" t="n">
        <v>43428</v>
      </c>
      <c r="U115" s="3" t="n">
        <v>43448</v>
      </c>
      <c r="V115" s="3" t="n">
        <v>43453</v>
      </c>
      <c r="W115" s="3" t="n">
        <v>43461</v>
      </c>
      <c r="X115" t="inlineStr">
        <is>
          <t>MAQUESERG CONST. &amp; GEN. MERCHANDISE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IX</t>
        </is>
      </c>
      <c r="C116" t="inlineStr">
        <is>
          <t>Pagadian City</t>
        </is>
      </c>
      <c r="D116" t="n">
        <v>303901</v>
      </c>
      <c r="E116" t="inlineStr">
        <is>
          <t>Lala National High School</t>
        </is>
      </c>
      <c r="F116" t="inlineStr">
        <is>
          <t>PAGADIAN CITY (Capital)</t>
        </is>
      </c>
      <c r="G116" t="n">
        <v>1</v>
      </c>
      <c r="H116" t="n">
        <v>1</v>
      </c>
      <c r="I116" t="inlineStr">
        <is>
          <t>UPGRADING</t>
        </is>
      </c>
      <c r="J116" t="n">
        <v>2</v>
      </c>
      <c r="K116" t="n">
        <v>1297232.37</v>
      </c>
      <c r="L116" t="n">
        <v>1290162.54</v>
      </c>
      <c r="M116" t="inlineStr">
        <is>
          <t>COMPLETED</t>
        </is>
      </c>
      <c r="N116" t="n">
        <v>1</v>
      </c>
      <c r="O116" s="3" t="n">
        <v>43461</v>
      </c>
      <c r="Q116" t="inlineStr">
        <is>
          <t>DepED-2018-RIX-PAG-ELECTRIFICATION-1</t>
        </is>
      </c>
      <c r="R116" t="inlineStr">
        <is>
          <t>DepED-2018-RIX-PAG-ELECTRIFICATION-1</t>
        </is>
      </c>
      <c r="S116" s="3" t="n">
        <v>43293</v>
      </c>
      <c r="U116" s="3" t="n">
        <v>43313</v>
      </c>
      <c r="V116" s="3" t="n">
        <v>43319</v>
      </c>
      <c r="W116" s="3" t="n">
        <v>43334</v>
      </c>
      <c r="X116" t="inlineStr">
        <is>
          <t>ALINAB CONSTRUCTION &amp; SUPPLIES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IX</t>
        </is>
      </c>
      <c r="C117" t="inlineStr">
        <is>
          <t>Pagadian City</t>
        </is>
      </c>
      <c r="D117" t="n">
        <v>303904</v>
      </c>
      <c r="E117" t="inlineStr">
        <is>
          <t>Manga NHS</t>
        </is>
      </c>
      <c r="F117" t="inlineStr">
        <is>
          <t>PAGADIAN CITY (Capital)</t>
        </is>
      </c>
      <c r="G117" t="n">
        <v>1</v>
      </c>
      <c r="H117" t="n">
        <v>1</v>
      </c>
      <c r="I117" t="inlineStr">
        <is>
          <t>UPGRADING</t>
        </is>
      </c>
      <c r="J117" t="n">
        <v>2</v>
      </c>
      <c r="K117" t="n">
        <v>1284604.6</v>
      </c>
      <c r="L117" t="n">
        <v>1277620.44</v>
      </c>
      <c r="M117" t="inlineStr">
        <is>
          <t>COMPLETED</t>
        </is>
      </c>
      <c r="N117" t="n">
        <v>1</v>
      </c>
      <c r="O117" s="3" t="n">
        <v>43461</v>
      </c>
      <c r="Q117" t="inlineStr">
        <is>
          <t>DepED-2018-RIX-PAG-ELECTRIFICATION-1</t>
        </is>
      </c>
      <c r="R117" t="inlineStr">
        <is>
          <t>DepED-2018-RIX-PAG-ELECTRIFICATION-1</t>
        </is>
      </c>
      <c r="S117" s="3" t="n">
        <v>43293</v>
      </c>
      <c r="U117" s="3" t="n">
        <v>43313</v>
      </c>
      <c r="V117" s="3" t="n">
        <v>43319</v>
      </c>
      <c r="W117" s="3" t="n">
        <v>43334</v>
      </c>
      <c r="X117" t="inlineStr">
        <is>
          <t>ALINAB CONSTRUCTION &amp; SUPPLIES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IX</t>
        </is>
      </c>
      <c r="C118" t="inlineStr">
        <is>
          <t>Pagadian City</t>
        </is>
      </c>
      <c r="D118" t="n">
        <v>126075</v>
      </c>
      <c r="E118" t="inlineStr">
        <is>
          <t>Napolan ES</t>
        </is>
      </c>
      <c r="F118" t="inlineStr">
        <is>
          <t>PAGADIAN CITY (Capital)</t>
        </is>
      </c>
      <c r="G118" t="n">
        <v>1</v>
      </c>
      <c r="H118" t="n">
        <v>1</v>
      </c>
      <c r="I118" t="inlineStr">
        <is>
          <t>UPGRADING</t>
        </is>
      </c>
      <c r="J118" t="n">
        <v>3</v>
      </c>
      <c r="K118" t="n">
        <v>724441.83</v>
      </c>
      <c r="L118" t="n">
        <v>719003.36</v>
      </c>
      <c r="M118" t="inlineStr">
        <is>
          <t>COMPLETED</t>
        </is>
      </c>
      <c r="N118" t="n">
        <v>1</v>
      </c>
      <c r="Q118" t="inlineStr">
        <is>
          <t>DepED-2018-RIX-PAG-ELECTRIFICATION-3</t>
        </is>
      </c>
      <c r="R118" t="inlineStr">
        <is>
          <t>DepED-2018-RIX-PAG-ELECTRIFICATION-3</t>
        </is>
      </c>
      <c r="S118" s="3" t="n">
        <v>43428</v>
      </c>
      <c r="U118" s="3" t="n">
        <v>43448</v>
      </c>
      <c r="V118" s="3" t="n">
        <v>43453</v>
      </c>
      <c r="W118" s="3" t="n">
        <v>43461</v>
      </c>
      <c r="X118" t="inlineStr">
        <is>
          <t>MAQUESERG CONST. &amp; GEN. MERCHANDISE</t>
        </is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IX</t>
        </is>
      </c>
      <c r="C119" t="inlineStr">
        <is>
          <t>Pagadian City</t>
        </is>
      </c>
      <c r="D119" t="n">
        <v>314702</v>
      </c>
      <c r="E119" t="inlineStr">
        <is>
          <t>Norberta Guillar NHS (Napolan NHS - Norberta Guillar Mem. School Ext.)</t>
        </is>
      </c>
      <c r="F119" t="inlineStr">
        <is>
          <t>PAGADIAN CITY (Capital)</t>
        </is>
      </c>
      <c r="G119" t="n">
        <v>1</v>
      </c>
      <c r="H119" t="n">
        <v>1</v>
      </c>
      <c r="I119" t="inlineStr">
        <is>
          <t>UPGRADING</t>
        </is>
      </c>
      <c r="J119" t="n">
        <v>2</v>
      </c>
      <c r="K119" t="n">
        <v>1483030.63</v>
      </c>
      <c r="L119" t="n">
        <v>1475015.43</v>
      </c>
      <c r="M119" t="inlineStr">
        <is>
          <t>COMPLETED</t>
        </is>
      </c>
      <c r="N119" t="n">
        <v>1</v>
      </c>
      <c r="O119" s="3" t="n">
        <v>43461</v>
      </c>
      <c r="Q119" t="inlineStr">
        <is>
          <t>DepED-2018-RIX-PAG-ELECTRIFICATION-1</t>
        </is>
      </c>
      <c r="R119" t="inlineStr">
        <is>
          <t>DepED-2018-RIX-PAG-ELECTRIFICATION-1</t>
        </is>
      </c>
      <c r="S119" s="3" t="n">
        <v>43293</v>
      </c>
      <c r="U119" s="3" t="n">
        <v>43313</v>
      </c>
      <c r="V119" s="3" t="n">
        <v>43319</v>
      </c>
      <c r="W119" s="3" t="n">
        <v>43334</v>
      </c>
      <c r="X119" t="inlineStr">
        <is>
          <t>ALINAB CONSTRUCTION &amp; SUPPLIES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T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IX</t>
        </is>
      </c>
      <c r="C120" t="inlineStr">
        <is>
          <t>Pagadian City</t>
        </is>
      </c>
      <c r="D120" t="n">
        <v>303908</v>
      </c>
      <c r="E120" t="inlineStr">
        <is>
          <t>Pagadian City NHS</t>
        </is>
      </c>
      <c r="F120" t="inlineStr">
        <is>
          <t>PAGADIAN CITY (Capital)</t>
        </is>
      </c>
      <c r="G120" t="n">
        <v>1</v>
      </c>
      <c r="H120" t="n">
        <v>1</v>
      </c>
      <c r="I120" t="inlineStr">
        <is>
          <t>UPGRADING</t>
        </is>
      </c>
      <c r="J120" t="n">
        <v>3</v>
      </c>
      <c r="K120" t="n">
        <v>1614991.95</v>
      </c>
      <c r="L120" t="n">
        <v>1595444.32</v>
      </c>
      <c r="M120" t="inlineStr">
        <is>
          <t>COMPLETED</t>
        </is>
      </c>
      <c r="N120" t="n">
        <v>1</v>
      </c>
      <c r="Q120" t="inlineStr">
        <is>
          <t>DepED-2018-RIX-PAG-ELECTRIFICATION-3</t>
        </is>
      </c>
      <c r="R120" t="inlineStr">
        <is>
          <t>DepED-2018-RIX-PAG-ELECTRIFICATION-3</t>
        </is>
      </c>
      <c r="S120" s="3" t="n">
        <v>43428</v>
      </c>
      <c r="U120" s="3" t="n">
        <v>43448</v>
      </c>
      <c r="V120" s="3" t="n">
        <v>43453</v>
      </c>
      <c r="W120" s="3" t="n">
        <v>43461</v>
      </c>
      <c r="X120" t="inlineStr">
        <is>
          <t>MAQUESERG CONST. &amp; GEN. MERCHANDISE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T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IX</t>
        </is>
      </c>
      <c r="C121" t="inlineStr">
        <is>
          <t>Pagadian City</t>
        </is>
      </c>
      <c r="D121" t="n">
        <v>198502</v>
      </c>
      <c r="E121" t="inlineStr">
        <is>
          <t>Rotary Inner Wheel Village Elementary School</t>
        </is>
      </c>
      <c r="F121" t="inlineStr">
        <is>
          <t>PAGADIAN CITY (Capital)</t>
        </is>
      </c>
      <c r="G121" t="n">
        <v>1</v>
      </c>
      <c r="H121" t="n">
        <v>1</v>
      </c>
      <c r="I121" t="inlineStr">
        <is>
          <t>UPGRADING</t>
        </is>
      </c>
      <c r="J121" t="n">
        <v>3</v>
      </c>
      <c r="K121" t="n">
        <v>683190.4399999999</v>
      </c>
      <c r="L121" t="n">
        <v>675872.5</v>
      </c>
      <c r="M121" t="inlineStr">
        <is>
          <t>COMPLETED</t>
        </is>
      </c>
      <c r="N121" t="n">
        <v>1</v>
      </c>
      <c r="Q121" t="inlineStr">
        <is>
          <t>DepED-2018-RIX-PAG-ELECTRIFICATION-3</t>
        </is>
      </c>
      <c r="R121" t="inlineStr">
        <is>
          <t>DepED-2018-RIX-PAG-ELECTRIFICATION-3</t>
        </is>
      </c>
      <c r="S121" s="3" t="n">
        <v>43428</v>
      </c>
      <c r="U121" s="3" t="n">
        <v>43448</v>
      </c>
      <c r="V121" s="3" t="n">
        <v>43453</v>
      </c>
      <c r="W121" s="3" t="n">
        <v>43461</v>
      </c>
      <c r="X121" t="inlineStr">
        <is>
          <t>MAQUESERG CONST. &amp; GEN. MERCHANDISE</t>
        </is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T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IX</t>
        </is>
      </c>
      <c r="C122" t="inlineStr">
        <is>
          <t>Pagadian City</t>
        </is>
      </c>
      <c r="D122" t="n">
        <v>126052</v>
      </c>
      <c r="E122" t="inlineStr">
        <is>
          <t>San Pedro Central Elementary School</t>
        </is>
      </c>
      <c r="F122" t="inlineStr">
        <is>
          <t>PAGADIAN CITY (Capital)</t>
        </is>
      </c>
      <c r="G122" t="n">
        <v>1</v>
      </c>
      <c r="H122" t="n">
        <v>1</v>
      </c>
      <c r="I122" t="inlineStr">
        <is>
          <t>UPGRADING</t>
        </is>
      </c>
      <c r="J122" t="n">
        <v>3</v>
      </c>
      <c r="K122" t="n">
        <v>802766.55</v>
      </c>
      <c r="L122" t="n">
        <v>798127.74</v>
      </c>
      <c r="M122" t="inlineStr">
        <is>
          <t>COMPLETED</t>
        </is>
      </c>
      <c r="N122" t="n">
        <v>1</v>
      </c>
      <c r="Q122" t="inlineStr">
        <is>
          <t>DepED-2018-RIX-PAG-ELECTRIFICATION-3</t>
        </is>
      </c>
      <c r="R122" t="inlineStr">
        <is>
          <t>DepED-2018-RIX-PAG-ELECTRIFICATION-3</t>
        </is>
      </c>
      <c r="S122" s="3" t="n">
        <v>43428</v>
      </c>
      <c r="U122" s="3" t="n">
        <v>43448</v>
      </c>
      <c r="V122" s="3" t="n">
        <v>43453</v>
      </c>
      <c r="W122" s="3" t="n">
        <v>43461</v>
      </c>
      <c r="X122" t="inlineStr">
        <is>
          <t>MAQUESERG CONST. &amp; GEN. MERCHANDISE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IX</t>
        </is>
      </c>
      <c r="C123" t="inlineStr">
        <is>
          <t>Pagadian City</t>
        </is>
      </c>
      <c r="D123" t="n">
        <v>126079</v>
      </c>
      <c r="E123" t="inlineStr">
        <is>
          <t>Sta. Lucia Central Elementary School</t>
        </is>
      </c>
      <c r="F123" t="inlineStr">
        <is>
          <t>PAGADIAN CITY (Capital)</t>
        </is>
      </c>
      <c r="G123" t="n">
        <v>1</v>
      </c>
      <c r="H123" t="n">
        <v>1</v>
      </c>
      <c r="I123" t="inlineStr">
        <is>
          <t>UPGRADING</t>
        </is>
      </c>
      <c r="J123" t="n">
        <v>3</v>
      </c>
      <c r="K123" t="n">
        <v>847998.33</v>
      </c>
      <c r="L123" t="n">
        <v>840631.4300000001</v>
      </c>
      <c r="M123" t="inlineStr">
        <is>
          <t>COMPLETED</t>
        </is>
      </c>
      <c r="N123" t="n">
        <v>1</v>
      </c>
      <c r="Q123" t="inlineStr">
        <is>
          <t>DepED-2018-RIX-PAG-ELECTRIFICATION-3</t>
        </is>
      </c>
      <c r="R123" t="inlineStr">
        <is>
          <t>DepED-2018-RIX-PAG-ELECTRIFICATION-3</t>
        </is>
      </c>
      <c r="S123" s="3" t="n">
        <v>43428</v>
      </c>
      <c r="U123" s="3" t="n">
        <v>43448</v>
      </c>
      <c r="V123" s="3" t="n">
        <v>43453</v>
      </c>
      <c r="W123" s="3" t="n">
        <v>43461</v>
      </c>
      <c r="X123" t="inlineStr">
        <is>
          <t>MAQUESERG CONST. &amp; GEN. MERCHANDISE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IX</t>
        </is>
      </c>
      <c r="C124" t="inlineStr">
        <is>
          <t>Pagadian City</t>
        </is>
      </c>
      <c r="E124" t="inlineStr">
        <is>
          <t>Stand Alone - Zamboanga del Sur NHS</t>
        </is>
      </c>
      <c r="F124" t="inlineStr">
        <is>
          <t>PAGADIAN CITY (Capital)</t>
        </is>
      </c>
      <c r="G124" t="n">
        <v>1</v>
      </c>
      <c r="H124" t="n">
        <v>1</v>
      </c>
      <c r="I124" t="inlineStr">
        <is>
          <t>UPGRADING</t>
        </is>
      </c>
      <c r="J124" t="n">
        <v>2</v>
      </c>
      <c r="K124" t="n">
        <v>2660165.92</v>
      </c>
      <c r="L124" t="n">
        <v>2645388.69</v>
      </c>
      <c r="M124" t="inlineStr">
        <is>
          <t>COMPLETED</t>
        </is>
      </c>
      <c r="N124" t="n">
        <v>1</v>
      </c>
      <c r="O124" s="3" t="n">
        <v>43461</v>
      </c>
      <c r="Q124" t="inlineStr">
        <is>
          <t>DepED-2018-RIX-PAG-ELECTRIFICATION-1</t>
        </is>
      </c>
      <c r="R124" t="inlineStr">
        <is>
          <t>DepED-2018-RIX-PAG-ELECTRIFICATION-1</t>
        </is>
      </c>
      <c r="S124" s="3" t="n">
        <v>43293</v>
      </c>
      <c r="U124" s="3" t="n">
        <v>43313</v>
      </c>
      <c r="V124" s="3" t="n">
        <v>43319</v>
      </c>
      <c r="W124" s="3" t="n">
        <v>43334</v>
      </c>
      <c r="X124" t="inlineStr">
        <is>
          <t>ALINAB CONSTRUCTION &amp; SUPPLIES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T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IX</t>
        </is>
      </c>
      <c r="C125" t="inlineStr">
        <is>
          <t>Pagadian City</t>
        </is>
      </c>
      <c r="D125" t="n">
        <v>126054</v>
      </c>
      <c r="E125" t="inlineStr">
        <is>
          <t>Tawagan Sur Elementary School</t>
        </is>
      </c>
      <c r="F125" t="inlineStr">
        <is>
          <t>PAGADIAN CITY (Capital)</t>
        </is>
      </c>
      <c r="G125" t="n">
        <v>1</v>
      </c>
      <c r="H125" t="n">
        <v>1</v>
      </c>
      <c r="I125" t="inlineStr">
        <is>
          <t>UPGRADING</t>
        </is>
      </c>
      <c r="J125" t="n">
        <v>2</v>
      </c>
      <c r="K125" t="n">
        <v>1542244.33</v>
      </c>
      <c r="M125" t="inlineStr">
        <is>
          <t>REVERTED</t>
        </is>
      </c>
      <c r="N125" t="n">
        <v>0</v>
      </c>
      <c r="Z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inlineStr">
        <is>
          <t>Y</t>
        </is>
      </c>
      <c r="AM125" t="n">
        <v>0</v>
      </c>
      <c r="AN125" t="n">
        <v>0</v>
      </c>
      <c r="AQ125" t="inlineStr">
        <is>
          <t>UPGRADING</t>
        </is>
      </c>
      <c r="AT125" t="inlineStr">
        <is>
          <t>REVERTED</t>
        </is>
      </c>
    </row>
    <row r="126">
      <c r="A126" t="inlineStr">
        <is>
          <t>ELECTRIFICATION 2018</t>
        </is>
      </c>
      <c r="B126" t="inlineStr">
        <is>
          <t>Region IX</t>
        </is>
      </c>
      <c r="C126" t="inlineStr">
        <is>
          <t>Pagadian City</t>
        </is>
      </c>
      <c r="D126" t="n">
        <v>126054</v>
      </c>
      <c r="E126" t="inlineStr">
        <is>
          <t>Tawagan Sur Elementary School</t>
        </is>
      </c>
      <c r="F126" t="inlineStr">
        <is>
          <t>PAGADIAN CITY (Capital)</t>
        </is>
      </c>
      <c r="G126" t="n">
        <v>1</v>
      </c>
      <c r="H126" t="n">
        <v>1</v>
      </c>
      <c r="I126" t="inlineStr">
        <is>
          <t>UPGRADING</t>
        </is>
      </c>
      <c r="J126" t="n">
        <v>3</v>
      </c>
      <c r="K126" t="n">
        <v>762798.38</v>
      </c>
      <c r="L126" t="n">
        <v>754866.03</v>
      </c>
      <c r="M126" t="inlineStr">
        <is>
          <t>COMPLETED</t>
        </is>
      </c>
      <c r="N126" t="n">
        <v>1</v>
      </c>
      <c r="Q126" t="inlineStr">
        <is>
          <t>DepED-2018-RIX-PAG-ELECTRIFICATION-3</t>
        </is>
      </c>
      <c r="R126" t="inlineStr">
        <is>
          <t>DepED-2018-RIX-PAG-ELECTRIFICATION-3</t>
        </is>
      </c>
      <c r="S126" s="3" t="n">
        <v>43428</v>
      </c>
      <c r="U126" s="3" t="n">
        <v>43448</v>
      </c>
      <c r="V126" s="3" t="n">
        <v>43453</v>
      </c>
      <c r="W126" s="3" t="n">
        <v>43461</v>
      </c>
      <c r="X126" t="inlineStr">
        <is>
          <t>MAQUESERG CONST. &amp; GEN. MERCHANDISE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IX</t>
        </is>
      </c>
      <c r="C127" t="inlineStr">
        <is>
          <t>Zamboanga City</t>
        </is>
      </c>
      <c r="D127" t="n">
        <v>303915</v>
      </c>
      <c r="E127" t="inlineStr">
        <is>
          <t>Ayala NHS</t>
        </is>
      </c>
      <c r="F127" t="inlineStr">
        <is>
          <t>ZAMBOANGA CITY</t>
        </is>
      </c>
      <c r="G127" t="n">
        <v>1</v>
      </c>
      <c r="H127" t="n">
        <v>1</v>
      </c>
      <c r="I127" t="inlineStr">
        <is>
          <t>UPGRADING</t>
        </is>
      </c>
      <c r="J127" t="n">
        <v>1</v>
      </c>
      <c r="K127" t="n">
        <v>2010000</v>
      </c>
      <c r="L127" t="n">
        <v>1788937.91</v>
      </c>
      <c r="M127" t="inlineStr">
        <is>
          <t>COMPLETED</t>
        </is>
      </c>
      <c r="N127" t="n">
        <v>1</v>
      </c>
      <c r="O127" s="3" t="n">
        <v>43421</v>
      </c>
      <c r="P127" s="3" t="n">
        <v>43631</v>
      </c>
      <c r="S127" s="3" t="n">
        <v>43175</v>
      </c>
      <c r="T127" s="3" t="n">
        <v>43186</v>
      </c>
      <c r="U127" s="3" t="n">
        <v>43200</v>
      </c>
      <c r="V127" s="3" t="n">
        <v>43292</v>
      </c>
      <c r="W127" s="3" t="n">
        <v>43298</v>
      </c>
      <c r="X127" t="inlineStr">
        <is>
          <t>RCDG</t>
        </is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T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IX</t>
        </is>
      </c>
      <c r="C128" t="inlineStr">
        <is>
          <t>Zamboanga City</t>
        </is>
      </c>
      <c r="D128" t="n">
        <v>345869</v>
      </c>
      <c r="E128" t="inlineStr">
        <is>
          <t>Baliwasan Senior High School</t>
        </is>
      </c>
      <c r="F128" t="inlineStr">
        <is>
          <t>ZAMBOANGA CITY</t>
        </is>
      </c>
      <c r="G128" t="n">
        <v>1</v>
      </c>
      <c r="H128" t="n">
        <v>1</v>
      </c>
      <c r="I128" t="inlineStr">
        <is>
          <t>UPGRADING</t>
        </is>
      </c>
      <c r="J128" t="n">
        <v>1</v>
      </c>
      <c r="K128" t="n">
        <v>904500</v>
      </c>
      <c r="L128" t="n">
        <v>738378.12</v>
      </c>
      <c r="M128" t="inlineStr">
        <is>
          <t>COMPLETED</t>
        </is>
      </c>
      <c r="N128" t="n">
        <v>1</v>
      </c>
      <c r="O128" s="3" t="n">
        <v>43421</v>
      </c>
      <c r="P128" s="3" t="n">
        <v>43631</v>
      </c>
      <c r="S128" s="3" t="n">
        <v>43175</v>
      </c>
      <c r="T128" s="3" t="n">
        <v>43186</v>
      </c>
      <c r="U128" s="3" t="n">
        <v>43200</v>
      </c>
      <c r="V128" s="3" t="n">
        <v>43292</v>
      </c>
      <c r="W128" s="3" t="n">
        <v>43298</v>
      </c>
      <c r="X128" t="inlineStr">
        <is>
          <t>RCDG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IX</t>
        </is>
      </c>
      <c r="C129" t="inlineStr">
        <is>
          <t>Zamboanga City</t>
        </is>
      </c>
      <c r="D129" t="n">
        <v>314805</v>
      </c>
      <c r="E129" t="inlineStr">
        <is>
          <t>Recodo NHS</t>
        </is>
      </c>
      <c r="F129" t="inlineStr">
        <is>
          <t>ZAMBOANGA CITY</t>
        </is>
      </c>
      <c r="G129" t="n">
        <v>1</v>
      </c>
      <c r="H129" t="n">
        <v>1</v>
      </c>
      <c r="I129" t="inlineStr">
        <is>
          <t>UPGRADING</t>
        </is>
      </c>
      <c r="J129" t="n">
        <v>1</v>
      </c>
      <c r="K129" t="n">
        <v>1005000</v>
      </c>
      <c r="L129" t="n">
        <v>838517.37</v>
      </c>
      <c r="M129" t="inlineStr">
        <is>
          <t>COMPLETED</t>
        </is>
      </c>
      <c r="N129" t="n">
        <v>1</v>
      </c>
      <c r="O129" s="3" t="n">
        <v>43421</v>
      </c>
      <c r="P129" s="3" t="n">
        <v>43631</v>
      </c>
      <c r="S129" s="3" t="n">
        <v>43175</v>
      </c>
      <c r="T129" s="3" t="n">
        <v>43186</v>
      </c>
      <c r="U129" s="3" t="n">
        <v>43200</v>
      </c>
      <c r="V129" s="3" t="n">
        <v>43292</v>
      </c>
      <c r="W129" s="3" t="n">
        <v>43298</v>
      </c>
      <c r="X129" t="inlineStr">
        <is>
          <t>RCDG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T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IX</t>
        </is>
      </c>
      <c r="C130" t="inlineStr">
        <is>
          <t>Zamboanga City</t>
        </is>
      </c>
      <c r="D130" t="n">
        <v>303933</v>
      </c>
      <c r="E130" t="inlineStr">
        <is>
          <t>Southcom NHS</t>
        </is>
      </c>
      <c r="F130" t="inlineStr">
        <is>
          <t>ZAMBOANGA CITY</t>
        </is>
      </c>
      <c r="G130" t="n">
        <v>1</v>
      </c>
      <c r="H130" t="n">
        <v>1</v>
      </c>
      <c r="I130" t="inlineStr">
        <is>
          <t>UPGRADING</t>
        </is>
      </c>
      <c r="J130" t="n">
        <v>1</v>
      </c>
      <c r="K130" t="n">
        <v>1005000</v>
      </c>
      <c r="L130" t="n">
        <v>847456.17</v>
      </c>
      <c r="M130" t="inlineStr">
        <is>
          <t>COMPLETED</t>
        </is>
      </c>
      <c r="N130" t="n">
        <v>1</v>
      </c>
      <c r="O130" s="3" t="n">
        <v>43421</v>
      </c>
      <c r="P130" s="3" t="n">
        <v>43631</v>
      </c>
      <c r="S130" s="3" t="n">
        <v>43175</v>
      </c>
      <c r="T130" s="3" t="n">
        <v>43186</v>
      </c>
      <c r="U130" s="3" t="n">
        <v>43200</v>
      </c>
      <c r="V130" s="3" t="n">
        <v>43292</v>
      </c>
      <c r="W130" s="3" t="n">
        <v>43298</v>
      </c>
      <c r="X130" t="inlineStr">
        <is>
          <t>RCDG</t>
        </is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T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IX</t>
        </is>
      </c>
      <c r="C131" t="inlineStr">
        <is>
          <t>Zamboanga City</t>
        </is>
      </c>
      <c r="D131" t="n">
        <v>303935</v>
      </c>
      <c r="E131" t="inlineStr">
        <is>
          <t>Talisayan NHS</t>
        </is>
      </c>
      <c r="F131" t="inlineStr">
        <is>
          <t>ZAMBOANGA CITY</t>
        </is>
      </c>
      <c r="G131" t="n">
        <v>1</v>
      </c>
      <c r="H131" t="n">
        <v>1</v>
      </c>
      <c r="I131" t="inlineStr">
        <is>
          <t>UPGRADING</t>
        </is>
      </c>
      <c r="J131" t="n">
        <v>1</v>
      </c>
      <c r="K131" t="n">
        <v>1005000</v>
      </c>
      <c r="L131" t="n">
        <v>814771.02</v>
      </c>
      <c r="M131" t="inlineStr">
        <is>
          <t>COMPLETED</t>
        </is>
      </c>
      <c r="N131" t="n">
        <v>1</v>
      </c>
      <c r="O131" s="3" t="n">
        <v>43421</v>
      </c>
      <c r="P131" s="3" t="n">
        <v>43631</v>
      </c>
      <c r="S131" s="3" t="n">
        <v>43175</v>
      </c>
      <c r="T131" s="3" t="n">
        <v>43186</v>
      </c>
      <c r="U131" s="3" t="n">
        <v>43200</v>
      </c>
      <c r="V131" s="3" t="n">
        <v>43292</v>
      </c>
      <c r="W131" s="3" t="n">
        <v>43298</v>
      </c>
      <c r="X131" t="inlineStr">
        <is>
          <t>RCDG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IX</t>
        </is>
      </c>
      <c r="C132" t="inlineStr">
        <is>
          <t>Zamboanga City</t>
        </is>
      </c>
      <c r="D132" t="n">
        <v>303918</v>
      </c>
      <c r="E132" t="inlineStr">
        <is>
          <t>Bunguiao NHS</t>
        </is>
      </c>
      <c r="F132" t="inlineStr">
        <is>
          <t>ZAMBOANGA CITY</t>
        </is>
      </c>
      <c r="G132" t="n">
        <v>2</v>
      </c>
      <c r="H132" t="n">
        <v>1</v>
      </c>
      <c r="I132" t="inlineStr">
        <is>
          <t>UPGRADING</t>
        </is>
      </c>
      <c r="J132" t="n">
        <v>1</v>
      </c>
      <c r="K132" t="n">
        <v>703500</v>
      </c>
      <c r="L132" t="n">
        <v>629391.63</v>
      </c>
      <c r="M132" t="inlineStr">
        <is>
          <t>COMPLETED</t>
        </is>
      </c>
      <c r="N132" t="n">
        <v>1</v>
      </c>
      <c r="O132" s="3" t="n">
        <v>43421</v>
      </c>
      <c r="P132" s="3" t="n">
        <v>43631</v>
      </c>
      <c r="S132" s="3" t="n">
        <v>43175</v>
      </c>
      <c r="T132" s="3" t="n">
        <v>43186</v>
      </c>
      <c r="U132" s="3" t="n">
        <v>43200</v>
      </c>
      <c r="V132" s="3" t="n">
        <v>43292</v>
      </c>
      <c r="W132" s="3" t="n">
        <v>43298</v>
      </c>
      <c r="X132" t="inlineStr">
        <is>
          <t>RCDG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IX</t>
        </is>
      </c>
      <c r="C133" t="inlineStr">
        <is>
          <t>Zamboanga City</t>
        </is>
      </c>
      <c r="D133" t="n">
        <v>303928</v>
      </c>
      <c r="E133" t="inlineStr">
        <is>
          <t>Manicahan NHS</t>
        </is>
      </c>
      <c r="F133" t="inlineStr">
        <is>
          <t>ZAMBOANGA CITY</t>
        </is>
      </c>
      <c r="G133" t="n">
        <v>2</v>
      </c>
      <c r="H133" t="n">
        <v>1</v>
      </c>
      <c r="I133" t="inlineStr">
        <is>
          <t>UPGRADING</t>
        </is>
      </c>
      <c r="J133" t="n">
        <v>1</v>
      </c>
      <c r="K133" t="n">
        <v>703500</v>
      </c>
      <c r="L133" t="n">
        <v>628909.03</v>
      </c>
      <c r="M133" t="inlineStr">
        <is>
          <t>COMPLETED</t>
        </is>
      </c>
      <c r="N133" t="n">
        <v>1</v>
      </c>
      <c r="O133" s="3" t="n">
        <v>43421</v>
      </c>
      <c r="P133" s="3" t="n">
        <v>43631</v>
      </c>
      <c r="S133" s="3" t="n">
        <v>43175</v>
      </c>
      <c r="T133" s="3" t="n">
        <v>43186</v>
      </c>
      <c r="U133" s="3" t="n">
        <v>43200</v>
      </c>
      <c r="V133" s="3" t="n">
        <v>43292</v>
      </c>
      <c r="W133" s="3" t="n">
        <v>43298</v>
      </c>
      <c r="X133" t="inlineStr">
        <is>
          <t>RCDG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IX</t>
        </is>
      </c>
      <c r="C134" t="inlineStr">
        <is>
          <t>Zamboanga City</t>
        </is>
      </c>
      <c r="D134" t="n">
        <v>303929</v>
      </c>
      <c r="E134" t="inlineStr">
        <is>
          <t>Mercedes NHS</t>
        </is>
      </c>
      <c r="F134" t="inlineStr">
        <is>
          <t>ZAMBOANGA CITY</t>
        </is>
      </c>
      <c r="G134" t="n">
        <v>2</v>
      </c>
      <c r="H134" t="n">
        <v>1</v>
      </c>
      <c r="I134" t="inlineStr">
        <is>
          <t>UPGRADING</t>
        </is>
      </c>
      <c r="J134" t="n">
        <v>1</v>
      </c>
      <c r="K134" t="n">
        <v>1005000</v>
      </c>
      <c r="L134" t="n">
        <v>919671.2</v>
      </c>
      <c r="M134" t="inlineStr">
        <is>
          <t>COMPLETED</t>
        </is>
      </c>
      <c r="N134" t="n">
        <v>1</v>
      </c>
      <c r="O134" s="3" t="n">
        <v>43421</v>
      </c>
      <c r="P134" s="3" t="n">
        <v>43631</v>
      </c>
      <c r="S134" s="3" t="n">
        <v>43175</v>
      </c>
      <c r="T134" s="3" t="n">
        <v>43186</v>
      </c>
      <c r="U134" s="3" t="n">
        <v>43200</v>
      </c>
      <c r="V134" s="3" t="n">
        <v>43292</v>
      </c>
      <c r="W134" s="3" t="n">
        <v>43298</v>
      </c>
      <c r="X134" t="inlineStr">
        <is>
          <t>RCDG</t>
        </is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IX</t>
        </is>
      </c>
      <c r="C135" t="inlineStr">
        <is>
          <t>Zamboanga City</t>
        </is>
      </c>
      <c r="D135" t="n">
        <v>303936</v>
      </c>
      <c r="E135" t="inlineStr">
        <is>
          <t>Tictapul NHS</t>
        </is>
      </c>
      <c r="F135" t="inlineStr">
        <is>
          <t>ZAMBOANGA CITY</t>
        </is>
      </c>
      <c r="G135" t="n">
        <v>2</v>
      </c>
      <c r="H135" t="n">
        <v>1</v>
      </c>
      <c r="I135" t="inlineStr">
        <is>
          <t>UPGRADING</t>
        </is>
      </c>
      <c r="J135" t="n">
        <v>1</v>
      </c>
      <c r="K135" t="n">
        <v>703500</v>
      </c>
      <c r="L135" t="n">
        <v>627582.12</v>
      </c>
      <c r="M135" t="inlineStr">
        <is>
          <t>COMPLETED</t>
        </is>
      </c>
      <c r="N135" t="n">
        <v>1</v>
      </c>
      <c r="O135" s="3" t="n">
        <v>43421</v>
      </c>
      <c r="P135" s="3" t="n">
        <v>43631</v>
      </c>
      <c r="S135" s="3" t="n">
        <v>43175</v>
      </c>
      <c r="T135" s="3" t="n">
        <v>43186</v>
      </c>
      <c r="U135" s="3" t="n">
        <v>43200</v>
      </c>
      <c r="V135" s="3" t="n">
        <v>43292</v>
      </c>
      <c r="W135" s="3" t="n">
        <v>43298</v>
      </c>
      <c r="X135" t="inlineStr">
        <is>
          <t>RCDG</t>
        </is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T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IX</t>
        </is>
      </c>
      <c r="C136" t="inlineStr">
        <is>
          <t>Zamboanga del Norte</t>
        </is>
      </c>
      <c r="D136" t="n">
        <v>124398</v>
      </c>
      <c r="E136" t="inlineStr">
        <is>
          <t>La Libertad CS</t>
        </is>
      </c>
      <c r="F136" t="inlineStr">
        <is>
          <t>LA LIBERTAD</t>
        </is>
      </c>
      <c r="G136" t="n">
        <v>1</v>
      </c>
      <c r="H136" t="n">
        <v>1</v>
      </c>
      <c r="I136" t="inlineStr">
        <is>
          <t>UPGRADING</t>
        </is>
      </c>
      <c r="J136" t="n">
        <v>1</v>
      </c>
      <c r="K136" t="n">
        <v>636254.46</v>
      </c>
      <c r="M136" t="inlineStr">
        <is>
          <t>COMPLETED</t>
        </is>
      </c>
      <c r="N136" t="n">
        <v>1</v>
      </c>
      <c r="O136" s="3" t="n">
        <v>43413</v>
      </c>
      <c r="S136" s="3" t="n">
        <v>43177</v>
      </c>
      <c r="T136" s="3" t="n">
        <v>43185</v>
      </c>
      <c r="U136" s="3" t="n">
        <v>43200</v>
      </c>
      <c r="V136" s="3" t="n">
        <v>43215</v>
      </c>
      <c r="W136" s="3" t="n">
        <v>43251</v>
      </c>
      <c r="X136" t="inlineStr">
        <is>
          <t>YSL BUILDER</t>
        </is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T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IX</t>
        </is>
      </c>
      <c r="C137" t="inlineStr">
        <is>
          <t>Zamboanga del Norte</t>
        </is>
      </c>
      <c r="D137" t="n">
        <v>124540</v>
      </c>
      <c r="E137" t="inlineStr">
        <is>
          <t>Mutia CS</t>
        </is>
      </c>
      <c r="F137" t="inlineStr">
        <is>
          <t>MUTIA</t>
        </is>
      </c>
      <c r="G137" t="n">
        <v>1</v>
      </c>
      <c r="H137" t="n">
        <v>1</v>
      </c>
      <c r="I137" t="inlineStr">
        <is>
          <t>UPGRADING</t>
        </is>
      </c>
      <c r="J137" t="n">
        <v>1</v>
      </c>
      <c r="K137" t="n">
        <v>640017.36</v>
      </c>
      <c r="M137" t="inlineStr">
        <is>
          <t>COMPLETED</t>
        </is>
      </c>
      <c r="N137" t="n">
        <v>1</v>
      </c>
      <c r="O137" s="3" t="n">
        <v>43413</v>
      </c>
      <c r="S137" s="3" t="n">
        <v>43177</v>
      </c>
      <c r="T137" s="3" t="n">
        <v>43185</v>
      </c>
      <c r="U137" s="3" t="n">
        <v>43200</v>
      </c>
      <c r="V137" s="3" t="n">
        <v>43215</v>
      </c>
      <c r="W137" s="3" t="n">
        <v>43251</v>
      </c>
      <c r="X137" t="inlineStr">
        <is>
          <t>YSL BUILDER</t>
        </is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T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IX</t>
        </is>
      </c>
      <c r="C138" t="inlineStr">
        <is>
          <t>Zamboanga del Norte</t>
        </is>
      </c>
      <c r="D138" t="n">
        <v>124561</v>
      </c>
      <c r="E138" t="inlineStr">
        <is>
          <t>Piñan CS</t>
        </is>
      </c>
      <c r="F138" t="inlineStr">
        <is>
          <t>PIÑAN (NEW PIÑAN)</t>
        </is>
      </c>
      <c r="G138" t="n">
        <v>1</v>
      </c>
      <c r="H138" t="n">
        <v>1</v>
      </c>
      <c r="I138" t="inlineStr">
        <is>
          <t>UPGRADING</t>
        </is>
      </c>
      <c r="J138" t="n">
        <v>1</v>
      </c>
      <c r="K138" t="n">
        <v>638434.48</v>
      </c>
      <c r="M138" t="inlineStr">
        <is>
          <t>COMPLETED</t>
        </is>
      </c>
      <c r="N138" t="n">
        <v>1</v>
      </c>
      <c r="O138" s="3" t="n">
        <v>43413</v>
      </c>
      <c r="S138" s="3" t="n">
        <v>43177</v>
      </c>
      <c r="T138" s="3" t="n">
        <v>43185</v>
      </c>
      <c r="U138" s="3" t="n">
        <v>43200</v>
      </c>
      <c r="V138" s="3" t="n">
        <v>43215</v>
      </c>
      <c r="W138" s="3" t="n">
        <v>43251</v>
      </c>
      <c r="X138" t="inlineStr">
        <is>
          <t>YSL BUILDER</t>
        </is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T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IX</t>
        </is>
      </c>
      <c r="C139" t="inlineStr">
        <is>
          <t>Zamboanga del Norte</t>
        </is>
      </c>
      <c r="D139" t="n">
        <v>124579</v>
      </c>
      <c r="E139" t="inlineStr">
        <is>
          <t>Polanco CS</t>
        </is>
      </c>
      <c r="F139" t="inlineStr">
        <is>
          <t>POLANCO</t>
        </is>
      </c>
      <c r="G139" t="n">
        <v>1</v>
      </c>
      <c r="H139" t="n">
        <v>1</v>
      </c>
      <c r="I139" t="inlineStr">
        <is>
          <t>UPGRADING</t>
        </is>
      </c>
      <c r="J139" t="n">
        <v>1</v>
      </c>
      <c r="K139" t="n">
        <v>637379.23</v>
      </c>
      <c r="M139" t="inlineStr">
        <is>
          <t>COMPLETED</t>
        </is>
      </c>
      <c r="N139" t="n">
        <v>1</v>
      </c>
      <c r="O139" s="3" t="n">
        <v>43413</v>
      </c>
      <c r="S139" s="3" t="n">
        <v>43177</v>
      </c>
      <c r="T139" s="3" t="n">
        <v>43185</v>
      </c>
      <c r="U139" s="3" t="n">
        <v>43200</v>
      </c>
      <c r="V139" s="3" t="n">
        <v>43215</v>
      </c>
      <c r="W139" s="3" t="n">
        <v>43251</v>
      </c>
      <c r="X139" t="inlineStr">
        <is>
          <t>YSL BUILDER</t>
        </is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T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IX</t>
        </is>
      </c>
      <c r="C140" t="inlineStr">
        <is>
          <t>Zamboanga del Norte</t>
        </is>
      </c>
      <c r="D140" t="n">
        <v>124597</v>
      </c>
      <c r="E140" t="inlineStr">
        <is>
          <t>Silawe CS</t>
        </is>
      </c>
      <c r="F140" t="inlineStr">
        <is>
          <t>POLANCO</t>
        </is>
      </c>
      <c r="G140" t="n">
        <v>1</v>
      </c>
      <c r="H140" t="n">
        <v>1</v>
      </c>
      <c r="I140" t="inlineStr">
        <is>
          <t>UPGRADING</t>
        </is>
      </c>
      <c r="J140" t="n">
        <v>1</v>
      </c>
      <c r="K140" t="n">
        <v>637379.23</v>
      </c>
      <c r="M140" t="inlineStr">
        <is>
          <t>COMPLETED</t>
        </is>
      </c>
      <c r="N140" t="n">
        <v>1</v>
      </c>
      <c r="O140" s="3" t="n">
        <v>43413</v>
      </c>
      <c r="S140" s="3" t="n">
        <v>43177</v>
      </c>
      <c r="T140" s="3" t="n">
        <v>43185</v>
      </c>
      <c r="U140" s="3" t="n">
        <v>43200</v>
      </c>
      <c r="V140" s="3" t="n">
        <v>43215</v>
      </c>
      <c r="W140" s="3" t="n">
        <v>43251</v>
      </c>
      <c r="X140" t="inlineStr">
        <is>
          <t>YSL BUILDER</t>
        </is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T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IX</t>
        </is>
      </c>
      <c r="C141" t="inlineStr">
        <is>
          <t>Zamboanga del Norte</t>
        </is>
      </c>
      <c r="D141" t="n">
        <v>124610</v>
      </c>
      <c r="E141" t="inlineStr">
        <is>
          <t>Rizal CS</t>
        </is>
      </c>
      <c r="F141" t="inlineStr">
        <is>
          <t>RIZAL</t>
        </is>
      </c>
      <c r="G141" t="n">
        <v>1</v>
      </c>
      <c r="H141" t="n">
        <v>1</v>
      </c>
      <c r="I141" t="inlineStr">
        <is>
          <t>UPGRADING</t>
        </is>
      </c>
      <c r="J141" t="n">
        <v>1</v>
      </c>
      <c r="K141" t="n">
        <v>640017.36</v>
      </c>
      <c r="M141" t="inlineStr">
        <is>
          <t>COMPLETED</t>
        </is>
      </c>
      <c r="N141" t="n">
        <v>1</v>
      </c>
      <c r="O141" s="3" t="n">
        <v>43413</v>
      </c>
      <c r="S141" s="3" t="n">
        <v>43177</v>
      </c>
      <c r="T141" s="3" t="n">
        <v>43185</v>
      </c>
      <c r="U141" s="3" t="n">
        <v>43200</v>
      </c>
      <c r="V141" s="3" t="n">
        <v>43215</v>
      </c>
      <c r="W141" s="3" t="n">
        <v>43251</v>
      </c>
      <c r="X141" t="inlineStr">
        <is>
          <t>YSL BUILDER</t>
        </is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T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IX</t>
        </is>
      </c>
      <c r="C142" t="inlineStr">
        <is>
          <t>Zamboanga del Norte</t>
        </is>
      </c>
      <c r="D142" t="n">
        <v>124671</v>
      </c>
      <c r="E142" t="inlineStr">
        <is>
          <t>San Isidro CS</t>
        </is>
      </c>
      <c r="F142" t="inlineStr">
        <is>
          <t>SERGIO OSMEÑA SR.</t>
        </is>
      </c>
      <c r="G142" t="n">
        <v>1</v>
      </c>
      <c r="H142" t="n">
        <v>1</v>
      </c>
      <c r="I142" t="inlineStr">
        <is>
          <t>UPGRADING</t>
        </is>
      </c>
      <c r="J142" t="n">
        <v>1</v>
      </c>
      <c r="K142" t="n">
        <v>643710.73</v>
      </c>
      <c r="M142" t="inlineStr">
        <is>
          <t>COMPLETED</t>
        </is>
      </c>
      <c r="N142" t="n">
        <v>1</v>
      </c>
      <c r="O142" s="3" t="n">
        <v>43413</v>
      </c>
      <c r="S142" s="3" t="n">
        <v>43177</v>
      </c>
      <c r="T142" s="3" t="n">
        <v>43185</v>
      </c>
      <c r="U142" s="3" t="n">
        <v>43200</v>
      </c>
      <c r="V142" s="3" t="n">
        <v>43215</v>
      </c>
      <c r="W142" s="3" t="n">
        <v>43251</v>
      </c>
      <c r="X142" t="inlineStr">
        <is>
          <t>YSL BUILDER</t>
        </is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T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IX</t>
        </is>
      </c>
      <c r="C143" t="inlineStr">
        <is>
          <t>Zamboanga del Norte</t>
        </is>
      </c>
      <c r="D143" t="n">
        <v>124651</v>
      </c>
      <c r="E143" t="inlineStr">
        <is>
          <t>Sergio Osmeña CS</t>
        </is>
      </c>
      <c r="F143" t="inlineStr">
        <is>
          <t>SERGIO OSMEÑA SR.</t>
        </is>
      </c>
      <c r="G143" t="n">
        <v>1</v>
      </c>
      <c r="H143" t="n">
        <v>1</v>
      </c>
      <c r="I143" t="inlineStr">
        <is>
          <t>UPGRADING</t>
        </is>
      </c>
      <c r="J143" t="n">
        <v>1</v>
      </c>
      <c r="K143" t="n">
        <v>641600.23</v>
      </c>
      <c r="M143" t="inlineStr">
        <is>
          <t>COMPLETED</t>
        </is>
      </c>
      <c r="N143" t="n">
        <v>1</v>
      </c>
      <c r="O143" s="3" t="n">
        <v>43413</v>
      </c>
      <c r="S143" s="3" t="n">
        <v>43177</v>
      </c>
      <c r="T143" s="3" t="n">
        <v>43185</v>
      </c>
      <c r="U143" s="3" t="n">
        <v>43200</v>
      </c>
      <c r="V143" s="3" t="n">
        <v>43215</v>
      </c>
      <c r="W143" s="3" t="n">
        <v>43251</v>
      </c>
      <c r="X143" t="inlineStr">
        <is>
          <t>YSL BUILDER</t>
        </is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T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IX</t>
        </is>
      </c>
      <c r="C144" t="inlineStr">
        <is>
          <t>Zamboanga del Norte</t>
        </is>
      </c>
      <c r="D144" t="n">
        <v>124751</v>
      </c>
      <c r="E144" t="inlineStr">
        <is>
          <t>Sibutad CS</t>
        </is>
      </c>
      <c r="F144" t="inlineStr">
        <is>
          <t>SIBUTAD</t>
        </is>
      </c>
      <c r="G144" t="n">
        <v>1</v>
      </c>
      <c r="H144" t="n">
        <v>1</v>
      </c>
      <c r="I144" t="inlineStr">
        <is>
          <t>UPGRADING</t>
        </is>
      </c>
      <c r="J144" t="n">
        <v>1</v>
      </c>
      <c r="K144" t="n">
        <v>641072.61</v>
      </c>
      <c r="M144" t="inlineStr">
        <is>
          <t>COMPLETED</t>
        </is>
      </c>
      <c r="N144" t="n">
        <v>1</v>
      </c>
      <c r="O144" s="3" t="n">
        <v>43413</v>
      </c>
      <c r="S144" s="3" t="n">
        <v>43177</v>
      </c>
      <c r="T144" s="3" t="n">
        <v>43185</v>
      </c>
      <c r="U144" s="3" t="n">
        <v>43200</v>
      </c>
      <c r="V144" s="3" t="n">
        <v>43215</v>
      </c>
      <c r="W144" s="3" t="n">
        <v>43251</v>
      </c>
      <c r="X144" t="inlineStr">
        <is>
          <t>YSL BUILDER</t>
        </is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T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IX</t>
        </is>
      </c>
      <c r="C145" t="inlineStr">
        <is>
          <t>Zamboanga del Norte</t>
        </is>
      </c>
      <c r="D145" t="n">
        <v>124335</v>
      </c>
      <c r="E145" t="inlineStr">
        <is>
          <t>Ponot CS</t>
        </is>
      </c>
      <c r="F145" t="inlineStr">
        <is>
          <t>JOSE DALMAN (PONOT)</t>
        </is>
      </c>
      <c r="G145" t="n">
        <v>2</v>
      </c>
      <c r="H145" t="n">
        <v>1</v>
      </c>
      <c r="I145" t="inlineStr">
        <is>
          <t>UPGRADING</t>
        </is>
      </c>
      <c r="J145" t="n">
        <v>1</v>
      </c>
      <c r="K145" t="n">
        <v>640544.98</v>
      </c>
      <c r="M145" t="inlineStr">
        <is>
          <t>COMPLETED</t>
        </is>
      </c>
      <c r="N145" t="n">
        <v>1</v>
      </c>
      <c r="O145" s="3" t="n">
        <v>43413</v>
      </c>
      <c r="S145" s="3" t="n">
        <v>43177</v>
      </c>
      <c r="T145" s="3" t="n">
        <v>43185</v>
      </c>
      <c r="U145" s="3" t="n">
        <v>43200</v>
      </c>
      <c r="V145" s="3" t="n">
        <v>43215</v>
      </c>
      <c r="W145" s="3" t="n">
        <v>43251</v>
      </c>
      <c r="X145" t="inlineStr">
        <is>
          <t>YSL BUILDER</t>
        </is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T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IX</t>
        </is>
      </c>
      <c r="C146" t="inlineStr">
        <is>
          <t>Zamboanga del Norte</t>
        </is>
      </c>
      <c r="D146" t="n">
        <v>124369</v>
      </c>
      <c r="E146" t="inlineStr">
        <is>
          <t>Katipunan CS</t>
        </is>
      </c>
      <c r="F146" t="inlineStr">
        <is>
          <t>KATIPUNAN</t>
        </is>
      </c>
      <c r="G146" t="n">
        <v>2</v>
      </c>
      <c r="H146" t="n">
        <v>1</v>
      </c>
      <c r="I146" t="inlineStr">
        <is>
          <t>UPGRADING</t>
        </is>
      </c>
      <c r="J146" t="n">
        <v>1</v>
      </c>
      <c r="K146" t="n">
        <v>638434.48</v>
      </c>
      <c r="M146" t="inlineStr">
        <is>
          <t>COMPLETED</t>
        </is>
      </c>
      <c r="N146" t="n">
        <v>1</v>
      </c>
      <c r="O146" s="3" t="n">
        <v>43413</v>
      </c>
      <c r="S146" s="3" t="n">
        <v>43177</v>
      </c>
      <c r="T146" s="3" t="n">
        <v>43185</v>
      </c>
      <c r="U146" s="3" t="n">
        <v>43200</v>
      </c>
      <c r="V146" s="3" t="n">
        <v>43215</v>
      </c>
      <c r="W146" s="3" t="n">
        <v>43251</v>
      </c>
      <c r="X146" t="inlineStr">
        <is>
          <t>YSL BUILDER</t>
        </is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IX</t>
        </is>
      </c>
      <c r="C147" t="inlineStr">
        <is>
          <t>Zamboanga del Norte</t>
        </is>
      </c>
      <c r="D147" t="n">
        <v>124396</v>
      </c>
      <c r="E147" t="inlineStr">
        <is>
          <t>Taga CS</t>
        </is>
      </c>
      <c r="F147" t="inlineStr">
        <is>
          <t>KATIPUNAN</t>
        </is>
      </c>
      <c r="G147" t="n">
        <v>2</v>
      </c>
      <c r="H147" t="n">
        <v>1</v>
      </c>
      <c r="I147" t="inlineStr">
        <is>
          <t>UPGRADING</t>
        </is>
      </c>
      <c r="J147" t="n">
        <v>1</v>
      </c>
      <c r="K147" t="n">
        <v>634829.87</v>
      </c>
      <c r="M147" t="inlineStr">
        <is>
          <t>COMPLETED</t>
        </is>
      </c>
      <c r="N147" t="n">
        <v>1</v>
      </c>
      <c r="O147" s="3" t="n">
        <v>43413</v>
      </c>
      <c r="S147" s="3" t="n">
        <v>43177</v>
      </c>
      <c r="T147" s="3" t="n">
        <v>43185</v>
      </c>
      <c r="U147" s="3" t="n">
        <v>43200</v>
      </c>
      <c r="V147" s="3" t="n">
        <v>43215</v>
      </c>
      <c r="W147" s="3" t="n">
        <v>43251</v>
      </c>
      <c r="X147" t="inlineStr">
        <is>
          <t>YSL BUILDER</t>
        </is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T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IX</t>
        </is>
      </c>
      <c r="C148" t="inlineStr">
        <is>
          <t>Zamboanga del Norte</t>
        </is>
      </c>
      <c r="D148" t="n">
        <v>124524</v>
      </c>
      <c r="E148" t="inlineStr">
        <is>
          <t>Gupot ES</t>
        </is>
      </c>
      <c r="F148" t="inlineStr">
        <is>
          <t>MANUKAN</t>
        </is>
      </c>
      <c r="G148" t="n">
        <v>2</v>
      </c>
      <c r="H148" t="n">
        <v>1</v>
      </c>
      <c r="I148" t="inlineStr">
        <is>
          <t>UPGRADING</t>
        </is>
      </c>
      <c r="J148" t="n">
        <v>1</v>
      </c>
      <c r="K148" t="n">
        <v>638962.11</v>
      </c>
      <c r="M148" t="inlineStr">
        <is>
          <t>COMPLETED</t>
        </is>
      </c>
      <c r="N148" t="n">
        <v>1</v>
      </c>
      <c r="O148" s="3" t="n">
        <v>43413</v>
      </c>
      <c r="S148" s="3" t="n">
        <v>43177</v>
      </c>
      <c r="T148" s="3" t="n">
        <v>43185</v>
      </c>
      <c r="U148" s="3" t="n">
        <v>43200</v>
      </c>
      <c r="V148" s="3" t="n">
        <v>43215</v>
      </c>
      <c r="W148" s="3" t="n">
        <v>43251</v>
      </c>
      <c r="X148" t="inlineStr">
        <is>
          <t>YSL BUILDER</t>
        </is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T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IX</t>
        </is>
      </c>
      <c r="C149" t="inlineStr">
        <is>
          <t>Zamboanga del Norte</t>
        </is>
      </c>
      <c r="D149" t="n">
        <v>124510</v>
      </c>
      <c r="E149" t="inlineStr">
        <is>
          <t>Manukan East CS</t>
        </is>
      </c>
      <c r="F149" t="inlineStr">
        <is>
          <t>MANUKAN</t>
        </is>
      </c>
      <c r="G149" t="n">
        <v>2</v>
      </c>
      <c r="H149" t="n">
        <v>1</v>
      </c>
      <c r="I149" t="inlineStr">
        <is>
          <t>UPGRADING</t>
        </is>
      </c>
      <c r="J149" t="n">
        <v>1</v>
      </c>
      <c r="K149" t="n">
        <v>638962.11</v>
      </c>
      <c r="M149" t="inlineStr">
        <is>
          <t>COMPLETED</t>
        </is>
      </c>
      <c r="N149" t="n">
        <v>1</v>
      </c>
      <c r="O149" s="3" t="n">
        <v>43413</v>
      </c>
      <c r="S149" s="3" t="n">
        <v>43177</v>
      </c>
      <c r="T149" s="3" t="n">
        <v>43185</v>
      </c>
      <c r="U149" s="3" t="n">
        <v>43200</v>
      </c>
      <c r="V149" s="3" t="n">
        <v>43215</v>
      </c>
      <c r="W149" s="3" t="n">
        <v>43251</v>
      </c>
      <c r="X149" t="inlineStr">
        <is>
          <t>YSL BUILDER</t>
        </is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T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IX</t>
        </is>
      </c>
      <c r="C150" t="inlineStr">
        <is>
          <t>Zamboanga del Norte</t>
        </is>
      </c>
      <c r="D150" t="n">
        <v>124511</v>
      </c>
      <c r="E150" t="inlineStr">
        <is>
          <t>Manukan West CS</t>
        </is>
      </c>
      <c r="F150" t="inlineStr">
        <is>
          <t>MANUKAN</t>
        </is>
      </c>
      <c r="G150" t="n">
        <v>2</v>
      </c>
      <c r="H150" t="n">
        <v>1</v>
      </c>
      <c r="I150" t="inlineStr">
        <is>
          <t>UPGRADING</t>
        </is>
      </c>
      <c r="J150" t="n">
        <v>1</v>
      </c>
      <c r="K150" t="n">
        <v>638962.11</v>
      </c>
      <c r="M150" t="inlineStr">
        <is>
          <t>COMPLETED</t>
        </is>
      </c>
      <c r="N150" t="n">
        <v>1</v>
      </c>
      <c r="O150" s="3" t="n">
        <v>43413</v>
      </c>
      <c r="S150" s="3" t="n">
        <v>43177</v>
      </c>
      <c r="T150" s="3" t="n">
        <v>43185</v>
      </c>
      <c r="U150" s="3" t="n">
        <v>43200</v>
      </c>
      <c r="V150" s="3" t="n">
        <v>43215</v>
      </c>
      <c r="W150" s="3" t="n">
        <v>43251</v>
      </c>
      <c r="X150" t="inlineStr">
        <is>
          <t>YSL BUILDER</t>
        </is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T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IX</t>
        </is>
      </c>
      <c r="C151" t="inlineStr">
        <is>
          <t>Zamboanga del Norte</t>
        </is>
      </c>
      <c r="D151" t="n">
        <v>124495</v>
      </c>
      <c r="E151" t="inlineStr">
        <is>
          <t>Dohinob CS</t>
        </is>
      </c>
      <c r="F151" t="inlineStr">
        <is>
          <t>PRES. MANUEL A. ROXAS</t>
        </is>
      </c>
      <c r="G151" t="n">
        <v>2</v>
      </c>
      <c r="H151" t="n">
        <v>1</v>
      </c>
      <c r="I151" t="inlineStr">
        <is>
          <t>UPGRADING</t>
        </is>
      </c>
      <c r="J151" t="n">
        <v>1</v>
      </c>
      <c r="K151" t="n">
        <v>638434.48</v>
      </c>
      <c r="M151" t="inlineStr">
        <is>
          <t>COMPLETED</t>
        </is>
      </c>
      <c r="N151" t="n">
        <v>1</v>
      </c>
      <c r="O151" s="3" t="n">
        <v>43413</v>
      </c>
      <c r="S151" s="3" t="n">
        <v>43177</v>
      </c>
      <c r="T151" s="3" t="n">
        <v>43185</v>
      </c>
      <c r="U151" s="3" t="n">
        <v>43200</v>
      </c>
      <c r="V151" s="3" t="n">
        <v>43215</v>
      </c>
      <c r="W151" s="3" t="n">
        <v>43251</v>
      </c>
      <c r="X151" t="inlineStr">
        <is>
          <t>YSL BUILDER</t>
        </is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Region IX</t>
        </is>
      </c>
      <c r="C152" t="inlineStr">
        <is>
          <t>Zamboanga del Norte</t>
        </is>
      </c>
      <c r="D152" t="n">
        <v>124488</v>
      </c>
      <c r="E152" t="inlineStr">
        <is>
          <t>Roxas CS</t>
        </is>
      </c>
      <c r="F152" t="inlineStr">
        <is>
          <t>PRES. MANUEL A. ROXAS</t>
        </is>
      </c>
      <c r="G152" t="n">
        <v>2</v>
      </c>
      <c r="H152" t="n">
        <v>1</v>
      </c>
      <c r="I152" t="inlineStr">
        <is>
          <t>UPGRADING</t>
        </is>
      </c>
      <c r="J152" t="n">
        <v>1</v>
      </c>
      <c r="K152" t="n">
        <v>638434.48</v>
      </c>
      <c r="M152" t="inlineStr">
        <is>
          <t>COMPLETED</t>
        </is>
      </c>
      <c r="N152" t="n">
        <v>1</v>
      </c>
      <c r="O152" s="3" t="n">
        <v>43413</v>
      </c>
      <c r="S152" s="3" t="n">
        <v>43177</v>
      </c>
      <c r="T152" s="3" t="n">
        <v>43185</v>
      </c>
      <c r="U152" s="3" t="n">
        <v>43200</v>
      </c>
      <c r="V152" s="3" t="n">
        <v>43215</v>
      </c>
      <c r="W152" s="3" t="n">
        <v>43251</v>
      </c>
      <c r="X152" t="inlineStr">
        <is>
          <t>YSL BUILDER</t>
        </is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T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Region IX</t>
        </is>
      </c>
      <c r="C153" t="inlineStr">
        <is>
          <t>Zamboanga del Norte</t>
        </is>
      </c>
      <c r="D153" t="n">
        <v>124701</v>
      </c>
      <c r="E153" t="inlineStr">
        <is>
          <t>Siayan CS</t>
        </is>
      </c>
      <c r="F153" t="inlineStr">
        <is>
          <t>SIAYAN</t>
        </is>
      </c>
      <c r="G153" t="n">
        <v>2</v>
      </c>
      <c r="H153" t="n">
        <v>1</v>
      </c>
      <c r="I153" t="inlineStr">
        <is>
          <t>UPGRADING</t>
        </is>
      </c>
      <c r="J153" t="n">
        <v>1</v>
      </c>
      <c r="K153" t="n">
        <v>637930.59</v>
      </c>
      <c r="M153" t="inlineStr">
        <is>
          <t>COMPLETED</t>
        </is>
      </c>
      <c r="N153" t="n">
        <v>1</v>
      </c>
      <c r="O153" s="3" t="n">
        <v>43413</v>
      </c>
      <c r="S153" s="3" t="n">
        <v>43177</v>
      </c>
      <c r="T153" s="3" t="n">
        <v>43185</v>
      </c>
      <c r="U153" s="3" t="n">
        <v>43200</v>
      </c>
      <c r="V153" s="3" t="n">
        <v>43215</v>
      </c>
      <c r="W153" s="3" t="n">
        <v>43250</v>
      </c>
      <c r="X153" t="inlineStr">
        <is>
          <t>MAQUESERG CONSTRUCTION AND GEN. MERCHANDISE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Region IX</t>
        </is>
      </c>
      <c r="C154" t="inlineStr">
        <is>
          <t>Zamboanga del Norte</t>
        </is>
      </c>
      <c r="D154" t="n">
        <v>124778</v>
      </c>
      <c r="E154" t="inlineStr">
        <is>
          <t>Juan Bugarin CS</t>
        </is>
      </c>
      <c r="F154" t="inlineStr">
        <is>
          <t>SINDANGAN</t>
        </is>
      </c>
      <c r="G154" t="n">
        <v>2</v>
      </c>
      <c r="H154" t="n">
        <v>1</v>
      </c>
      <c r="I154" t="inlineStr">
        <is>
          <t>UPGRADING</t>
        </is>
      </c>
      <c r="J154" t="n">
        <v>1</v>
      </c>
      <c r="K154" t="n">
        <v>640544.98</v>
      </c>
      <c r="M154" t="inlineStr">
        <is>
          <t>COMPLETED</t>
        </is>
      </c>
      <c r="N154" t="n">
        <v>1</v>
      </c>
      <c r="O154" s="3" t="n">
        <v>43413</v>
      </c>
      <c r="S154" s="3" t="n">
        <v>43177</v>
      </c>
      <c r="T154" s="3" t="n">
        <v>43185</v>
      </c>
      <c r="U154" s="3" t="n">
        <v>43200</v>
      </c>
      <c r="V154" s="3" t="n">
        <v>43215</v>
      </c>
      <c r="W154" s="3" t="n">
        <v>43250</v>
      </c>
      <c r="X154" t="inlineStr">
        <is>
          <t>MAQUESERG CONSTRUCTION AND GEN. MERCHANDISE</t>
        </is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T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Region IX</t>
        </is>
      </c>
      <c r="C155" t="inlineStr">
        <is>
          <t>Zamboanga del Norte</t>
        </is>
      </c>
      <c r="D155" t="n">
        <v>124802</v>
      </c>
      <c r="E155" t="inlineStr">
        <is>
          <t>Mandih CS</t>
        </is>
      </c>
      <c r="F155" t="inlineStr">
        <is>
          <t>SINDANGAN</t>
        </is>
      </c>
      <c r="G155" t="n">
        <v>2</v>
      </c>
      <c r="H155" t="n">
        <v>1</v>
      </c>
      <c r="I155" t="inlineStr">
        <is>
          <t>UPGRADING</t>
        </is>
      </c>
      <c r="J155" t="n">
        <v>1</v>
      </c>
      <c r="K155" t="n">
        <v>640544.98</v>
      </c>
      <c r="M155" t="inlineStr">
        <is>
          <t>COMPLETED</t>
        </is>
      </c>
      <c r="N155" t="n">
        <v>1</v>
      </c>
      <c r="O155" s="3" t="n">
        <v>43413</v>
      </c>
      <c r="S155" s="3" t="n">
        <v>43177</v>
      </c>
      <c r="T155" s="3" t="n">
        <v>43185</v>
      </c>
      <c r="U155" s="3" t="n">
        <v>43200</v>
      </c>
      <c r="V155" s="3" t="n">
        <v>43215</v>
      </c>
      <c r="W155" s="3" t="n">
        <v>43250</v>
      </c>
      <c r="X155" t="inlineStr">
        <is>
          <t>MAQUESERG CONSTRUCTION AND GEN. MERCHANDISE</t>
        </is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Region IX</t>
        </is>
      </c>
      <c r="C156" t="inlineStr">
        <is>
          <t>Zamboanga del Norte</t>
        </is>
      </c>
      <c r="D156" t="n">
        <v>124770</v>
      </c>
      <c r="E156" t="inlineStr">
        <is>
          <t>Sindangan Pilot Demonstration School</t>
        </is>
      </c>
      <c r="F156" t="inlineStr">
        <is>
          <t>SINDANGAN</t>
        </is>
      </c>
      <c r="G156" t="n">
        <v>2</v>
      </c>
      <c r="H156" t="n">
        <v>1</v>
      </c>
      <c r="I156" t="inlineStr">
        <is>
          <t>UPGRADING</t>
        </is>
      </c>
      <c r="J156" t="n">
        <v>1</v>
      </c>
      <c r="K156" t="n">
        <v>640544.98</v>
      </c>
      <c r="M156" t="inlineStr">
        <is>
          <t>COMPLETED</t>
        </is>
      </c>
      <c r="N156" t="n">
        <v>1</v>
      </c>
      <c r="O156" s="3" t="n">
        <v>43413</v>
      </c>
      <c r="S156" s="3" t="n">
        <v>43177</v>
      </c>
      <c r="T156" s="3" t="n">
        <v>43185</v>
      </c>
      <c r="U156" s="3" t="n">
        <v>43200</v>
      </c>
      <c r="V156" s="3" t="n">
        <v>43215</v>
      </c>
      <c r="W156" s="3" t="n">
        <v>43250</v>
      </c>
      <c r="X156" t="inlineStr">
        <is>
          <t>MAQUESERG CONSTRUCTION AND GEN. MERCHANDISE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Region IX</t>
        </is>
      </c>
      <c r="C157" t="inlineStr">
        <is>
          <t>Zamboanga del Norte</t>
        </is>
      </c>
      <c r="D157" t="n">
        <v>124428</v>
      </c>
      <c r="E157" t="inlineStr">
        <is>
          <t>Bacungan CS</t>
        </is>
      </c>
      <c r="F157" t="inlineStr">
        <is>
          <t>BACUNGAN (LEON T. POSTIGO)</t>
        </is>
      </c>
      <c r="G157" t="n">
        <v>3</v>
      </c>
      <c r="H157" t="n">
        <v>1</v>
      </c>
      <c r="I157" t="inlineStr">
        <is>
          <t>UPGRADING</t>
        </is>
      </c>
      <c r="J157" t="n">
        <v>1</v>
      </c>
      <c r="K157" t="n">
        <v>646551.25</v>
      </c>
      <c r="M157" t="inlineStr">
        <is>
          <t>COMPLETED</t>
        </is>
      </c>
      <c r="N157" t="n">
        <v>1</v>
      </c>
      <c r="O157" s="3" t="n">
        <v>43413</v>
      </c>
      <c r="S157" s="3" t="n">
        <v>43177</v>
      </c>
      <c r="T157" s="3" t="n">
        <v>43185</v>
      </c>
      <c r="U157" s="3" t="n">
        <v>43200</v>
      </c>
      <c r="V157" s="3" t="n">
        <v>43215</v>
      </c>
      <c r="W157" s="3" t="n">
        <v>43250</v>
      </c>
      <c r="X157" t="inlineStr">
        <is>
          <t>MAQUESERG CONSTRUCTION AND GEN. MERCHANDISE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Region IX</t>
        </is>
      </c>
      <c r="C158" t="inlineStr">
        <is>
          <t>Zamboanga del Norte</t>
        </is>
      </c>
      <c r="D158" t="n">
        <v>124278</v>
      </c>
      <c r="E158" t="inlineStr">
        <is>
          <t>Godod CS</t>
        </is>
      </c>
      <c r="F158" t="inlineStr">
        <is>
          <t>GODOD</t>
        </is>
      </c>
      <c r="G158" t="n">
        <v>3</v>
      </c>
      <c r="H158" t="n">
        <v>1</v>
      </c>
      <c r="I158" t="inlineStr">
        <is>
          <t>UPGRADING</t>
        </is>
      </c>
      <c r="J158" t="n">
        <v>1</v>
      </c>
      <c r="K158" t="n">
        <v>646551.25</v>
      </c>
      <c r="M158" t="inlineStr">
        <is>
          <t>COMPLETED</t>
        </is>
      </c>
      <c r="N158" t="n">
        <v>1</v>
      </c>
      <c r="O158" s="3" t="n">
        <v>43413</v>
      </c>
      <c r="S158" s="3" t="n">
        <v>43177</v>
      </c>
      <c r="T158" s="3" t="n">
        <v>43185</v>
      </c>
      <c r="U158" s="3" t="n">
        <v>43200</v>
      </c>
      <c r="V158" s="3" t="n">
        <v>43215</v>
      </c>
      <c r="W158" s="3" t="n">
        <v>43250</v>
      </c>
      <c r="X158" t="inlineStr">
        <is>
          <t>MAQUESERG CONSTRUCTION AND GEN. MERCHANDISE</t>
        </is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Region IX</t>
        </is>
      </c>
      <c r="C159" t="inlineStr">
        <is>
          <t>Zamboanga del Norte</t>
        </is>
      </c>
      <c r="D159" t="n">
        <v>124417</v>
      </c>
      <c r="E159" t="inlineStr">
        <is>
          <t>Labason CS</t>
        </is>
      </c>
      <c r="F159" t="inlineStr">
        <is>
          <t>LABASON</t>
        </is>
      </c>
      <c r="G159" t="n">
        <v>3</v>
      </c>
      <c r="H159" t="n">
        <v>1</v>
      </c>
      <c r="I159" t="inlineStr">
        <is>
          <t>UPGRADING</t>
        </is>
      </c>
      <c r="J159" t="n">
        <v>1</v>
      </c>
      <c r="K159" t="n">
        <v>646551.25</v>
      </c>
      <c r="M159" t="inlineStr">
        <is>
          <t>COMPLETED</t>
        </is>
      </c>
      <c r="N159" t="n">
        <v>1</v>
      </c>
      <c r="O159" s="3" t="n">
        <v>43413</v>
      </c>
      <c r="S159" s="3" t="n">
        <v>43177</v>
      </c>
      <c r="T159" s="3" t="n">
        <v>43185</v>
      </c>
      <c r="U159" s="3" t="n">
        <v>43200</v>
      </c>
      <c r="V159" s="3" t="n">
        <v>43215</v>
      </c>
      <c r="W159" s="3" t="n">
        <v>43250</v>
      </c>
      <c r="X159" t="inlineStr">
        <is>
          <t>MAQUESERG CONSTRUCTION AND GEN. MERCHANDISE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Region IX</t>
        </is>
      </c>
      <c r="C160" t="inlineStr">
        <is>
          <t>Zamboanga del Norte</t>
        </is>
      </c>
      <c r="D160" t="n">
        <v>124463</v>
      </c>
      <c r="E160" t="inlineStr">
        <is>
          <t>Baybay CS</t>
        </is>
      </c>
      <c r="F160" t="inlineStr">
        <is>
          <t>LILOY</t>
        </is>
      </c>
      <c r="G160" t="n">
        <v>3</v>
      </c>
      <c r="H160" t="n">
        <v>1</v>
      </c>
      <c r="I160" t="inlineStr">
        <is>
          <t>UPGRADING</t>
        </is>
      </c>
      <c r="J160" t="n">
        <v>1</v>
      </c>
      <c r="K160" t="n">
        <v>646551.25</v>
      </c>
      <c r="M160" t="inlineStr">
        <is>
          <t>COMPLETED</t>
        </is>
      </c>
      <c r="N160" t="n">
        <v>1</v>
      </c>
      <c r="O160" s="3" t="n">
        <v>43413</v>
      </c>
      <c r="S160" s="3" t="n">
        <v>43177</v>
      </c>
      <c r="T160" s="3" t="n">
        <v>43185</v>
      </c>
      <c r="U160" s="3" t="n">
        <v>43200</v>
      </c>
      <c r="V160" s="3" t="n">
        <v>43215</v>
      </c>
      <c r="W160" s="3" t="n">
        <v>43250</v>
      </c>
      <c r="X160" t="inlineStr">
        <is>
          <t>MAQUESERG CONSTRUCTION AND GEN. MERCHANDISE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Region IX</t>
        </is>
      </c>
      <c r="C161" t="inlineStr">
        <is>
          <t>Zamboanga del Norte</t>
        </is>
      </c>
      <c r="D161" t="n">
        <v>124454</v>
      </c>
      <c r="E161" t="inlineStr">
        <is>
          <t>Liloy CS</t>
        </is>
      </c>
      <c r="F161" t="inlineStr">
        <is>
          <t>LILOY</t>
        </is>
      </c>
      <c r="G161" t="n">
        <v>3</v>
      </c>
      <c r="H161" t="n">
        <v>1</v>
      </c>
      <c r="I161" t="inlineStr">
        <is>
          <t>UPGRADING</t>
        </is>
      </c>
      <c r="J161" t="n">
        <v>1</v>
      </c>
      <c r="K161" t="n">
        <v>646551.25</v>
      </c>
      <c r="M161" t="inlineStr">
        <is>
          <t>COMPLETED</t>
        </is>
      </c>
      <c r="N161" t="n">
        <v>1</v>
      </c>
      <c r="O161" s="3" t="n">
        <v>43413</v>
      </c>
      <c r="S161" s="3" t="n">
        <v>43177</v>
      </c>
      <c r="T161" s="3" t="n">
        <v>43185</v>
      </c>
      <c r="U161" s="3" t="n">
        <v>43200</v>
      </c>
      <c r="V161" s="3" t="n">
        <v>43215</v>
      </c>
      <c r="W161" s="3" t="n">
        <v>43250</v>
      </c>
      <c r="X161" t="inlineStr">
        <is>
          <t>MAQUESERG CONSTRUCTION AND GEN. MERCHANDISE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Region IX</t>
        </is>
      </c>
      <c r="C162" t="inlineStr">
        <is>
          <t>Zamboanga del Norte</t>
        </is>
      </c>
      <c r="D162" t="n">
        <v>124625</v>
      </c>
      <c r="E162" t="inlineStr">
        <is>
          <t>Bacong CS</t>
        </is>
      </c>
      <c r="F162" t="inlineStr">
        <is>
          <t>SALUG</t>
        </is>
      </c>
      <c r="G162" t="n">
        <v>3</v>
      </c>
      <c r="H162" t="n">
        <v>1</v>
      </c>
      <c r="I162" t="inlineStr">
        <is>
          <t>UPGRADING</t>
        </is>
      </c>
      <c r="J162" t="n">
        <v>1</v>
      </c>
      <c r="K162" t="n">
        <v>646551.25</v>
      </c>
      <c r="M162" t="inlineStr">
        <is>
          <t>COMPLETED</t>
        </is>
      </c>
      <c r="N162" t="n">
        <v>1</v>
      </c>
      <c r="O162" s="3" t="n">
        <v>43413</v>
      </c>
      <c r="S162" s="3" t="n">
        <v>43177</v>
      </c>
      <c r="T162" s="3" t="n">
        <v>43185</v>
      </c>
      <c r="U162" s="3" t="n">
        <v>43200</v>
      </c>
      <c r="V162" s="3" t="n">
        <v>43215</v>
      </c>
      <c r="W162" s="3" t="n">
        <v>43250</v>
      </c>
      <c r="X162" t="inlineStr">
        <is>
          <t>MAQUESERG CONSTRUCTION AND GEN. MERCHANDISE</t>
        </is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T162" t="inlineStr">
        <is>
          <t>COMPLETED</t>
        </is>
      </c>
    </row>
    <row r="163">
      <c r="A163" t="inlineStr">
        <is>
          <t>ELECTRIFICATION 2018</t>
        </is>
      </c>
      <c r="B163" t="inlineStr">
        <is>
          <t>Region IX</t>
        </is>
      </c>
      <c r="C163" t="inlineStr">
        <is>
          <t>Zamboanga del Norte</t>
        </is>
      </c>
      <c r="D163" t="n">
        <v>124623</v>
      </c>
      <c r="E163" t="inlineStr">
        <is>
          <t>Salug CS</t>
        </is>
      </c>
      <c r="F163" t="inlineStr">
        <is>
          <t>SALUG</t>
        </is>
      </c>
      <c r="G163" t="n">
        <v>3</v>
      </c>
      <c r="H163" t="n">
        <v>1</v>
      </c>
      <c r="I163" t="inlineStr">
        <is>
          <t>UPGRADING</t>
        </is>
      </c>
      <c r="J163" t="n">
        <v>1</v>
      </c>
      <c r="K163" t="n">
        <v>646551.25</v>
      </c>
      <c r="M163" t="inlineStr">
        <is>
          <t>COMPLETED</t>
        </is>
      </c>
      <c r="N163" t="n">
        <v>1</v>
      </c>
      <c r="O163" s="3" t="n">
        <v>43413</v>
      </c>
      <c r="S163" s="3" t="n">
        <v>43177</v>
      </c>
      <c r="T163" s="3" t="n">
        <v>43185</v>
      </c>
      <c r="U163" s="3" t="n">
        <v>43200</v>
      </c>
      <c r="V163" s="3" t="n">
        <v>43215</v>
      </c>
      <c r="W163" s="3" t="n">
        <v>43250</v>
      </c>
      <c r="X163" t="inlineStr">
        <is>
          <t>MAQUESERG CONSTRUCTION AND GEN. MERCHANDISE</t>
        </is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T163" t="inlineStr">
        <is>
          <t>COMPLETED</t>
        </is>
      </c>
    </row>
    <row r="164">
      <c r="A164" t="inlineStr">
        <is>
          <t>ELECTRIFICATION 2018</t>
        </is>
      </c>
      <c r="B164" t="inlineStr">
        <is>
          <t>Region IX</t>
        </is>
      </c>
      <c r="C164" t="inlineStr">
        <is>
          <t>Zamboanga del Norte</t>
        </is>
      </c>
      <c r="D164" t="n">
        <v>124830</v>
      </c>
      <c r="E164" t="inlineStr">
        <is>
          <t>Siocon CS</t>
        </is>
      </c>
      <c r="F164" t="inlineStr">
        <is>
          <t>SIOCON</t>
        </is>
      </c>
      <c r="G164" t="n">
        <v>3</v>
      </c>
      <c r="H164" t="n">
        <v>1</v>
      </c>
      <c r="I164" t="inlineStr">
        <is>
          <t>UPGRADING</t>
        </is>
      </c>
      <c r="J164" t="n">
        <v>1</v>
      </c>
      <c r="K164" t="n">
        <v>646551.25</v>
      </c>
      <c r="M164" t="inlineStr">
        <is>
          <t>COMPLETED</t>
        </is>
      </c>
      <c r="N164" t="n">
        <v>1</v>
      </c>
      <c r="O164" s="3" t="n">
        <v>43413</v>
      </c>
      <c r="S164" s="3" t="n">
        <v>43177</v>
      </c>
      <c r="T164" s="3" t="n">
        <v>43185</v>
      </c>
      <c r="U164" s="3" t="n">
        <v>43200</v>
      </c>
      <c r="V164" s="3" t="n">
        <v>43215</v>
      </c>
      <c r="W164" s="3" t="n">
        <v>43250</v>
      </c>
      <c r="X164" t="inlineStr">
        <is>
          <t>MAQUESERG CONSTRUCTION AND GEN. MERCHANDISE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T164" t="inlineStr">
        <is>
          <t>COMPLETED</t>
        </is>
      </c>
    </row>
    <row r="165">
      <c r="A165" t="inlineStr">
        <is>
          <t>ELECTRIFICATION 2018</t>
        </is>
      </c>
      <c r="B165" t="inlineStr">
        <is>
          <t>Region IX</t>
        </is>
      </c>
      <c r="C165" t="inlineStr">
        <is>
          <t>Zamboanga del Norte</t>
        </is>
      </c>
      <c r="D165" t="n">
        <v>124862</v>
      </c>
      <c r="E165" t="inlineStr">
        <is>
          <t>Tampilisan CS</t>
        </is>
      </c>
      <c r="F165" t="inlineStr">
        <is>
          <t>TAMPILISAN</t>
        </is>
      </c>
      <c r="G165" t="n">
        <v>3</v>
      </c>
      <c r="H165" t="n">
        <v>1</v>
      </c>
      <c r="I165" t="inlineStr">
        <is>
          <t>UPGRADING</t>
        </is>
      </c>
      <c r="J165" t="n">
        <v>1</v>
      </c>
      <c r="K165" t="n">
        <v>646551.25</v>
      </c>
      <c r="M165" t="inlineStr">
        <is>
          <t>COMPLETED</t>
        </is>
      </c>
      <c r="N165" t="n">
        <v>1</v>
      </c>
      <c r="O165" s="3" t="n">
        <v>43413</v>
      </c>
      <c r="S165" s="3" t="n">
        <v>43177</v>
      </c>
      <c r="T165" s="3" t="n">
        <v>43185</v>
      </c>
      <c r="U165" s="3" t="n">
        <v>43200</v>
      </c>
      <c r="V165" s="3" t="n">
        <v>43215</v>
      </c>
      <c r="W165" s="3" t="n">
        <v>43250</v>
      </c>
      <c r="X165" t="inlineStr">
        <is>
          <t>MAQUESERG CONSTRUCTION AND GEN. MERCHANDISE</t>
        </is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T165" t="inlineStr">
        <is>
          <t>COMPLETED</t>
        </is>
      </c>
    </row>
    <row r="166">
      <c r="A166" t="inlineStr">
        <is>
          <t>ELECTRIFICATION 2018</t>
        </is>
      </c>
      <c r="B166" t="inlineStr">
        <is>
          <t>Region IX</t>
        </is>
      </c>
      <c r="C166" t="inlineStr">
        <is>
          <t>Zamboanga del Sur</t>
        </is>
      </c>
      <c r="D166" t="n">
        <v>303780</v>
      </c>
      <c r="E166" t="inlineStr">
        <is>
          <t>Aurora National High School</t>
        </is>
      </c>
      <c r="F166" t="inlineStr">
        <is>
          <t>AURORA</t>
        </is>
      </c>
      <c r="G166" t="n">
        <v>1</v>
      </c>
      <c r="H166" t="n">
        <v>1</v>
      </c>
      <c r="I166" t="inlineStr">
        <is>
          <t>UPGRADING</t>
        </is>
      </c>
      <c r="J166" t="n">
        <v>1</v>
      </c>
      <c r="K166" t="n">
        <v>1060275</v>
      </c>
      <c r="M166" t="inlineStr">
        <is>
          <t>COMPLETED</t>
        </is>
      </c>
      <c r="N166" t="n">
        <v>1</v>
      </c>
      <c r="O166" s="3" t="n">
        <v>43411</v>
      </c>
      <c r="S166" s="3" t="n">
        <v>43207</v>
      </c>
      <c r="T166" s="3" t="n">
        <v>43214</v>
      </c>
      <c r="U166" s="3" t="n">
        <v>43237</v>
      </c>
      <c r="V166" s="3" t="n">
        <v>43249</v>
      </c>
      <c r="W166" s="3" t="n">
        <v>43285</v>
      </c>
      <c r="X166" t="inlineStr">
        <is>
          <t>J.S ENGINEERING &amp; MARKETING SERVICES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T166" t="inlineStr">
        <is>
          <t>COMPLETED</t>
        </is>
      </c>
    </row>
    <row r="167">
      <c r="A167" t="inlineStr">
        <is>
          <t>ELECTRIFICATION 2018</t>
        </is>
      </c>
      <c r="B167" t="inlineStr">
        <is>
          <t>Region IX</t>
        </is>
      </c>
      <c r="C167" t="inlineStr">
        <is>
          <t>Zamboanga del Sur</t>
        </is>
      </c>
      <c r="D167" t="n">
        <v>303766</v>
      </c>
      <c r="E167" t="inlineStr">
        <is>
          <t>Commonwealth NHS</t>
        </is>
      </c>
      <c r="F167" t="inlineStr">
        <is>
          <t>AURORA</t>
        </is>
      </c>
      <c r="G167" t="n">
        <v>1</v>
      </c>
      <c r="H167" t="n">
        <v>1</v>
      </c>
      <c r="I167" t="inlineStr">
        <is>
          <t>UPGRADING</t>
        </is>
      </c>
      <c r="J167" t="n">
        <v>1</v>
      </c>
      <c r="K167" t="n">
        <v>974850</v>
      </c>
      <c r="M167" t="inlineStr">
        <is>
          <t>COMPLETED</t>
        </is>
      </c>
      <c r="N167" t="n">
        <v>1</v>
      </c>
      <c r="O167" s="3" t="n">
        <v>43411</v>
      </c>
      <c r="S167" s="3" t="n">
        <v>43207</v>
      </c>
      <c r="T167" s="3" t="n">
        <v>43214</v>
      </c>
      <c r="U167" s="3" t="n">
        <v>43237</v>
      </c>
      <c r="V167" s="3" t="n">
        <v>43249</v>
      </c>
      <c r="W167" s="3" t="n">
        <v>43285</v>
      </c>
      <c r="X167" t="inlineStr">
        <is>
          <t>J.S ENGINEERING &amp; MARKETING SERVICES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2018</t>
        </is>
      </c>
      <c r="B168" t="inlineStr">
        <is>
          <t>Region IX</t>
        </is>
      </c>
      <c r="C168" t="inlineStr">
        <is>
          <t>Zamboanga del Sur</t>
        </is>
      </c>
      <c r="D168" t="n">
        <v>303773</v>
      </c>
      <c r="E168" t="inlineStr">
        <is>
          <t>Dumingag National High School</t>
        </is>
      </c>
      <c r="F168" t="inlineStr">
        <is>
          <t>DUMINGAG</t>
        </is>
      </c>
      <c r="G168" t="n">
        <v>1</v>
      </c>
      <c r="H168" t="n">
        <v>1</v>
      </c>
      <c r="I168" t="inlineStr">
        <is>
          <t>UPGRADING</t>
        </is>
      </c>
      <c r="J168" t="n">
        <v>1</v>
      </c>
      <c r="K168" t="n">
        <v>1015050</v>
      </c>
      <c r="M168" t="inlineStr">
        <is>
          <t>COMPLETED</t>
        </is>
      </c>
      <c r="N168" t="n">
        <v>1</v>
      </c>
      <c r="O168" s="3" t="n">
        <v>43411</v>
      </c>
      <c r="S168" s="3" t="n">
        <v>43207</v>
      </c>
      <c r="T168" s="3" t="n">
        <v>43214</v>
      </c>
      <c r="U168" s="3" t="n">
        <v>43237</v>
      </c>
      <c r="V168" s="3" t="n">
        <v>43249</v>
      </c>
      <c r="W168" s="3" t="n">
        <v>43285</v>
      </c>
      <c r="X168" t="inlineStr">
        <is>
          <t>J.S ENGINEERING &amp; MARKETING SERVICES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2018</t>
        </is>
      </c>
      <c r="B169" t="inlineStr">
        <is>
          <t>Region IX</t>
        </is>
      </c>
      <c r="C169" t="inlineStr">
        <is>
          <t>Zamboanga del Sur</t>
        </is>
      </c>
      <c r="D169" t="n">
        <v>125030</v>
      </c>
      <c r="E169" t="inlineStr">
        <is>
          <t>Mate ES</t>
        </is>
      </c>
      <c r="F169" t="inlineStr">
        <is>
          <t>DUMINGAG</t>
        </is>
      </c>
      <c r="G169" t="n">
        <v>1</v>
      </c>
      <c r="H169" t="n">
        <v>1</v>
      </c>
      <c r="I169" t="inlineStr">
        <is>
          <t>UPGRADING</t>
        </is>
      </c>
      <c r="J169" t="n">
        <v>1</v>
      </c>
      <c r="K169" t="n">
        <v>547725</v>
      </c>
      <c r="M169" t="inlineStr">
        <is>
          <t>REVERTED</t>
        </is>
      </c>
      <c r="N169" t="n">
        <v>0</v>
      </c>
      <c r="Z169" t="n">
        <v>1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M169" t="n">
        <v>0</v>
      </c>
      <c r="AN169" t="n">
        <v>0</v>
      </c>
      <c r="AQ169" t="inlineStr">
        <is>
          <t>UPGRADING</t>
        </is>
      </c>
      <c r="AT169" t="inlineStr">
        <is>
          <t>REVERTED</t>
        </is>
      </c>
    </row>
    <row r="170">
      <c r="A170" t="inlineStr">
        <is>
          <t>ELECTRIFICATION 2018</t>
        </is>
      </c>
      <c r="B170" t="inlineStr">
        <is>
          <t>Region IX</t>
        </is>
      </c>
      <c r="C170" t="inlineStr">
        <is>
          <t>Zamboanga del Sur</t>
        </is>
      </c>
      <c r="D170" t="n">
        <v>196031</v>
      </c>
      <c r="E170" t="inlineStr">
        <is>
          <t>Paliran ES</t>
        </is>
      </c>
      <c r="F170" t="inlineStr">
        <is>
          <t>DUMINGAG</t>
        </is>
      </c>
      <c r="G170" t="n">
        <v>1</v>
      </c>
      <c r="H170" t="n">
        <v>1</v>
      </c>
      <c r="I170" t="inlineStr">
        <is>
          <t>UPGRADING</t>
        </is>
      </c>
      <c r="J170" t="n">
        <v>1</v>
      </c>
      <c r="K170" t="n">
        <v>547725</v>
      </c>
      <c r="M170" t="inlineStr">
        <is>
          <t>REVERTED</t>
        </is>
      </c>
      <c r="N170" t="n">
        <v>0</v>
      </c>
      <c r="Z170" t="n">
        <v>1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M170" t="n">
        <v>0</v>
      </c>
      <c r="AN170" t="n">
        <v>0</v>
      </c>
      <c r="AQ170" t="inlineStr">
        <is>
          <t>UPGRADING</t>
        </is>
      </c>
      <c r="AT170" t="inlineStr">
        <is>
          <t>REVERTED</t>
        </is>
      </c>
    </row>
    <row r="171">
      <c r="A171" t="inlineStr">
        <is>
          <t>ELECTRIFICATION 2018</t>
        </is>
      </c>
      <c r="B171" t="inlineStr">
        <is>
          <t>Region IX</t>
        </is>
      </c>
      <c r="C171" t="inlineStr">
        <is>
          <t>Zamboanga del Sur</t>
        </is>
      </c>
      <c r="D171" t="n">
        <v>303792</v>
      </c>
      <c r="E171" t="inlineStr">
        <is>
          <t>Leonardo NHS</t>
        </is>
      </c>
      <c r="F171" t="inlineStr">
        <is>
          <t>JOSEFINA</t>
        </is>
      </c>
      <c r="G171" t="n">
        <v>1</v>
      </c>
      <c r="H171" t="n">
        <v>1</v>
      </c>
      <c r="I171" t="inlineStr">
        <is>
          <t>UPGRADING</t>
        </is>
      </c>
      <c r="J171" t="n">
        <v>1</v>
      </c>
      <c r="K171" t="n">
        <v>1206000</v>
      </c>
      <c r="M171" t="inlineStr">
        <is>
          <t>COMPLETED</t>
        </is>
      </c>
      <c r="N171" t="n">
        <v>1</v>
      </c>
      <c r="O171" s="3" t="n">
        <v>43411</v>
      </c>
      <c r="S171" s="3" t="n">
        <v>43207</v>
      </c>
      <c r="T171" s="3" t="n">
        <v>43214</v>
      </c>
      <c r="U171" s="3" t="n">
        <v>43237</v>
      </c>
      <c r="V171" s="3" t="n">
        <v>43249</v>
      </c>
      <c r="W171" s="3" t="n">
        <v>43285</v>
      </c>
      <c r="X171" t="inlineStr">
        <is>
          <t>J.S ENGINEERING &amp; MARKETING SERVICES</t>
        </is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2018</t>
        </is>
      </c>
      <c r="B172" t="inlineStr">
        <is>
          <t>Region IX</t>
        </is>
      </c>
      <c r="C172" t="inlineStr">
        <is>
          <t>Zamboanga del Sur</t>
        </is>
      </c>
      <c r="D172" t="n">
        <v>345844</v>
      </c>
      <c r="E172" t="inlineStr">
        <is>
          <t>LABANGAN SENIOR HIGH SCHOOL</t>
        </is>
      </c>
      <c r="F172" t="inlineStr">
        <is>
          <t>LABANGAN</t>
        </is>
      </c>
      <c r="G172" t="n">
        <v>1</v>
      </c>
      <c r="H172" t="n">
        <v>1</v>
      </c>
      <c r="I172" t="inlineStr">
        <is>
          <t>UPGRADING</t>
        </is>
      </c>
      <c r="J172" t="n">
        <v>1</v>
      </c>
      <c r="K172" t="n">
        <v>1226100</v>
      </c>
      <c r="M172" t="inlineStr">
        <is>
          <t>COMPLETED</t>
        </is>
      </c>
      <c r="N172" t="n">
        <v>1</v>
      </c>
      <c r="O172" s="3" t="n">
        <v>43411</v>
      </c>
      <c r="S172" s="3" t="n">
        <v>43207</v>
      </c>
      <c r="T172" s="3" t="n">
        <v>43214</v>
      </c>
      <c r="U172" s="3" t="n">
        <v>43237</v>
      </c>
      <c r="V172" s="3" t="n">
        <v>43249</v>
      </c>
      <c r="W172" s="3" t="n">
        <v>43285</v>
      </c>
      <c r="X172" t="inlineStr">
        <is>
          <t>J.S ENGINEERING &amp; MARKETING SERVICES</t>
        </is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T172" t="inlineStr">
        <is>
          <t>COMPLETED</t>
        </is>
      </c>
    </row>
    <row r="173">
      <c r="A173" t="inlineStr">
        <is>
          <t>ELECTRIFICATION 2018</t>
        </is>
      </c>
      <c r="B173" t="inlineStr">
        <is>
          <t>Region IX</t>
        </is>
      </c>
      <c r="C173" t="inlineStr">
        <is>
          <t>Zamboanga del Sur</t>
        </is>
      </c>
      <c r="D173" t="n">
        <v>125183</v>
      </c>
      <c r="E173" t="inlineStr">
        <is>
          <t>Lactayan ES</t>
        </is>
      </c>
      <c r="F173" t="inlineStr">
        <is>
          <t>MAHAYAG</t>
        </is>
      </c>
      <c r="G173" t="n">
        <v>1</v>
      </c>
      <c r="H173" t="n">
        <v>1</v>
      </c>
      <c r="I173" t="inlineStr">
        <is>
          <t>UPGRADING</t>
        </is>
      </c>
      <c r="J173" t="n">
        <v>1</v>
      </c>
      <c r="K173" t="n">
        <v>874350</v>
      </c>
      <c r="M173" t="inlineStr">
        <is>
          <t>REVERTED</t>
        </is>
      </c>
      <c r="N173" t="n">
        <v>0</v>
      </c>
      <c r="Z173" t="n">
        <v>1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M173" t="n">
        <v>0</v>
      </c>
      <c r="AN173" t="n">
        <v>0</v>
      </c>
      <c r="AQ173" t="inlineStr">
        <is>
          <t>UPGRADING</t>
        </is>
      </c>
      <c r="AT173" t="inlineStr">
        <is>
          <t>REVERTED</t>
        </is>
      </c>
    </row>
    <row r="174">
      <c r="A174" t="inlineStr">
        <is>
          <t>ELECTRIFICATION 2018</t>
        </is>
      </c>
      <c r="B174" t="inlineStr">
        <is>
          <t>Region IX</t>
        </is>
      </c>
      <c r="C174" t="inlineStr">
        <is>
          <t>Zamboanga del Sur</t>
        </is>
      </c>
      <c r="D174" t="n">
        <v>125190</v>
      </c>
      <c r="E174" t="inlineStr">
        <is>
          <t>Pilas ES</t>
        </is>
      </c>
      <c r="F174" t="inlineStr">
        <is>
          <t>MAHAYAG</t>
        </is>
      </c>
      <c r="G174" t="n">
        <v>1</v>
      </c>
      <c r="H174" t="n">
        <v>1</v>
      </c>
      <c r="I174" t="inlineStr">
        <is>
          <t>UPGRADING</t>
        </is>
      </c>
      <c r="J174" t="n">
        <v>1</v>
      </c>
      <c r="K174" t="n">
        <v>407025</v>
      </c>
      <c r="M174" t="inlineStr">
        <is>
          <t>REVERTED</t>
        </is>
      </c>
      <c r="N174" t="n">
        <v>0</v>
      </c>
      <c r="Z174" t="n">
        <v>1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M174" t="n">
        <v>0</v>
      </c>
      <c r="AN174" t="n">
        <v>0</v>
      </c>
      <c r="AQ174" t="inlineStr">
        <is>
          <t>UPGRADING</t>
        </is>
      </c>
      <c r="AT174" t="inlineStr">
        <is>
          <t>REVERTED</t>
        </is>
      </c>
    </row>
    <row r="175">
      <c r="A175" t="inlineStr">
        <is>
          <t>ELECTRIFICATION 2018</t>
        </is>
      </c>
      <c r="B175" t="inlineStr">
        <is>
          <t>Region IX</t>
        </is>
      </c>
      <c r="C175" t="inlineStr">
        <is>
          <t>Zamboanga del Sur</t>
        </is>
      </c>
      <c r="D175" t="n">
        <v>314228</v>
      </c>
      <c r="E175" t="inlineStr">
        <is>
          <t>Sapa Anding National High School - Ramon Magsaysay Extension</t>
        </is>
      </c>
      <c r="F175" t="inlineStr">
        <is>
          <t>RAMON MAGSAYSAY (LIARGO)</t>
        </is>
      </c>
      <c r="G175" t="n">
        <v>1</v>
      </c>
      <c r="H175" t="n">
        <v>1</v>
      </c>
      <c r="I175" t="inlineStr">
        <is>
          <t>UPGRADING</t>
        </is>
      </c>
      <c r="J175" t="n">
        <v>1</v>
      </c>
      <c r="K175" t="n">
        <v>1125600</v>
      </c>
      <c r="M175" t="inlineStr">
        <is>
          <t>COMPLETED</t>
        </is>
      </c>
      <c r="N175" t="n">
        <v>1</v>
      </c>
      <c r="O175" s="3" t="n">
        <v>43411</v>
      </c>
      <c r="S175" s="3" t="n">
        <v>43207</v>
      </c>
      <c r="T175" s="3" t="n">
        <v>43214</v>
      </c>
      <c r="U175" s="3" t="n">
        <v>43237</v>
      </c>
      <c r="V175" s="3" t="n">
        <v>43249</v>
      </c>
      <c r="W175" s="3" t="n">
        <v>43285</v>
      </c>
      <c r="X175" t="inlineStr">
        <is>
          <t>J.S ENGINEERING &amp; MARKETING SERVICES</t>
        </is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T175" t="inlineStr">
        <is>
          <t>COMPLETED</t>
        </is>
      </c>
    </row>
    <row r="176">
      <c r="A176" t="inlineStr">
        <is>
          <t>ELECTRIFICATION 2018</t>
        </is>
      </c>
      <c r="B176" t="inlineStr">
        <is>
          <t>Region IX</t>
        </is>
      </c>
      <c r="C176" t="inlineStr">
        <is>
          <t>Zamboanga del Sur</t>
        </is>
      </c>
      <c r="D176" t="n">
        <v>303817</v>
      </c>
      <c r="E176" t="inlineStr">
        <is>
          <t>Sominot NHS</t>
        </is>
      </c>
      <c r="F176" t="inlineStr">
        <is>
          <t>SOMINOT (DON MARIANO MARCOS)</t>
        </is>
      </c>
      <c r="G176" t="n">
        <v>1</v>
      </c>
      <c r="H176" t="n">
        <v>1</v>
      </c>
      <c r="I176" t="inlineStr">
        <is>
          <t>UPGRADING</t>
        </is>
      </c>
      <c r="J176" t="n">
        <v>1</v>
      </c>
      <c r="K176" t="n">
        <v>849225</v>
      </c>
      <c r="M176" t="inlineStr">
        <is>
          <t>COMPLETED</t>
        </is>
      </c>
      <c r="N176" t="n">
        <v>1</v>
      </c>
      <c r="O176" s="3" t="n">
        <v>43411</v>
      </c>
      <c r="S176" s="3" t="n">
        <v>43207</v>
      </c>
      <c r="T176" s="3" t="n">
        <v>43214</v>
      </c>
      <c r="U176" s="3" t="n">
        <v>43237</v>
      </c>
      <c r="V176" s="3" t="n">
        <v>43249</v>
      </c>
      <c r="W176" s="3" t="n">
        <v>43285</v>
      </c>
      <c r="X176" t="inlineStr">
        <is>
          <t>J.S ENGINEERING &amp; MARKETING SERVICES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T176" t="inlineStr">
        <is>
          <t>COMPLETED</t>
        </is>
      </c>
    </row>
    <row r="177">
      <c r="A177" t="inlineStr">
        <is>
          <t>ELECTRIFICATION 2018</t>
        </is>
      </c>
      <c r="B177" t="inlineStr">
        <is>
          <t>Region IX</t>
        </is>
      </c>
      <c r="C177" t="inlineStr">
        <is>
          <t>Zamboanga del Sur</t>
        </is>
      </c>
      <c r="D177" t="n">
        <v>303819</v>
      </c>
      <c r="E177" t="inlineStr">
        <is>
          <t>Tambulig NHS</t>
        </is>
      </c>
      <c r="F177" t="inlineStr">
        <is>
          <t>TAMBULIG</t>
        </is>
      </c>
      <c r="G177" t="n">
        <v>1</v>
      </c>
      <c r="H177" t="n">
        <v>1</v>
      </c>
      <c r="I177" t="inlineStr">
        <is>
          <t>UPGRADING</t>
        </is>
      </c>
      <c r="J177" t="n">
        <v>1</v>
      </c>
      <c r="K177" t="n">
        <v>1100475</v>
      </c>
      <c r="M177" t="inlineStr">
        <is>
          <t>COMPLETED</t>
        </is>
      </c>
      <c r="N177" t="n">
        <v>1</v>
      </c>
      <c r="O177" s="3" t="n">
        <v>43411</v>
      </c>
      <c r="S177" s="3" t="n">
        <v>43207</v>
      </c>
      <c r="T177" s="3" t="n">
        <v>43214</v>
      </c>
      <c r="U177" s="3" t="n">
        <v>43237</v>
      </c>
      <c r="V177" s="3" t="n">
        <v>43249</v>
      </c>
      <c r="W177" s="3" t="n">
        <v>43285</v>
      </c>
      <c r="X177" t="inlineStr">
        <is>
          <t>J.S ENGINEERING &amp; MARKETING SERVICES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T177" t="inlineStr">
        <is>
          <t>COMPLETED</t>
        </is>
      </c>
    </row>
    <row r="178">
      <c r="A178" t="inlineStr">
        <is>
          <t>ELECTRIFICATION 2018</t>
        </is>
      </c>
      <c r="B178" t="inlineStr">
        <is>
          <t>Region IX</t>
        </is>
      </c>
      <c r="C178" t="inlineStr">
        <is>
          <t>Zamboanga del Sur</t>
        </is>
      </c>
      <c r="D178" t="n">
        <v>303757</v>
      </c>
      <c r="E178" t="inlineStr">
        <is>
          <t>Bayog NHS</t>
        </is>
      </c>
      <c r="F178" t="inlineStr">
        <is>
          <t>BAYOG</t>
        </is>
      </c>
      <c r="G178" t="n">
        <v>2</v>
      </c>
      <c r="H178" t="n">
        <v>1</v>
      </c>
      <c r="I178" t="inlineStr">
        <is>
          <t>UPGRADING</t>
        </is>
      </c>
      <c r="J178" t="n">
        <v>1</v>
      </c>
      <c r="K178" t="n">
        <v>1075350</v>
      </c>
      <c r="M178" t="inlineStr">
        <is>
          <t>COMPLETED</t>
        </is>
      </c>
      <c r="N178" t="n">
        <v>1</v>
      </c>
      <c r="O178" s="3" t="n">
        <v>43411</v>
      </c>
      <c r="S178" s="3" t="n">
        <v>43207</v>
      </c>
      <c r="T178" s="3" t="n">
        <v>43214</v>
      </c>
      <c r="U178" s="3" t="n">
        <v>43237</v>
      </c>
      <c r="V178" s="3" t="n">
        <v>43249</v>
      </c>
      <c r="W178" s="3" t="n">
        <v>43285</v>
      </c>
      <c r="X178" t="inlineStr">
        <is>
          <t>J.S ENGINEERING &amp; MARKETING SERVICES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T178" t="inlineStr">
        <is>
          <t>COMPLETED</t>
        </is>
      </c>
    </row>
    <row r="179">
      <c r="A179" t="inlineStr">
        <is>
          <t>ELECTRIFICATION 2018</t>
        </is>
      </c>
      <c r="B179" t="inlineStr">
        <is>
          <t>Region IX</t>
        </is>
      </c>
      <c r="C179" t="inlineStr">
        <is>
          <t>Zamboanga del Sur</t>
        </is>
      </c>
      <c r="D179" t="n">
        <v>124920</v>
      </c>
      <c r="E179" t="inlineStr">
        <is>
          <t>Deporehan IES</t>
        </is>
      </c>
      <c r="F179" t="inlineStr">
        <is>
          <t>BAYOG</t>
        </is>
      </c>
      <c r="G179" t="n">
        <v>2</v>
      </c>
      <c r="H179" t="n">
        <v>1</v>
      </c>
      <c r="I179" t="inlineStr">
        <is>
          <t>UPGRADING</t>
        </is>
      </c>
      <c r="J179" t="n">
        <v>1</v>
      </c>
      <c r="K179" t="n">
        <v>532650</v>
      </c>
      <c r="M179" t="inlineStr">
        <is>
          <t>REVERTED</t>
        </is>
      </c>
      <c r="N179" t="n">
        <v>0</v>
      </c>
      <c r="Z179" t="n">
        <v>1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M179" t="n">
        <v>0</v>
      </c>
      <c r="AN179" t="n">
        <v>0</v>
      </c>
      <c r="AQ179" t="inlineStr">
        <is>
          <t>UPGRADING</t>
        </is>
      </c>
      <c r="AT179" t="inlineStr">
        <is>
          <t>REVERTED</t>
        </is>
      </c>
    </row>
    <row r="180">
      <c r="A180" t="inlineStr">
        <is>
          <t>ELECTRIFICATION 2018</t>
        </is>
      </c>
      <c r="B180" t="inlineStr">
        <is>
          <t>Region IX</t>
        </is>
      </c>
      <c r="C180" t="inlineStr">
        <is>
          <t>Zamboanga del Sur</t>
        </is>
      </c>
      <c r="D180" t="n">
        <v>196004</v>
      </c>
      <c r="E180" t="inlineStr">
        <is>
          <t>Lower Conacon ES</t>
        </is>
      </c>
      <c r="F180" t="inlineStr">
        <is>
          <t>BAYOG</t>
        </is>
      </c>
      <c r="G180" t="n">
        <v>2</v>
      </c>
      <c r="H180" t="n">
        <v>1</v>
      </c>
      <c r="I180" t="inlineStr">
        <is>
          <t>UPGRADING</t>
        </is>
      </c>
      <c r="J180" t="n">
        <v>1</v>
      </c>
      <c r="K180" t="n">
        <v>351750</v>
      </c>
      <c r="M180" t="inlineStr">
        <is>
          <t>REVERTED</t>
        </is>
      </c>
      <c r="N180" t="n">
        <v>0</v>
      </c>
      <c r="Z180" t="n">
        <v>1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M180" t="n">
        <v>0</v>
      </c>
      <c r="AN180" t="n">
        <v>0</v>
      </c>
      <c r="AQ180" t="inlineStr">
        <is>
          <t>UPGRADING</t>
        </is>
      </c>
      <c r="AT180" t="inlineStr">
        <is>
          <t>REVERTED</t>
        </is>
      </c>
    </row>
    <row r="181">
      <c r="A181" t="inlineStr">
        <is>
          <t>ELECTRIFICATION 2018</t>
        </is>
      </c>
      <c r="B181" t="inlineStr">
        <is>
          <t>Region IX</t>
        </is>
      </c>
      <c r="C181" t="inlineStr">
        <is>
          <t>Zamboanga del Sur</t>
        </is>
      </c>
      <c r="D181" t="n">
        <v>303770</v>
      </c>
      <c r="E181" t="inlineStr">
        <is>
          <t>Dimataling NHS</t>
        </is>
      </c>
      <c r="F181" t="inlineStr">
        <is>
          <t>DIMATALING</t>
        </is>
      </c>
      <c r="G181" t="n">
        <v>2</v>
      </c>
      <c r="H181" t="n">
        <v>1</v>
      </c>
      <c r="I181" t="inlineStr">
        <is>
          <t>UPGRADING</t>
        </is>
      </c>
      <c r="J181" t="n">
        <v>1</v>
      </c>
      <c r="K181" t="n">
        <v>994950</v>
      </c>
      <c r="M181" t="inlineStr">
        <is>
          <t>COMPLETED</t>
        </is>
      </c>
      <c r="N181" t="n">
        <v>1</v>
      </c>
      <c r="O181" s="3" t="n">
        <v>43411</v>
      </c>
      <c r="S181" s="3" t="n">
        <v>43207</v>
      </c>
      <c r="T181" s="3" t="n">
        <v>43214</v>
      </c>
      <c r="U181" s="3" t="n">
        <v>43237</v>
      </c>
      <c r="V181" s="3" t="n">
        <v>43249</v>
      </c>
      <c r="W181" s="3" t="n">
        <v>43285</v>
      </c>
      <c r="X181" t="inlineStr">
        <is>
          <t>J.S ENGINEERING &amp; MARKETING SERVICES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2018</t>
        </is>
      </c>
      <c r="B182" t="inlineStr">
        <is>
          <t>Region IX</t>
        </is>
      </c>
      <c r="C182" t="inlineStr">
        <is>
          <t>Zamboanga del Sur</t>
        </is>
      </c>
      <c r="D182" t="n">
        <v>303764</v>
      </c>
      <c r="E182" t="inlineStr">
        <is>
          <t>Laureano Salusod NHS</t>
        </is>
      </c>
      <c r="F182" t="inlineStr">
        <is>
          <t>DIMATALING</t>
        </is>
      </c>
      <c r="G182" t="n">
        <v>2</v>
      </c>
      <c r="H182" t="n">
        <v>1</v>
      </c>
      <c r="I182" t="inlineStr">
        <is>
          <t>UPGRADING</t>
        </is>
      </c>
      <c r="J182" t="n">
        <v>1</v>
      </c>
      <c r="K182" t="n">
        <v>1226100</v>
      </c>
      <c r="M182" t="inlineStr">
        <is>
          <t>COMPLETED</t>
        </is>
      </c>
      <c r="N182" t="n">
        <v>1</v>
      </c>
      <c r="O182" s="3" t="n">
        <v>43411</v>
      </c>
      <c r="S182" s="3" t="n">
        <v>43207</v>
      </c>
      <c r="T182" s="3" t="n">
        <v>43214</v>
      </c>
      <c r="U182" s="3" t="n">
        <v>43237</v>
      </c>
      <c r="V182" s="3" t="n">
        <v>43249</v>
      </c>
      <c r="W182" s="3" t="n">
        <v>43285</v>
      </c>
      <c r="X182" t="inlineStr">
        <is>
          <t>J.S ENGINEERING &amp; MARKETING SERVICES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T182" t="inlineStr">
        <is>
          <t>COMPLETED</t>
        </is>
      </c>
    </row>
    <row r="183">
      <c r="A183" t="inlineStr">
        <is>
          <t>ELECTRIFICATION 2018</t>
        </is>
      </c>
      <c r="B183" t="inlineStr">
        <is>
          <t>Region IX</t>
        </is>
      </c>
      <c r="C183" t="inlineStr">
        <is>
          <t>Zamboanga del Sur</t>
        </is>
      </c>
      <c r="D183" t="n">
        <v>303771</v>
      </c>
      <c r="E183" t="inlineStr">
        <is>
          <t>Dinas NHS</t>
        </is>
      </c>
      <c r="F183" t="inlineStr">
        <is>
          <t>DINAS</t>
        </is>
      </c>
      <c r="G183" t="n">
        <v>2</v>
      </c>
      <c r="H183" t="n">
        <v>1</v>
      </c>
      <c r="I183" t="inlineStr">
        <is>
          <t>UPGRADING</t>
        </is>
      </c>
      <c r="J183" t="n">
        <v>1</v>
      </c>
      <c r="K183" t="n">
        <v>1097460</v>
      </c>
      <c r="M183" t="inlineStr">
        <is>
          <t>COMPLETED</t>
        </is>
      </c>
      <c r="N183" t="n">
        <v>1</v>
      </c>
      <c r="O183" s="3" t="n">
        <v>43411</v>
      </c>
      <c r="S183" s="3" t="n">
        <v>43207</v>
      </c>
      <c r="T183" s="3" t="n">
        <v>43214</v>
      </c>
      <c r="U183" s="3" t="n">
        <v>43237</v>
      </c>
      <c r="V183" s="3" t="n">
        <v>43249</v>
      </c>
      <c r="W183" s="3" t="n">
        <v>43285</v>
      </c>
      <c r="X183" t="inlineStr">
        <is>
          <t>J.S ENGINEERING &amp; MARKETING SERVICES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T183" t="inlineStr">
        <is>
          <t>COMPLETED</t>
        </is>
      </c>
    </row>
    <row r="184">
      <c r="A184" t="inlineStr">
        <is>
          <t>ELECTRIFICATION 2018</t>
        </is>
      </c>
      <c r="B184" t="inlineStr">
        <is>
          <t>Region IX</t>
        </is>
      </c>
      <c r="C184" t="inlineStr">
        <is>
          <t>Zamboanga del Sur</t>
        </is>
      </c>
      <c r="D184" t="n">
        <v>124983</v>
      </c>
      <c r="E184" t="inlineStr">
        <is>
          <t>Sumilom PS</t>
        </is>
      </c>
      <c r="F184" t="inlineStr">
        <is>
          <t>DINAS</t>
        </is>
      </c>
      <c r="G184" t="n">
        <v>2</v>
      </c>
      <c r="H184" t="n">
        <v>1</v>
      </c>
      <c r="I184" t="inlineStr">
        <is>
          <t>UPGRADING</t>
        </is>
      </c>
      <c r="J184" t="n">
        <v>1</v>
      </c>
      <c r="K184" t="n">
        <v>593250</v>
      </c>
      <c r="M184" t="inlineStr">
        <is>
          <t>COMPLETED</t>
        </is>
      </c>
      <c r="N184" t="n">
        <v>1</v>
      </c>
      <c r="O184" s="3" t="n">
        <v>43411</v>
      </c>
      <c r="S184" s="3" t="n">
        <v>43207</v>
      </c>
      <c r="T184" s="3" t="n">
        <v>43214</v>
      </c>
      <c r="U184" s="3" t="n">
        <v>43237</v>
      </c>
      <c r="V184" s="3" t="n">
        <v>43249</v>
      </c>
      <c r="W184" s="3" t="n">
        <v>43285</v>
      </c>
      <c r="X184" t="inlineStr">
        <is>
          <t>J.S ENGINEERING &amp; MARKETING SERVICES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T184" t="inlineStr">
        <is>
          <t>COMPLETED</t>
        </is>
      </c>
    </row>
    <row r="185">
      <c r="A185" t="inlineStr">
        <is>
          <t>ELECTRIFICATION 2018</t>
        </is>
      </c>
      <c r="B185" t="inlineStr">
        <is>
          <t>Region IX</t>
        </is>
      </c>
      <c r="C185" t="inlineStr">
        <is>
          <t>Zamboanga del Sur</t>
        </is>
      </c>
      <c r="D185" t="n">
        <v>303778</v>
      </c>
      <c r="E185" t="inlineStr">
        <is>
          <t>Guipos NHS</t>
        </is>
      </c>
      <c r="F185" t="inlineStr">
        <is>
          <t>GUIPOS</t>
        </is>
      </c>
      <c r="G185" t="n">
        <v>2</v>
      </c>
      <c r="H185" t="n">
        <v>1</v>
      </c>
      <c r="I185" t="inlineStr">
        <is>
          <t>UPGRADING</t>
        </is>
      </c>
      <c r="J185" t="n">
        <v>1</v>
      </c>
      <c r="K185" t="n">
        <v>1085400</v>
      </c>
      <c r="M185" t="inlineStr">
        <is>
          <t>COMPLETED</t>
        </is>
      </c>
      <c r="N185" t="n">
        <v>1</v>
      </c>
      <c r="O185" s="3" t="n">
        <v>43411</v>
      </c>
      <c r="S185" s="3" t="n">
        <v>43207</v>
      </c>
      <c r="T185" s="3" t="n">
        <v>43214</v>
      </c>
      <c r="U185" s="3" t="n">
        <v>43237</v>
      </c>
      <c r="V185" s="3" t="n">
        <v>43249</v>
      </c>
      <c r="W185" s="3" t="n">
        <v>43285</v>
      </c>
      <c r="X185" t="inlineStr">
        <is>
          <t>J.S ENGINEERING &amp; MARKETING SERVICES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2018</t>
        </is>
      </c>
      <c r="B186" t="inlineStr">
        <is>
          <t>Region IX</t>
        </is>
      </c>
      <c r="C186" t="inlineStr">
        <is>
          <t>Zamboanga del Sur</t>
        </is>
      </c>
      <c r="D186" t="n">
        <v>125104</v>
      </c>
      <c r="E186" t="inlineStr">
        <is>
          <t>Mapao CPS</t>
        </is>
      </c>
      <c r="F186" t="inlineStr">
        <is>
          <t>KUMALARANG</t>
        </is>
      </c>
      <c r="G186" t="n">
        <v>2</v>
      </c>
      <c r="H186" t="n">
        <v>1</v>
      </c>
      <c r="I186" t="inlineStr">
        <is>
          <t>UPGRADING</t>
        </is>
      </c>
      <c r="J186" t="n">
        <v>1</v>
      </c>
      <c r="K186" t="n">
        <v>331650</v>
      </c>
      <c r="M186" t="inlineStr">
        <is>
          <t>REVERTED</t>
        </is>
      </c>
      <c r="N186" t="n">
        <v>0</v>
      </c>
      <c r="Z186" t="n">
        <v>1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M186" t="n">
        <v>0</v>
      </c>
      <c r="AN186" t="n">
        <v>0</v>
      </c>
      <c r="AQ186" t="inlineStr">
        <is>
          <t>UPGRADING</t>
        </is>
      </c>
      <c r="AT186" t="inlineStr">
        <is>
          <t>REVERTED</t>
        </is>
      </c>
    </row>
    <row r="187">
      <c r="A187" t="inlineStr">
        <is>
          <t>ELECTRIFICATION 2018</t>
        </is>
      </c>
      <c r="B187" t="inlineStr">
        <is>
          <t>Region IX</t>
        </is>
      </c>
      <c r="C187" t="inlineStr">
        <is>
          <t>Zamboanga del Sur</t>
        </is>
      </c>
      <c r="D187" t="n">
        <v>314249</v>
      </c>
      <c r="E187" t="inlineStr">
        <is>
          <t>Poblacion Comprehensive NHS</t>
        </is>
      </c>
      <c r="F187" t="inlineStr">
        <is>
          <t>LAKEWOOD</t>
        </is>
      </c>
      <c r="G187" t="n">
        <v>2</v>
      </c>
      <c r="H187" t="n">
        <v>1</v>
      </c>
      <c r="I187" t="inlineStr">
        <is>
          <t>UPGRADING</t>
        </is>
      </c>
      <c r="J187" t="n">
        <v>1</v>
      </c>
      <c r="K187" t="n">
        <v>1100475</v>
      </c>
      <c r="M187" t="inlineStr">
        <is>
          <t>COMPLETED</t>
        </is>
      </c>
      <c r="N187" t="n">
        <v>1</v>
      </c>
      <c r="O187" s="3" t="n">
        <v>43411</v>
      </c>
      <c r="S187" s="3" t="n">
        <v>43207</v>
      </c>
      <c r="T187" s="3" t="n">
        <v>43214</v>
      </c>
      <c r="U187" s="3" t="n">
        <v>43237</v>
      </c>
      <c r="V187" s="3" t="n">
        <v>43249</v>
      </c>
      <c r="W187" s="3" t="n">
        <v>43285</v>
      </c>
      <c r="X187" t="inlineStr">
        <is>
          <t>J.S ENGINEERING &amp; MARKETING SERVICES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2018</t>
        </is>
      </c>
      <c r="B188" t="inlineStr">
        <is>
          <t>Region IX</t>
        </is>
      </c>
      <c r="C188" t="inlineStr">
        <is>
          <t>Zamboanga del Sur</t>
        </is>
      </c>
      <c r="D188" t="n">
        <v>303823</v>
      </c>
      <c r="E188" t="inlineStr">
        <is>
          <t>Tubod NHS</t>
        </is>
      </c>
      <c r="F188" t="inlineStr">
        <is>
          <t>LAKEWOOD</t>
        </is>
      </c>
      <c r="G188" t="n">
        <v>2</v>
      </c>
      <c r="H188" t="n">
        <v>1</v>
      </c>
      <c r="I188" t="inlineStr">
        <is>
          <t>UPGRADING</t>
        </is>
      </c>
      <c r="J188" t="n">
        <v>1</v>
      </c>
      <c r="K188" t="n">
        <v>974850</v>
      </c>
      <c r="M188" t="inlineStr">
        <is>
          <t>COMPLETED</t>
        </is>
      </c>
      <c r="N188" t="n">
        <v>1</v>
      </c>
      <c r="O188" s="3" t="n">
        <v>43411</v>
      </c>
      <c r="S188" s="3" t="n">
        <v>43207</v>
      </c>
      <c r="T188" s="3" t="n">
        <v>43214</v>
      </c>
      <c r="U188" s="3" t="n">
        <v>43237</v>
      </c>
      <c r="V188" s="3" t="n">
        <v>43249</v>
      </c>
      <c r="W188" s="3" t="n">
        <v>43285</v>
      </c>
      <c r="X188" t="inlineStr">
        <is>
          <t>J.S ENGINEERING &amp; MARKETING SERVICES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T188" t="inlineStr">
        <is>
          <t>COMPLETED</t>
        </is>
      </c>
    </row>
    <row r="189">
      <c r="A189" t="inlineStr">
        <is>
          <t>ELECTRIFICATION 2018</t>
        </is>
      </c>
      <c r="B189" t="inlineStr">
        <is>
          <t>Region IX</t>
        </is>
      </c>
      <c r="C189" t="inlineStr">
        <is>
          <t>Zamboanga del Sur</t>
        </is>
      </c>
      <c r="D189" t="n">
        <v>125152</v>
      </c>
      <c r="E189" t="inlineStr">
        <is>
          <t>Cubo ES</t>
        </is>
      </c>
      <c r="F189" t="inlineStr">
        <is>
          <t>LAPUYAN</t>
        </is>
      </c>
      <c r="G189" t="n">
        <v>2</v>
      </c>
      <c r="H189" t="n">
        <v>1</v>
      </c>
      <c r="I189" t="inlineStr">
        <is>
          <t>UPGRADING</t>
        </is>
      </c>
      <c r="J189" t="n">
        <v>1</v>
      </c>
      <c r="K189" t="n">
        <v>407025.000000013</v>
      </c>
      <c r="M189" t="inlineStr">
        <is>
          <t>REVERTED</t>
        </is>
      </c>
      <c r="N189" t="n">
        <v>0</v>
      </c>
      <c r="Z189" t="n">
        <v>1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M189" t="n">
        <v>0</v>
      </c>
      <c r="AN189" t="n">
        <v>0</v>
      </c>
      <c r="AQ189" t="inlineStr">
        <is>
          <t>UPGRADING</t>
        </is>
      </c>
      <c r="AT189" t="inlineStr">
        <is>
          <t>REVERTED</t>
        </is>
      </c>
    </row>
    <row r="190">
      <c r="A190" t="inlineStr">
        <is>
          <t>ELECTRIFICATION 2018</t>
        </is>
      </c>
      <c r="B190" t="inlineStr">
        <is>
          <t>Region IX</t>
        </is>
      </c>
      <c r="C190" t="inlineStr">
        <is>
          <t>Zamboanga del Sur</t>
        </is>
      </c>
      <c r="D190" t="n">
        <v>314261</v>
      </c>
      <c r="E190" t="inlineStr">
        <is>
          <t>Lapuyan National High School - Maralag Extension</t>
        </is>
      </c>
      <c r="F190" t="inlineStr">
        <is>
          <t>LAPUYAN</t>
        </is>
      </c>
      <c r="G190" t="n">
        <v>2</v>
      </c>
      <c r="H190" t="n">
        <v>1</v>
      </c>
      <c r="I190" t="inlineStr">
        <is>
          <t>UPGRADING</t>
        </is>
      </c>
      <c r="J190" t="n">
        <v>1</v>
      </c>
      <c r="K190" t="n">
        <v>530250</v>
      </c>
      <c r="M190" t="inlineStr">
        <is>
          <t>COMPLETED</t>
        </is>
      </c>
      <c r="N190" t="n">
        <v>1</v>
      </c>
      <c r="O190" s="3" t="n">
        <v>43411</v>
      </c>
      <c r="S190" s="3" t="n">
        <v>43207</v>
      </c>
      <c r="T190" s="3" t="n">
        <v>43214</v>
      </c>
      <c r="U190" s="3" t="n">
        <v>43237</v>
      </c>
      <c r="V190" s="3" t="n">
        <v>43249</v>
      </c>
      <c r="W190" s="3" t="n">
        <v>43285</v>
      </c>
      <c r="X190" t="inlineStr">
        <is>
          <t>J.S ENGINEERING &amp; MARKETING SERVICES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T190" t="inlineStr">
        <is>
          <t>COMPLETED</t>
        </is>
      </c>
    </row>
    <row r="191">
      <c r="A191" t="inlineStr">
        <is>
          <t>ELECTRIFICATION 2018</t>
        </is>
      </c>
      <c r="B191" t="inlineStr">
        <is>
          <t>Region IX</t>
        </is>
      </c>
      <c r="C191" t="inlineStr">
        <is>
          <t>Zamboanga del Sur</t>
        </is>
      </c>
      <c r="D191" t="n">
        <v>125161</v>
      </c>
      <c r="E191" t="inlineStr">
        <is>
          <t>Mahalingeb PS</t>
        </is>
      </c>
      <c r="F191" t="inlineStr">
        <is>
          <t>LAPUYAN</t>
        </is>
      </c>
      <c r="G191" t="n">
        <v>2</v>
      </c>
      <c r="H191" t="n">
        <v>1</v>
      </c>
      <c r="I191" t="inlineStr">
        <is>
          <t>UPGRADING</t>
        </is>
      </c>
      <c r="J191" t="n">
        <v>1</v>
      </c>
      <c r="K191" t="n">
        <v>362250</v>
      </c>
      <c r="M191" t="inlineStr">
        <is>
          <t>COMPLETED</t>
        </is>
      </c>
      <c r="N191" t="n">
        <v>1</v>
      </c>
      <c r="O191" s="3" t="n">
        <v>43411</v>
      </c>
      <c r="S191" s="3" t="n">
        <v>43207</v>
      </c>
      <c r="T191" s="3" t="n">
        <v>43214</v>
      </c>
      <c r="U191" s="3" t="n">
        <v>43237</v>
      </c>
      <c r="V191" s="3" t="n">
        <v>43249</v>
      </c>
      <c r="W191" s="3" t="n">
        <v>43285</v>
      </c>
      <c r="X191" t="inlineStr">
        <is>
          <t>J.S ENGINEERING &amp; MARKETING SERVICES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T191" t="inlineStr">
        <is>
          <t>COMPLETED</t>
        </is>
      </c>
    </row>
    <row r="192">
      <c r="A192" t="inlineStr">
        <is>
          <t>ELECTRIFICATION 2018</t>
        </is>
      </c>
      <c r="B192" t="inlineStr">
        <is>
          <t>Region IX</t>
        </is>
      </c>
      <c r="C192" t="inlineStr">
        <is>
          <t>Zamboanga del Sur</t>
        </is>
      </c>
      <c r="D192" t="n">
        <v>303783</v>
      </c>
      <c r="E192" t="inlineStr">
        <is>
          <t>Kalian NHS</t>
        </is>
      </c>
      <c r="F192" t="inlineStr">
        <is>
          <t>MARGOSATUBIG</t>
        </is>
      </c>
      <c r="G192" t="n">
        <v>2</v>
      </c>
      <c r="H192" t="n">
        <v>1</v>
      </c>
      <c r="I192" t="inlineStr">
        <is>
          <t>UPGRADING</t>
        </is>
      </c>
      <c r="J192" t="n">
        <v>1</v>
      </c>
      <c r="K192" t="n">
        <v>859275</v>
      </c>
      <c r="M192" t="inlineStr">
        <is>
          <t>COMPLETED</t>
        </is>
      </c>
      <c r="N192" t="n">
        <v>1</v>
      </c>
      <c r="O192" s="3" t="n">
        <v>43411</v>
      </c>
      <c r="S192" s="3" t="n">
        <v>43207</v>
      </c>
      <c r="T192" s="3" t="n">
        <v>43214</v>
      </c>
      <c r="U192" s="3" t="n">
        <v>43237</v>
      </c>
      <c r="V192" s="3" t="n">
        <v>43249</v>
      </c>
      <c r="W192" s="3" t="n">
        <v>43285</v>
      </c>
      <c r="X192" t="inlineStr">
        <is>
          <t>J.S ENGINEERING &amp; MARKETING SERVICES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2018</t>
        </is>
      </c>
      <c r="B193" t="inlineStr">
        <is>
          <t>Region IX</t>
        </is>
      </c>
      <c r="C193" t="inlineStr">
        <is>
          <t>Zamboanga del Sur</t>
        </is>
      </c>
      <c r="D193" t="n">
        <v>303804</v>
      </c>
      <c r="E193" t="inlineStr">
        <is>
          <t>Paulino Dari NHS</t>
        </is>
      </c>
      <c r="F193" t="inlineStr">
        <is>
          <t>PITOGO</t>
        </is>
      </c>
      <c r="G193" t="n">
        <v>2</v>
      </c>
      <c r="H193" t="n">
        <v>1</v>
      </c>
      <c r="I193" t="inlineStr">
        <is>
          <t>UPGRADING</t>
        </is>
      </c>
      <c r="J193" t="n">
        <v>1</v>
      </c>
      <c r="K193" t="n">
        <v>829125</v>
      </c>
      <c r="M193" t="inlineStr">
        <is>
          <t>COMPLETED</t>
        </is>
      </c>
      <c r="N193" t="n">
        <v>1</v>
      </c>
      <c r="O193" s="3" t="n">
        <v>43411</v>
      </c>
      <c r="S193" s="3" t="n">
        <v>43207</v>
      </c>
      <c r="T193" s="3" t="n">
        <v>43214</v>
      </c>
      <c r="U193" s="3" t="n">
        <v>43237</v>
      </c>
      <c r="V193" s="3" t="n">
        <v>43249</v>
      </c>
      <c r="W193" s="3" t="n">
        <v>43285</v>
      </c>
      <c r="X193" t="inlineStr">
        <is>
          <t>J.S ENGINEERING &amp; MARKETING SERVICES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T193" t="inlineStr">
        <is>
          <t>COMPLETED</t>
        </is>
      </c>
    </row>
    <row r="194">
      <c r="A194" t="inlineStr">
        <is>
          <t>ELECTRIFICATION 2018</t>
        </is>
      </c>
      <c r="B194" t="inlineStr">
        <is>
          <t>Region IX</t>
        </is>
      </c>
      <c r="C194" t="inlineStr">
        <is>
          <t>Zamboanga del Sur</t>
        </is>
      </c>
      <c r="D194" t="n">
        <v>303776</v>
      </c>
      <c r="E194" t="inlineStr">
        <is>
          <t>Eugenia Andrin NHS</t>
        </is>
      </c>
      <c r="F194" t="inlineStr">
        <is>
          <t>SAN PABLO</t>
        </is>
      </c>
      <c r="G194" t="n">
        <v>2</v>
      </c>
      <c r="H194" t="n">
        <v>1</v>
      </c>
      <c r="I194" t="inlineStr">
        <is>
          <t>UPGRADING</t>
        </is>
      </c>
      <c r="J194" t="n">
        <v>1</v>
      </c>
      <c r="K194" t="n">
        <v>854250</v>
      </c>
      <c r="M194" t="inlineStr">
        <is>
          <t>COMPLETED</t>
        </is>
      </c>
      <c r="N194" t="n">
        <v>1</v>
      </c>
      <c r="O194" s="3" t="n">
        <v>43411</v>
      </c>
      <c r="S194" s="3" t="n">
        <v>43207</v>
      </c>
      <c r="T194" s="3" t="n">
        <v>43214</v>
      </c>
      <c r="U194" s="3" t="n">
        <v>43237</v>
      </c>
      <c r="V194" s="3" t="n">
        <v>43249</v>
      </c>
      <c r="W194" s="3" t="n">
        <v>43285</v>
      </c>
      <c r="X194" t="inlineStr">
        <is>
          <t>J.S ENGINEERING &amp; MARKETING SERVICES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T194" t="inlineStr">
        <is>
          <t>COMPLETED</t>
        </is>
      </c>
    </row>
    <row r="195">
      <c r="A195" t="inlineStr">
        <is>
          <t>ELECTRIFICATION 2018</t>
        </is>
      </c>
      <c r="B195" t="inlineStr">
        <is>
          <t>Region IX</t>
        </is>
      </c>
      <c r="C195" t="inlineStr">
        <is>
          <t>Zamboanga del Sur</t>
        </is>
      </c>
      <c r="D195" t="n">
        <v>303813</v>
      </c>
      <c r="E195" t="inlineStr">
        <is>
          <t>San Pablo NHS</t>
        </is>
      </c>
      <c r="F195" t="inlineStr">
        <is>
          <t>SAN PABLO</t>
        </is>
      </c>
      <c r="G195" t="n">
        <v>2</v>
      </c>
      <c r="H195" t="n">
        <v>1</v>
      </c>
      <c r="I195" t="inlineStr">
        <is>
          <t>UPGRADING</t>
        </is>
      </c>
      <c r="J195" t="n">
        <v>1</v>
      </c>
      <c r="K195" t="n">
        <v>844200</v>
      </c>
      <c r="M195" t="inlineStr">
        <is>
          <t>COMPLETED</t>
        </is>
      </c>
      <c r="N195" t="n">
        <v>1</v>
      </c>
      <c r="O195" s="3" t="n">
        <v>43411</v>
      </c>
      <c r="S195" s="3" t="n">
        <v>43207</v>
      </c>
      <c r="T195" s="3" t="n">
        <v>43214</v>
      </c>
      <c r="U195" s="3" t="n">
        <v>43237</v>
      </c>
      <c r="V195" s="3" t="n">
        <v>43249</v>
      </c>
      <c r="W195" s="3" t="n">
        <v>43285</v>
      </c>
      <c r="X195" t="inlineStr">
        <is>
          <t>J.S ENGINEERING &amp; MARKETING SERVICES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T195" t="inlineStr">
        <is>
          <t>COMPLETED</t>
        </is>
      </c>
    </row>
    <row r="196">
      <c r="A196" t="inlineStr">
        <is>
          <t>ELECTRIFICATION 2018</t>
        </is>
      </c>
      <c r="B196" t="inlineStr">
        <is>
          <t>Region IX</t>
        </is>
      </c>
      <c r="C196" t="inlineStr">
        <is>
          <t>Zamboanga del Sur</t>
        </is>
      </c>
      <c r="D196" t="n">
        <v>314251</v>
      </c>
      <c r="E196" t="inlineStr">
        <is>
          <t>San Pablo NHS - Sacbulan Ext.</t>
        </is>
      </c>
      <c r="F196" t="inlineStr">
        <is>
          <t>SAN PABLO</t>
        </is>
      </c>
      <c r="G196" t="n">
        <v>2</v>
      </c>
      <c r="H196" t="n">
        <v>1</v>
      </c>
      <c r="I196" t="inlineStr">
        <is>
          <t>UPGRADING</t>
        </is>
      </c>
      <c r="J196" t="n">
        <v>1</v>
      </c>
      <c r="K196" t="n">
        <v>672000</v>
      </c>
      <c r="M196" t="inlineStr">
        <is>
          <t>COMPLETED</t>
        </is>
      </c>
      <c r="N196" t="n">
        <v>1</v>
      </c>
      <c r="O196" s="3" t="n">
        <v>43411</v>
      </c>
      <c r="S196" s="3" t="n">
        <v>43207</v>
      </c>
      <c r="T196" s="3" t="n">
        <v>43214</v>
      </c>
      <c r="U196" s="3" t="n">
        <v>43237</v>
      </c>
      <c r="V196" s="3" t="n">
        <v>43249</v>
      </c>
      <c r="W196" s="3" t="n">
        <v>43285</v>
      </c>
      <c r="X196" t="inlineStr">
        <is>
          <t>J.S ENGINEERING &amp; MARKETING SERVICES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T196" t="inlineStr">
        <is>
          <t>COMPLETED</t>
        </is>
      </c>
    </row>
    <row r="197">
      <c r="A197" t="inlineStr">
        <is>
          <t>ELECTRIFICATION 2018</t>
        </is>
      </c>
      <c r="B197" t="inlineStr">
        <is>
          <t>Region IX</t>
        </is>
      </c>
      <c r="C197" t="inlineStr">
        <is>
          <t>Zamboanga del Sur</t>
        </is>
      </c>
      <c r="D197" t="n">
        <v>303768</v>
      </c>
      <c r="E197" t="inlineStr">
        <is>
          <t>Tabina NHS</t>
        </is>
      </c>
      <c r="F197" t="inlineStr">
        <is>
          <t>TABINA</t>
        </is>
      </c>
      <c r="G197" t="n">
        <v>2</v>
      </c>
      <c r="H197" t="n">
        <v>1</v>
      </c>
      <c r="I197" t="inlineStr">
        <is>
          <t>UPGRADING</t>
        </is>
      </c>
      <c r="J197" t="n">
        <v>1</v>
      </c>
      <c r="K197" t="n">
        <v>844200</v>
      </c>
      <c r="M197" t="inlineStr">
        <is>
          <t>COMPLETED</t>
        </is>
      </c>
      <c r="N197" t="n">
        <v>1</v>
      </c>
      <c r="O197" s="3" t="n">
        <v>43411</v>
      </c>
      <c r="S197" s="3" t="n">
        <v>43207</v>
      </c>
      <c r="T197" s="3" t="n">
        <v>43214</v>
      </c>
      <c r="U197" s="3" t="n">
        <v>43237</v>
      </c>
      <c r="V197" s="3" t="n">
        <v>43249</v>
      </c>
      <c r="W197" s="3" t="n">
        <v>43285</v>
      </c>
      <c r="X197" t="inlineStr">
        <is>
          <t>J.S ENGINEERING &amp; MARKETING SERVICES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T197" t="inlineStr">
        <is>
          <t>COMPLETED</t>
        </is>
      </c>
    </row>
    <row r="198">
      <c r="A198" t="inlineStr">
        <is>
          <t>ELECTRIFICATION 2018</t>
        </is>
      </c>
      <c r="B198" t="inlineStr">
        <is>
          <t>Region IX</t>
        </is>
      </c>
      <c r="C198" t="inlineStr">
        <is>
          <t>Zamboanga del Sur</t>
        </is>
      </c>
      <c r="D198" t="n">
        <v>303753</v>
      </c>
      <c r="E198" t="inlineStr">
        <is>
          <t>Antonio NHS</t>
        </is>
      </c>
      <c r="F198" t="inlineStr">
        <is>
          <t>TIGBAO</t>
        </is>
      </c>
      <c r="G198" t="n">
        <v>2</v>
      </c>
      <c r="H198" t="n">
        <v>1</v>
      </c>
      <c r="I198" t="inlineStr">
        <is>
          <t>UPGRADING</t>
        </is>
      </c>
      <c r="J198" t="n">
        <v>1</v>
      </c>
      <c r="K198" t="n">
        <v>844200</v>
      </c>
      <c r="M198" t="inlineStr">
        <is>
          <t>COMPLETED</t>
        </is>
      </c>
      <c r="N198" t="n">
        <v>1</v>
      </c>
      <c r="O198" s="3" t="n">
        <v>43411</v>
      </c>
      <c r="S198" s="3" t="n">
        <v>43207</v>
      </c>
      <c r="T198" s="3" t="n">
        <v>43214</v>
      </c>
      <c r="U198" s="3" t="n">
        <v>43237</v>
      </c>
      <c r="V198" s="3" t="n">
        <v>43249</v>
      </c>
      <c r="W198" s="3" t="n">
        <v>43285</v>
      </c>
      <c r="X198" t="inlineStr">
        <is>
          <t>J.S ENGINEERING &amp; MARKETING SERVICES</t>
        </is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T198" t="inlineStr">
        <is>
          <t>COMPLETED</t>
        </is>
      </c>
    </row>
    <row r="199">
      <c r="A199" t="inlineStr">
        <is>
          <t>ELECTRIFICATION 2018</t>
        </is>
      </c>
      <c r="B199" t="inlineStr">
        <is>
          <t>Region IX</t>
        </is>
      </c>
      <c r="C199" t="inlineStr">
        <is>
          <t>Zamboanga del Sur</t>
        </is>
      </c>
      <c r="D199" t="n">
        <v>303800</v>
      </c>
      <c r="E199" t="inlineStr">
        <is>
          <t>Nilo NHS</t>
        </is>
      </c>
      <c r="F199" t="inlineStr">
        <is>
          <t>TIGBAO</t>
        </is>
      </c>
      <c r="G199" t="n">
        <v>2</v>
      </c>
      <c r="H199" t="n">
        <v>1</v>
      </c>
      <c r="I199" t="inlineStr">
        <is>
          <t>UPGRADING</t>
        </is>
      </c>
      <c r="J199" t="n">
        <v>1</v>
      </c>
      <c r="K199" t="n">
        <v>844200</v>
      </c>
      <c r="M199" t="inlineStr">
        <is>
          <t>COMPLETED</t>
        </is>
      </c>
      <c r="N199" t="n">
        <v>1</v>
      </c>
      <c r="O199" s="3" t="n">
        <v>43411</v>
      </c>
      <c r="S199" s="3" t="n">
        <v>43207</v>
      </c>
      <c r="T199" s="3" t="n">
        <v>43214</v>
      </c>
      <c r="U199" s="3" t="n">
        <v>43237</v>
      </c>
      <c r="V199" s="3" t="n">
        <v>43249</v>
      </c>
      <c r="W199" s="3" t="n">
        <v>43285</v>
      </c>
      <c r="X199" t="inlineStr">
        <is>
          <t>J.S ENGINEERING &amp; MARKETING SERVICES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T199" t="inlineStr">
        <is>
          <t>COMPLETED</t>
        </is>
      </c>
    </row>
    <row r="200">
      <c r="A200" t="inlineStr">
        <is>
          <t>ELECTRIFICATION 2018</t>
        </is>
      </c>
      <c r="B200" t="inlineStr">
        <is>
          <t>Region IX</t>
        </is>
      </c>
      <c r="C200" t="inlineStr">
        <is>
          <t>Zamboanga del Sur</t>
        </is>
      </c>
      <c r="D200" t="n">
        <v>303782</v>
      </c>
      <c r="E200" t="inlineStr">
        <is>
          <t>Kabatan NHS</t>
        </is>
      </c>
      <c r="F200" t="inlineStr">
        <is>
          <t>VINCENZO A. SAGUN</t>
        </is>
      </c>
      <c r="G200" t="n">
        <v>2</v>
      </c>
      <c r="H200" t="n">
        <v>1</v>
      </c>
      <c r="I200" t="inlineStr">
        <is>
          <t>UPGRADING</t>
        </is>
      </c>
      <c r="J200" t="n">
        <v>1</v>
      </c>
      <c r="K200" t="n">
        <v>1226100</v>
      </c>
      <c r="M200" t="inlineStr">
        <is>
          <t>COMPLETED</t>
        </is>
      </c>
      <c r="N200" t="n">
        <v>1</v>
      </c>
      <c r="O200" s="3" t="n">
        <v>43411</v>
      </c>
      <c r="S200" s="3" t="n">
        <v>43207</v>
      </c>
      <c r="T200" s="3" t="n">
        <v>43214</v>
      </c>
      <c r="U200" s="3" t="n">
        <v>43237</v>
      </c>
      <c r="V200" s="3" t="n">
        <v>43249</v>
      </c>
      <c r="W200" s="3" t="n">
        <v>43285</v>
      </c>
      <c r="X200" t="inlineStr">
        <is>
          <t>J.S ENGINEERING &amp; MARKETING SERVICES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T200" t="inlineStr">
        <is>
          <t>COMPLETED</t>
        </is>
      </c>
    </row>
    <row r="201">
      <c r="A201" t="inlineStr">
        <is>
          <t>ELECTRIFICATION 2019</t>
        </is>
      </c>
      <c r="B201" t="inlineStr">
        <is>
          <t>Region IX</t>
        </is>
      </c>
      <c r="C201" t="inlineStr">
        <is>
          <t>Dapitan City</t>
        </is>
      </c>
      <c r="D201" t="n">
        <v>125945</v>
      </c>
      <c r="E201" t="inlineStr">
        <is>
          <t>Aseniero ES</t>
        </is>
      </c>
      <c r="F201" t="inlineStr">
        <is>
          <t>DAPITAN CITY</t>
        </is>
      </c>
      <c r="G201" t="n">
        <v>1</v>
      </c>
      <c r="H201" t="n">
        <v>1</v>
      </c>
      <c r="I201" t="inlineStr">
        <is>
          <t>UPGRADING</t>
        </is>
      </c>
      <c r="K201" t="n">
        <v>650000.8</v>
      </c>
      <c r="M201" t="inlineStr">
        <is>
          <t>COMPLETED</t>
        </is>
      </c>
      <c r="N201" t="n">
        <v>1</v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T201" t="inlineStr">
        <is>
          <t>COMPLETED</t>
        </is>
      </c>
    </row>
    <row r="202">
      <c r="A202" t="inlineStr">
        <is>
          <t>ELECTRIFICATION 2019</t>
        </is>
      </c>
      <c r="B202" t="inlineStr">
        <is>
          <t>Region IX</t>
        </is>
      </c>
      <c r="C202" t="inlineStr">
        <is>
          <t>Dapitan City</t>
        </is>
      </c>
      <c r="D202" t="n">
        <v>303876</v>
      </c>
      <c r="E202" t="inlineStr">
        <is>
          <t>Aseniero NHS</t>
        </is>
      </c>
      <c r="F202" t="inlineStr">
        <is>
          <t>DAPITAN CITY</t>
        </is>
      </c>
      <c r="G202" t="n">
        <v>1</v>
      </c>
      <c r="H202" t="n">
        <v>1</v>
      </c>
      <c r="I202" t="inlineStr">
        <is>
          <t>UPGRADING</t>
        </is>
      </c>
      <c r="K202" t="n">
        <v>650000.8</v>
      </c>
      <c r="M202" t="inlineStr">
        <is>
          <t>COMPLETED</t>
        </is>
      </c>
      <c r="N202" t="n">
        <v>1</v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T202" t="inlineStr">
        <is>
          <t>COMPLETED</t>
        </is>
      </c>
    </row>
    <row r="203">
      <c r="A203" t="inlineStr">
        <is>
          <t>ELECTRIFICATION 2019</t>
        </is>
      </c>
      <c r="B203" t="inlineStr">
        <is>
          <t>Region IX</t>
        </is>
      </c>
      <c r="C203" t="inlineStr">
        <is>
          <t>Dapitan City</t>
        </is>
      </c>
      <c r="D203" t="n">
        <v>303877</v>
      </c>
      <c r="E203" t="inlineStr">
        <is>
          <t>Barcelona National High School</t>
        </is>
      </c>
      <c r="F203" t="inlineStr">
        <is>
          <t>DAPITAN CITY</t>
        </is>
      </c>
      <c r="G203" t="n">
        <v>1</v>
      </c>
      <c r="H203" t="n">
        <v>1</v>
      </c>
      <c r="I203" t="inlineStr">
        <is>
          <t>UPGRADING</t>
        </is>
      </c>
      <c r="K203" t="n">
        <v>934650.64</v>
      </c>
      <c r="M203" t="inlineStr">
        <is>
          <t>COMPLETED</t>
        </is>
      </c>
      <c r="N203" t="n">
        <v>1</v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T203" t="inlineStr">
        <is>
          <t>COMPLETED</t>
        </is>
      </c>
    </row>
    <row r="204">
      <c r="A204" t="inlineStr">
        <is>
          <t>ELECTRIFICATION 2019</t>
        </is>
      </c>
      <c r="B204" t="inlineStr">
        <is>
          <t>Region IX</t>
        </is>
      </c>
      <c r="C204" t="inlineStr">
        <is>
          <t>Dapitan City</t>
        </is>
      </c>
      <c r="D204" t="n">
        <v>125925</v>
      </c>
      <c r="E204" t="inlineStr">
        <is>
          <t>Baylimango CS</t>
        </is>
      </c>
      <c r="F204" t="inlineStr">
        <is>
          <t>DAPITAN CITY</t>
        </is>
      </c>
      <c r="G204" t="n">
        <v>1</v>
      </c>
      <c r="H204" t="n">
        <v>1</v>
      </c>
      <c r="I204" t="inlineStr">
        <is>
          <t>UPGRADING</t>
        </is>
      </c>
      <c r="K204" t="n">
        <v>650000.8</v>
      </c>
      <c r="M204" t="inlineStr">
        <is>
          <t>COMPLETED</t>
        </is>
      </c>
      <c r="N204" t="n">
        <v>1</v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T204" t="inlineStr">
        <is>
          <t>COMPLETED</t>
        </is>
      </c>
    </row>
    <row r="205">
      <c r="A205" t="inlineStr">
        <is>
          <t>ELECTRIFICATION 2019</t>
        </is>
      </c>
      <c r="B205" t="inlineStr">
        <is>
          <t>Region IX</t>
        </is>
      </c>
      <c r="C205" t="inlineStr">
        <is>
          <t>Dapitan City</t>
        </is>
      </c>
      <c r="D205" t="n">
        <v>303878</v>
      </c>
      <c r="E205" t="inlineStr">
        <is>
          <t>Baylimango NHS</t>
        </is>
      </c>
      <c r="F205" t="inlineStr">
        <is>
          <t>DAPITAN CITY</t>
        </is>
      </c>
      <c r="G205" t="n">
        <v>1</v>
      </c>
      <c r="H205" t="n">
        <v>1</v>
      </c>
      <c r="I205" t="inlineStr">
        <is>
          <t>UPGRADING</t>
        </is>
      </c>
      <c r="K205" t="n">
        <v>899475.99</v>
      </c>
      <c r="M205" t="inlineStr">
        <is>
          <t>COMPLETED</t>
        </is>
      </c>
      <c r="N205" t="n">
        <v>1</v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T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Region IX</t>
        </is>
      </c>
      <c r="C206" t="inlineStr">
        <is>
          <t>Dapitan City</t>
        </is>
      </c>
      <c r="D206" t="n">
        <v>125926</v>
      </c>
      <c r="E206" t="inlineStr">
        <is>
          <t>Canlucani ES</t>
        </is>
      </c>
      <c r="F206" t="inlineStr">
        <is>
          <t>DAPITAN CITY</t>
        </is>
      </c>
      <c r="G206" t="n">
        <v>1</v>
      </c>
      <c r="H206" t="n">
        <v>1</v>
      </c>
      <c r="I206" t="inlineStr">
        <is>
          <t>UPGRADING</t>
        </is>
      </c>
      <c r="J206" t="inlineStr">
        <is>
          <t>Batch 3</t>
        </is>
      </c>
      <c r="K206" t="n">
        <v>485000.39</v>
      </c>
      <c r="M206" t="inlineStr">
        <is>
          <t>COMPLETED</t>
        </is>
      </c>
      <c r="N206" t="n">
        <v>1</v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T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Region IX</t>
        </is>
      </c>
      <c r="C207" t="inlineStr">
        <is>
          <t>Dapitan City</t>
        </is>
      </c>
      <c r="D207" t="n">
        <v>125939</v>
      </c>
      <c r="E207" t="inlineStr">
        <is>
          <t>Dapitan City Experimental ES</t>
        </is>
      </c>
      <c r="F207" t="inlineStr">
        <is>
          <t>DAPITAN CITY</t>
        </is>
      </c>
      <c r="G207" t="n">
        <v>1</v>
      </c>
      <c r="H207" t="n">
        <v>1</v>
      </c>
      <c r="I207" t="inlineStr">
        <is>
          <t>UPGRADING</t>
        </is>
      </c>
      <c r="K207" t="n">
        <v>650000.8</v>
      </c>
      <c r="M207" t="inlineStr">
        <is>
          <t>COMPLETED</t>
        </is>
      </c>
      <c r="N207" t="n">
        <v>1</v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T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Region IX</t>
        </is>
      </c>
      <c r="C208" t="inlineStr">
        <is>
          <t>Dapitan City</t>
        </is>
      </c>
      <c r="D208" t="n">
        <v>303880</v>
      </c>
      <c r="E208" t="inlineStr">
        <is>
          <t>Dapitan City National High School</t>
        </is>
      </c>
      <c r="F208" t="inlineStr">
        <is>
          <t>DAPITAN CITY</t>
        </is>
      </c>
      <c r="G208" t="n">
        <v>1</v>
      </c>
      <c r="H208" t="n">
        <v>1</v>
      </c>
      <c r="I208" t="inlineStr">
        <is>
          <t>UPGRADING</t>
        </is>
      </c>
      <c r="K208" t="n">
        <v>2341708.56</v>
      </c>
      <c r="M208" t="inlineStr">
        <is>
          <t>COMPLETED</t>
        </is>
      </c>
      <c r="N208" t="n">
        <v>1</v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T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Region IX</t>
        </is>
      </c>
      <c r="C209" t="inlineStr">
        <is>
          <t>Dapitan City</t>
        </is>
      </c>
      <c r="D209" t="n">
        <v>125916</v>
      </c>
      <c r="E209" t="inlineStr">
        <is>
          <t>Ilaya ES</t>
        </is>
      </c>
      <c r="F209" t="inlineStr">
        <is>
          <t>DAPITAN CITY</t>
        </is>
      </c>
      <c r="G209" t="n">
        <v>1</v>
      </c>
      <c r="H209" t="n">
        <v>1</v>
      </c>
      <c r="I209" t="inlineStr">
        <is>
          <t>UPGRADING</t>
        </is>
      </c>
      <c r="K209" t="n">
        <v>650000.8</v>
      </c>
      <c r="M209" t="inlineStr">
        <is>
          <t>COMPLETED</t>
        </is>
      </c>
      <c r="N209" t="n">
        <v>1</v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T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Region IX</t>
        </is>
      </c>
      <c r="C210" t="inlineStr">
        <is>
          <t>Dapitan City</t>
        </is>
      </c>
      <c r="D210" t="n">
        <v>500675</v>
      </c>
      <c r="E210" t="inlineStr">
        <is>
          <t>Kauswagan Integrated School</t>
        </is>
      </c>
      <c r="F210" t="inlineStr">
        <is>
          <t>DAPITAN CITY</t>
        </is>
      </c>
      <c r="G210" t="n">
        <v>1</v>
      </c>
      <c r="H210" t="n">
        <v>1</v>
      </c>
      <c r="I210" t="inlineStr">
        <is>
          <t>UPGRADING</t>
        </is>
      </c>
      <c r="K210" t="n">
        <v>650000.8</v>
      </c>
      <c r="M210" t="inlineStr">
        <is>
          <t>COMPLETED</t>
        </is>
      </c>
      <c r="N210" t="n">
        <v>1</v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T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Region IX</t>
        </is>
      </c>
      <c r="C211" t="inlineStr">
        <is>
          <t>Dapitan City</t>
        </is>
      </c>
      <c r="D211" t="n">
        <v>125940</v>
      </c>
      <c r="E211" t="inlineStr">
        <is>
          <t>Lawaan ES</t>
        </is>
      </c>
      <c r="F211" t="inlineStr">
        <is>
          <t>DAPITAN CITY</t>
        </is>
      </c>
      <c r="G211" t="n">
        <v>1</v>
      </c>
      <c r="H211" t="n">
        <v>1</v>
      </c>
      <c r="I211" t="inlineStr">
        <is>
          <t>UPGRADING</t>
        </is>
      </c>
      <c r="J211" t="inlineStr">
        <is>
          <t>Batch 3</t>
        </is>
      </c>
      <c r="K211" t="n">
        <v>485000.39</v>
      </c>
      <c r="M211" t="inlineStr">
        <is>
          <t>COMPLETED</t>
        </is>
      </c>
      <c r="N211" t="n">
        <v>1</v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T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Region IX</t>
        </is>
      </c>
      <c r="C212" t="inlineStr">
        <is>
          <t>Dapitan City</t>
        </is>
      </c>
      <c r="D212" t="n">
        <v>125948</v>
      </c>
      <c r="E212" t="inlineStr">
        <is>
          <t>Opao ES</t>
        </is>
      </c>
      <c r="F212" t="inlineStr">
        <is>
          <t>DAPITAN CITY</t>
        </is>
      </c>
      <c r="G212" t="n">
        <v>1</v>
      </c>
      <c r="H212" t="n">
        <v>1</v>
      </c>
      <c r="I212" t="inlineStr">
        <is>
          <t>UPGRADING</t>
        </is>
      </c>
      <c r="J212" t="inlineStr">
        <is>
          <t>Batch 3</t>
        </is>
      </c>
      <c r="K212" t="n">
        <v>485000.39</v>
      </c>
      <c r="M212" t="inlineStr">
        <is>
          <t>COMPLETED</t>
        </is>
      </c>
      <c r="N212" t="n">
        <v>1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T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Region IX</t>
        </is>
      </c>
      <c r="C213" t="inlineStr">
        <is>
          <t>Dapitan City</t>
        </is>
      </c>
      <c r="D213" t="n">
        <v>125942</v>
      </c>
      <c r="E213" t="inlineStr">
        <is>
          <t>Polo ES</t>
        </is>
      </c>
      <c r="F213" t="inlineStr">
        <is>
          <t>DAPITAN CITY</t>
        </is>
      </c>
      <c r="G213" t="n">
        <v>1</v>
      </c>
      <c r="H213" t="n">
        <v>1</v>
      </c>
      <c r="I213" t="inlineStr">
        <is>
          <t>UPGRADING</t>
        </is>
      </c>
      <c r="K213" t="n">
        <v>650000.8</v>
      </c>
      <c r="M213" t="inlineStr">
        <is>
          <t>COMPLETED</t>
        </is>
      </c>
      <c r="N213" t="n">
        <v>1</v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T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Region IX</t>
        </is>
      </c>
      <c r="C214" t="inlineStr">
        <is>
          <t>Dapitan City</t>
        </is>
      </c>
      <c r="D214" t="n">
        <v>303883</v>
      </c>
      <c r="E214" t="inlineStr">
        <is>
          <t>Potungan NHS</t>
        </is>
      </c>
      <c r="F214" t="inlineStr">
        <is>
          <t>DAPITAN CITY</t>
        </is>
      </c>
      <c r="G214" t="n">
        <v>1</v>
      </c>
      <c r="H214" t="n">
        <v>1</v>
      </c>
      <c r="I214" t="inlineStr">
        <is>
          <t>UPGRADING</t>
        </is>
      </c>
      <c r="K214" t="n">
        <v>904500.03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T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Region IX</t>
        </is>
      </c>
      <c r="C215" t="inlineStr">
        <is>
          <t>Dapitan City</t>
        </is>
      </c>
      <c r="D215" t="n">
        <v>125952</v>
      </c>
      <c r="E215" t="inlineStr">
        <is>
          <t>Sigayan ES</t>
        </is>
      </c>
      <c r="F215" t="inlineStr">
        <is>
          <t>DAPITAN CITY</t>
        </is>
      </c>
      <c r="G215" t="n">
        <v>1</v>
      </c>
      <c r="H215" t="n">
        <v>1</v>
      </c>
      <c r="I215" t="inlineStr">
        <is>
          <t>UPGRADING</t>
        </is>
      </c>
      <c r="J215" t="inlineStr">
        <is>
          <t>Batch 3</t>
        </is>
      </c>
      <c r="K215" t="n">
        <v>485000.39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T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Region IX</t>
        </is>
      </c>
      <c r="C216" t="inlineStr">
        <is>
          <t>Dapitan City</t>
        </is>
      </c>
      <c r="D216" t="n">
        <v>125943</v>
      </c>
      <c r="E216" t="inlineStr">
        <is>
          <t>Sinonoc ES</t>
        </is>
      </c>
      <c r="F216" t="inlineStr">
        <is>
          <t>DAPITAN CITY</t>
        </is>
      </c>
      <c r="G216" t="n">
        <v>1</v>
      </c>
      <c r="H216" t="n">
        <v>1</v>
      </c>
      <c r="I216" t="inlineStr">
        <is>
          <t>UPGRADING</t>
        </is>
      </c>
      <c r="K216" t="n">
        <v>485000.39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T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Region IX</t>
        </is>
      </c>
      <c r="C217" t="inlineStr">
        <is>
          <t>Dapitan City</t>
        </is>
      </c>
      <c r="D217" t="n">
        <v>125935</v>
      </c>
      <c r="E217" t="inlineStr">
        <is>
          <t>Taguilon ES</t>
        </is>
      </c>
      <c r="F217" t="inlineStr">
        <is>
          <t>DAPITAN CITY</t>
        </is>
      </c>
      <c r="G217" t="n">
        <v>1</v>
      </c>
      <c r="H217" t="n">
        <v>1</v>
      </c>
      <c r="I217" t="inlineStr">
        <is>
          <t>UPGRADING</t>
        </is>
      </c>
      <c r="K217" t="n">
        <v>650000.8</v>
      </c>
      <c r="M217" t="inlineStr">
        <is>
          <t>COMPLETED</t>
        </is>
      </c>
      <c r="N217" t="n">
        <v>1</v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T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Region IX</t>
        </is>
      </c>
      <c r="C218" t="inlineStr">
        <is>
          <t>Dapitan City</t>
        </is>
      </c>
      <c r="D218" t="n">
        <v>125936</v>
      </c>
      <c r="E218" t="inlineStr">
        <is>
          <t>Tag-ulo Elementary School</t>
        </is>
      </c>
      <c r="F218" t="inlineStr">
        <is>
          <t>DAPITAN CITY</t>
        </is>
      </c>
      <c r="G218" t="n">
        <v>1</v>
      </c>
      <c r="H218" t="n">
        <v>1</v>
      </c>
      <c r="I218" t="inlineStr">
        <is>
          <t>UPGRADING</t>
        </is>
      </c>
      <c r="J218" t="inlineStr">
        <is>
          <t>Batch 3</t>
        </is>
      </c>
      <c r="K218" t="n">
        <v>485000.39</v>
      </c>
      <c r="M218" t="inlineStr">
        <is>
          <t>COMPLETED</t>
        </is>
      </c>
      <c r="N218" t="n">
        <v>1</v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T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Region IX</t>
        </is>
      </c>
      <c r="C219" t="inlineStr">
        <is>
          <t>Dipolog City</t>
        </is>
      </c>
      <c r="D219" t="n">
        <v>303885</v>
      </c>
      <c r="E219" t="inlineStr">
        <is>
          <t>Alberto Q. Ubay Mem. Agro-Tech'l. Sci. HS</t>
        </is>
      </c>
      <c r="F219" t="inlineStr">
        <is>
          <t>DIPOLOG CITY (Capital)</t>
        </is>
      </c>
      <c r="G219" t="n">
        <v>2</v>
      </c>
      <c r="H219" t="n">
        <v>1</v>
      </c>
      <c r="I219" t="inlineStr">
        <is>
          <t>UPGRADING</t>
        </is>
      </c>
      <c r="K219" t="n">
        <v>1012893.11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T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Region IX</t>
        </is>
      </c>
      <c r="C220" t="inlineStr">
        <is>
          <t>Dipolog City</t>
        </is>
      </c>
      <c r="D220" t="n">
        <v>303886</v>
      </c>
      <c r="E220" t="inlineStr">
        <is>
          <t>Cogon NHS</t>
        </is>
      </c>
      <c r="F220" t="inlineStr">
        <is>
          <t>DIPOLOG CITY (Capital)</t>
        </is>
      </c>
      <c r="G220" t="n">
        <v>2</v>
      </c>
      <c r="H220" t="n">
        <v>1</v>
      </c>
      <c r="I220" t="inlineStr">
        <is>
          <t>UPGRADING</t>
        </is>
      </c>
      <c r="J220" t="inlineStr">
        <is>
          <t>Batch 3</t>
        </is>
      </c>
      <c r="K220" t="n">
        <v>570502.66</v>
      </c>
      <c r="L220" t="n">
        <v>566769.16</v>
      </c>
      <c r="M220" t="inlineStr">
        <is>
          <t>COMPLETED</t>
        </is>
      </c>
      <c r="N220" t="n">
        <v>1</v>
      </c>
      <c r="O220" s="3" t="n">
        <v>43822</v>
      </c>
      <c r="P220" s="3" t="n">
        <v>44099</v>
      </c>
      <c r="W220" s="3" t="n">
        <v>43778</v>
      </c>
      <c r="X220" t="inlineStr">
        <is>
          <t>Maqueserg Construction &amp; Gen. Merchandise</t>
        </is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T220" t="inlineStr">
        <is>
          <t>COMPLETED</t>
        </is>
      </c>
    </row>
    <row r="221">
      <c r="A221" t="inlineStr">
        <is>
          <t>ELECTRIFICATION 2019</t>
        </is>
      </c>
      <c r="B221" t="inlineStr">
        <is>
          <t>Region IX</t>
        </is>
      </c>
      <c r="C221" t="inlineStr">
        <is>
          <t>Dipolog City</t>
        </is>
      </c>
      <c r="D221" t="n">
        <v>125982</v>
      </c>
      <c r="E221" t="inlineStr">
        <is>
          <t>Dipolog Pilot Demonstration School</t>
        </is>
      </c>
      <c r="F221" t="inlineStr">
        <is>
          <t>DIPOLOG CITY (Capital)</t>
        </is>
      </c>
      <c r="G221" t="n">
        <v>2</v>
      </c>
      <c r="H221" t="n">
        <v>1</v>
      </c>
      <c r="I221" t="inlineStr">
        <is>
          <t>UPGRADING</t>
        </is>
      </c>
      <c r="J221" t="inlineStr">
        <is>
          <t>Batch 3</t>
        </is>
      </c>
      <c r="K221" t="n">
        <v>459044.78</v>
      </c>
      <c r="L221" t="n">
        <v>449907.21</v>
      </c>
      <c r="M221" t="inlineStr">
        <is>
          <t>COMPLETED</t>
        </is>
      </c>
      <c r="N221" t="n">
        <v>1</v>
      </c>
      <c r="O221" s="3" t="n">
        <v>43822</v>
      </c>
      <c r="P221" s="3" t="n">
        <v>44099</v>
      </c>
      <c r="W221" s="3" t="n">
        <v>43778</v>
      </c>
      <c r="X221" t="inlineStr">
        <is>
          <t>Maqueserg Construction &amp; Gen. Merchandise</t>
        </is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Y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T221" t="inlineStr">
        <is>
          <t>COMPLETED</t>
        </is>
      </c>
    </row>
    <row r="222">
      <c r="A222" t="inlineStr">
        <is>
          <t>ELECTRIFICATION 2019</t>
        </is>
      </c>
      <c r="B222" t="inlineStr">
        <is>
          <t>Region IX</t>
        </is>
      </c>
      <c r="C222" t="inlineStr">
        <is>
          <t>Dipolog City</t>
        </is>
      </c>
      <c r="D222" t="n">
        <v>125972</v>
      </c>
      <c r="E222" t="inlineStr">
        <is>
          <t>Galas ES</t>
        </is>
      </c>
      <c r="F222" t="inlineStr">
        <is>
          <t>DIPOLOG CITY (Capital)</t>
        </is>
      </c>
      <c r="G222" t="n">
        <v>2</v>
      </c>
      <c r="H222" t="n">
        <v>1</v>
      </c>
      <c r="I222" t="inlineStr">
        <is>
          <t>UPGRADING</t>
        </is>
      </c>
      <c r="J222" t="inlineStr">
        <is>
          <t>Batch 3</t>
        </is>
      </c>
      <c r="K222" t="n">
        <v>464377.98</v>
      </c>
      <c r="L222" t="n">
        <v>461753.52</v>
      </c>
      <c r="M222" t="inlineStr">
        <is>
          <t>COMPLETED</t>
        </is>
      </c>
      <c r="N222" t="n">
        <v>1</v>
      </c>
      <c r="O222" s="3" t="n">
        <v>43822</v>
      </c>
      <c r="P222" s="3" t="n">
        <v>44099</v>
      </c>
      <c r="W222" s="3" t="n">
        <v>43778</v>
      </c>
      <c r="X222" t="inlineStr">
        <is>
          <t>Maqueserg Construction &amp; Gen. Merchandise</t>
        </is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Y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T222" t="inlineStr">
        <is>
          <t>COMPLETED</t>
        </is>
      </c>
    </row>
    <row r="223">
      <c r="A223" t="inlineStr">
        <is>
          <t>ELECTRIFICATION 2019</t>
        </is>
      </c>
      <c r="B223" t="inlineStr">
        <is>
          <t>Region IX</t>
        </is>
      </c>
      <c r="C223" t="inlineStr">
        <is>
          <t>Dipolog City</t>
        </is>
      </c>
      <c r="D223" t="n">
        <v>303890</v>
      </c>
      <c r="E223" t="inlineStr">
        <is>
          <t>Pamansalan Eco. Tech. HS</t>
        </is>
      </c>
      <c r="F223" t="inlineStr">
        <is>
          <t>DIPOLOG CITY (Capital)</t>
        </is>
      </c>
      <c r="G223" t="n">
        <v>2</v>
      </c>
      <c r="H223" t="n">
        <v>1</v>
      </c>
      <c r="I223" t="inlineStr">
        <is>
          <t>UPGRADING</t>
        </is>
      </c>
      <c r="K223" t="n">
        <v>518849.35</v>
      </c>
      <c r="M223" t="inlineStr">
        <is>
          <t>COMPLETED</t>
        </is>
      </c>
      <c r="N223" t="n">
        <v>1</v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T223" t="inlineStr">
        <is>
          <t>COMPLETED</t>
        </is>
      </c>
    </row>
    <row r="224">
      <c r="A224" t="inlineStr">
        <is>
          <t>ELECTRIFICATION 2019</t>
        </is>
      </c>
      <c r="B224" t="inlineStr">
        <is>
          <t>Region IX</t>
        </is>
      </c>
      <c r="C224" t="inlineStr">
        <is>
          <t>Dipolog City</t>
        </is>
      </c>
      <c r="D224" t="n">
        <v>303891</v>
      </c>
      <c r="E224" t="inlineStr">
        <is>
          <t>Punta National High School</t>
        </is>
      </c>
      <c r="F224" t="inlineStr">
        <is>
          <t>DIPOLOG CITY (Capital)</t>
        </is>
      </c>
      <c r="G224" t="n">
        <v>2</v>
      </c>
      <c r="H224" t="n">
        <v>1</v>
      </c>
      <c r="I224" t="inlineStr">
        <is>
          <t>UPGRADING</t>
        </is>
      </c>
      <c r="K224" t="n">
        <v>560571.54</v>
      </c>
      <c r="M224" t="inlineStr">
        <is>
          <t>COMPLETED</t>
        </is>
      </c>
      <c r="N224" t="n">
        <v>1</v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T224" t="inlineStr">
        <is>
          <t>COMPLETED</t>
        </is>
      </c>
    </row>
    <row r="225">
      <c r="A225" t="inlineStr">
        <is>
          <t>ELECTRIFICATION 2019</t>
        </is>
      </c>
      <c r="B225" t="inlineStr">
        <is>
          <t>Region IX</t>
        </is>
      </c>
      <c r="C225" t="inlineStr">
        <is>
          <t>Isabela City</t>
        </is>
      </c>
      <c r="D225" t="n">
        <v>314603</v>
      </c>
      <c r="E225" t="inlineStr">
        <is>
          <t>Baluno National High School</t>
        </is>
      </c>
      <c r="F225" t="inlineStr">
        <is>
          <t>CITY OF ISABELA (Capital)</t>
        </is>
      </c>
      <c r="G225" t="n">
        <v>0</v>
      </c>
      <c r="H225" t="n">
        <v>1</v>
      </c>
      <c r="I225" t="inlineStr">
        <is>
          <t>UPGRADING</t>
        </is>
      </c>
      <c r="K225" t="n">
        <v>1572345.09</v>
      </c>
      <c r="M225" t="inlineStr">
        <is>
          <t>COMPLETED</t>
        </is>
      </c>
      <c r="N225" t="n">
        <v>1</v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T225" t="inlineStr">
        <is>
          <t>COMPLETED</t>
        </is>
      </c>
    </row>
    <row r="226">
      <c r="A226" t="inlineStr">
        <is>
          <t>ELECTRIFICATION 2019</t>
        </is>
      </c>
      <c r="B226" t="inlineStr">
        <is>
          <t>Region IX</t>
        </is>
      </c>
      <c r="C226" t="inlineStr">
        <is>
          <t>Isabela City</t>
        </is>
      </c>
      <c r="D226" t="n">
        <v>126005</v>
      </c>
      <c r="E226" t="inlineStr">
        <is>
          <t>Begang Central Elementary School</t>
        </is>
      </c>
      <c r="F226" t="inlineStr">
        <is>
          <t>CITY OF ISABELA (Capital)</t>
        </is>
      </c>
      <c r="G226" t="n">
        <v>0</v>
      </c>
      <c r="H226" t="n">
        <v>1</v>
      </c>
      <c r="I226" t="inlineStr">
        <is>
          <t>UPGRADING</t>
        </is>
      </c>
      <c r="K226" t="n">
        <v>1423532.52</v>
      </c>
      <c r="M226" t="inlineStr">
        <is>
          <t>COMPLETED</t>
        </is>
      </c>
      <c r="N226" t="n">
        <v>1</v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T226" t="inlineStr">
        <is>
          <t>COMPLETED</t>
        </is>
      </c>
    </row>
    <row r="227">
      <c r="A227" t="inlineStr">
        <is>
          <t>ELECTRIFICATION 2019</t>
        </is>
      </c>
      <c r="B227" t="inlineStr">
        <is>
          <t>Region IX</t>
        </is>
      </c>
      <c r="C227" t="inlineStr">
        <is>
          <t>Isabela City</t>
        </is>
      </c>
      <c r="D227" t="n">
        <v>126027</v>
      </c>
      <c r="E227" t="inlineStr">
        <is>
          <t>Busay Elementary School</t>
        </is>
      </c>
      <c r="F227" t="inlineStr">
        <is>
          <t>CITY OF ISABELA (Capital)</t>
        </is>
      </c>
      <c r="G227" t="n">
        <v>0</v>
      </c>
      <c r="H227" t="n">
        <v>1</v>
      </c>
      <c r="I227" t="inlineStr">
        <is>
          <t>UPGRADING</t>
        </is>
      </c>
      <c r="K227" t="n">
        <v>1534350.39</v>
      </c>
      <c r="M227" t="inlineStr">
        <is>
          <t>COMPLETED</t>
        </is>
      </c>
      <c r="N227" t="n">
        <v>1</v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UPGRADING</t>
        </is>
      </c>
      <c r="AT227" t="inlineStr">
        <is>
          <t>COMPLETED</t>
        </is>
      </c>
    </row>
    <row r="228">
      <c r="A228" t="inlineStr">
        <is>
          <t>ELECTRIFICATION 2019</t>
        </is>
      </c>
      <c r="B228" t="inlineStr">
        <is>
          <t>Region IX</t>
        </is>
      </c>
      <c r="C228" t="inlineStr">
        <is>
          <t>Isabela City</t>
        </is>
      </c>
      <c r="D228" t="n">
        <v>126007</v>
      </c>
      <c r="E228" t="inlineStr">
        <is>
          <t>Calvario Peak ES</t>
        </is>
      </c>
      <c r="F228" t="inlineStr">
        <is>
          <t>CITY OF ISABELA (Capital)</t>
        </is>
      </c>
      <c r="G228" t="n">
        <v>0</v>
      </c>
      <c r="H228" t="n">
        <v>1</v>
      </c>
      <c r="I228" t="inlineStr">
        <is>
          <t>UPGRADING</t>
        </is>
      </c>
      <c r="J228" t="inlineStr">
        <is>
          <t>Batch 3</t>
        </is>
      </c>
      <c r="K228" t="n">
        <v>1129525.92</v>
      </c>
      <c r="M228" t="inlineStr">
        <is>
          <t>COMPLETED</t>
        </is>
      </c>
      <c r="N228" t="n">
        <v>1</v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T228" t="inlineStr">
        <is>
          <t>COMPLETED</t>
        </is>
      </c>
    </row>
    <row r="229">
      <c r="A229" t="inlineStr">
        <is>
          <t>ELECTRIFICATION 2019</t>
        </is>
      </c>
      <c r="B229" t="inlineStr">
        <is>
          <t>Region IX</t>
        </is>
      </c>
      <c r="C229" t="inlineStr">
        <is>
          <t>Isabela City</t>
        </is>
      </c>
      <c r="D229" t="n">
        <v>126002</v>
      </c>
      <c r="E229" t="inlineStr">
        <is>
          <t>Isabela Central Elementary Pilot School</t>
        </is>
      </c>
      <c r="F229" t="inlineStr">
        <is>
          <t>CITY OF ISABELA (Capital)</t>
        </is>
      </c>
      <c r="G229" t="n">
        <v>0</v>
      </c>
      <c r="H229" t="n">
        <v>1</v>
      </c>
      <c r="I229" t="inlineStr">
        <is>
          <t>UPGRADING</t>
        </is>
      </c>
      <c r="K229" t="n">
        <v>1598589.1</v>
      </c>
      <c r="M229" t="inlineStr">
        <is>
          <t>COMPLETED</t>
        </is>
      </c>
      <c r="N229" t="n">
        <v>1</v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T229" t="inlineStr">
        <is>
          <t>COMPLETED</t>
        </is>
      </c>
    </row>
    <row r="230">
      <c r="A230" t="inlineStr">
        <is>
          <t>ELECTRIFICATION 2019</t>
        </is>
      </c>
      <c r="B230" t="inlineStr">
        <is>
          <t>Region IX</t>
        </is>
      </c>
      <c r="C230" t="inlineStr">
        <is>
          <t>Isabela City</t>
        </is>
      </c>
      <c r="D230" t="n">
        <v>126001</v>
      </c>
      <c r="E230" t="inlineStr">
        <is>
          <t>Isabela East Central Elementary School</t>
        </is>
      </c>
      <c r="F230" t="inlineStr">
        <is>
          <t>CITY OF ISABELA (Capital)</t>
        </is>
      </c>
      <c r="G230" t="n">
        <v>0</v>
      </c>
      <c r="H230" t="n">
        <v>1</v>
      </c>
      <c r="I230" t="inlineStr">
        <is>
          <t>UPGRADING</t>
        </is>
      </c>
      <c r="K230" t="n">
        <v>1537113.76</v>
      </c>
      <c r="M230" t="inlineStr">
        <is>
          <t>COMPLETED</t>
        </is>
      </c>
      <c r="N230" t="n">
        <v>1</v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T230" t="inlineStr">
        <is>
          <t>COMPLETED</t>
        </is>
      </c>
    </row>
    <row r="231">
      <c r="A231" t="inlineStr">
        <is>
          <t>ELECTRIFICATION 2019</t>
        </is>
      </c>
      <c r="B231" t="inlineStr">
        <is>
          <t>Region IX</t>
        </is>
      </c>
      <c r="C231" t="inlineStr">
        <is>
          <t>Isabela City</t>
        </is>
      </c>
      <c r="D231" t="n">
        <v>126020</v>
      </c>
      <c r="E231" t="inlineStr">
        <is>
          <t>Kaumpurnah Elementary School</t>
        </is>
      </c>
      <c r="F231" t="inlineStr">
        <is>
          <t>CITY OF ISABELA (Capital)</t>
        </is>
      </c>
      <c r="G231" t="n">
        <v>0</v>
      </c>
      <c r="H231" t="n">
        <v>1</v>
      </c>
      <c r="I231" t="inlineStr">
        <is>
          <t>UPGRADING</t>
        </is>
      </c>
      <c r="J231" t="inlineStr">
        <is>
          <t>Batch 3</t>
        </is>
      </c>
      <c r="K231" t="n">
        <v>1166796.91</v>
      </c>
      <c r="M231" t="inlineStr">
        <is>
          <t>COMPLETED</t>
        </is>
      </c>
      <c r="N231" t="n">
        <v>1</v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T231" t="inlineStr">
        <is>
          <t>COMPLETED</t>
        </is>
      </c>
    </row>
    <row r="232">
      <c r="A232" t="inlineStr">
        <is>
          <t>ELECTRIFICATION 2019</t>
        </is>
      </c>
      <c r="B232" t="inlineStr">
        <is>
          <t>Region IX</t>
        </is>
      </c>
      <c r="C232" t="inlineStr">
        <is>
          <t>Isabela City</t>
        </is>
      </c>
      <c r="D232" t="n">
        <v>126032</v>
      </c>
      <c r="E232" t="inlineStr">
        <is>
          <t>Lanote ES</t>
        </is>
      </c>
      <c r="F232" t="inlineStr">
        <is>
          <t>CITY OF ISABELA (Capital)</t>
        </is>
      </c>
      <c r="G232" t="n">
        <v>0</v>
      </c>
      <c r="H232" t="n">
        <v>1</v>
      </c>
      <c r="I232" t="inlineStr">
        <is>
          <t>UPGRADING</t>
        </is>
      </c>
      <c r="J232" t="inlineStr">
        <is>
          <t>Batch 3</t>
        </is>
      </c>
      <c r="K232" t="n">
        <v>1102386.85</v>
      </c>
      <c r="M232" t="inlineStr">
        <is>
          <t>COMPLETED</t>
        </is>
      </c>
      <c r="N232" t="n">
        <v>1</v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T232" t="inlineStr">
        <is>
          <t>COMPLETED</t>
        </is>
      </c>
    </row>
    <row r="233">
      <c r="A233" t="inlineStr">
        <is>
          <t>ELECTRIFICATION 2019</t>
        </is>
      </c>
      <c r="B233" t="inlineStr">
        <is>
          <t>Region IX</t>
        </is>
      </c>
      <c r="C233" t="inlineStr">
        <is>
          <t>Isabela City</t>
        </is>
      </c>
      <c r="D233" t="n">
        <v>126023</v>
      </c>
      <c r="E233" t="inlineStr">
        <is>
          <t>Malamawi Central Elementary School</t>
        </is>
      </c>
      <c r="F233" t="inlineStr">
        <is>
          <t>CITY OF ISABELA (Capital)</t>
        </is>
      </c>
      <c r="G233" t="n">
        <v>0</v>
      </c>
      <c r="H233" t="n">
        <v>1</v>
      </c>
      <c r="I233" t="inlineStr">
        <is>
          <t>UPGRADING</t>
        </is>
      </c>
      <c r="K233" t="n">
        <v>1283313.99</v>
      </c>
      <c r="M233" t="inlineStr">
        <is>
          <t>COMPLETED</t>
        </is>
      </c>
      <c r="N233" t="n">
        <v>1</v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T233" t="inlineStr">
        <is>
          <t>COMPLETED</t>
        </is>
      </c>
    </row>
    <row r="234">
      <c r="A234" t="inlineStr">
        <is>
          <t>ELECTRIFICATION 2019</t>
        </is>
      </c>
      <c r="B234" t="inlineStr">
        <is>
          <t>Region IX</t>
        </is>
      </c>
      <c r="C234" t="inlineStr">
        <is>
          <t>Isabela City</t>
        </is>
      </c>
      <c r="D234" t="n">
        <v>126034</v>
      </c>
      <c r="E234" t="inlineStr">
        <is>
          <t>Maligue Elementary School</t>
        </is>
      </c>
      <c r="F234" t="inlineStr">
        <is>
          <t>CITY OF ISABELA (Capital)</t>
        </is>
      </c>
      <c r="G234" t="n">
        <v>0</v>
      </c>
      <c r="H234" t="n">
        <v>1</v>
      </c>
      <c r="I234" t="inlineStr">
        <is>
          <t>UPGRADING</t>
        </is>
      </c>
      <c r="J234" t="inlineStr">
        <is>
          <t>Batch 3</t>
        </is>
      </c>
      <c r="K234" t="n">
        <v>1102839.17</v>
      </c>
      <c r="M234" t="inlineStr">
        <is>
          <t>COMPLETED</t>
        </is>
      </c>
      <c r="N234" t="n">
        <v>1</v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T234" t="inlineStr">
        <is>
          <t>COMPLETED</t>
        </is>
      </c>
    </row>
    <row r="235">
      <c r="A235" t="inlineStr">
        <is>
          <t>ELECTRIFICATION 2019</t>
        </is>
      </c>
      <c r="B235" t="inlineStr">
        <is>
          <t>Region IX</t>
        </is>
      </c>
      <c r="C235" t="inlineStr">
        <is>
          <t>Isabela City</t>
        </is>
      </c>
      <c r="D235" t="n">
        <v>126036</v>
      </c>
      <c r="E235" t="inlineStr">
        <is>
          <t>Sumagdang ES</t>
        </is>
      </c>
      <c r="F235" t="inlineStr">
        <is>
          <t>CITY OF ISABELA (Capital)</t>
        </is>
      </c>
      <c r="G235" t="n">
        <v>0</v>
      </c>
      <c r="H235" t="n">
        <v>1</v>
      </c>
      <c r="I235" t="inlineStr">
        <is>
          <t>UPGRADING</t>
        </is>
      </c>
      <c r="J235" t="inlineStr">
        <is>
          <t>Batch 3</t>
        </is>
      </c>
      <c r="K235" t="n">
        <v>1170819.16</v>
      </c>
      <c r="M235" t="inlineStr">
        <is>
          <t>COMPLETED</t>
        </is>
      </c>
      <c r="N235" t="n">
        <v>1</v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T235" t="inlineStr">
        <is>
          <t>COMPLETED</t>
        </is>
      </c>
    </row>
    <row r="236">
      <c r="A236" t="inlineStr">
        <is>
          <t>ELECTRIFICATION 2019</t>
        </is>
      </c>
      <c r="B236" t="inlineStr">
        <is>
          <t>Region IX</t>
        </is>
      </c>
      <c r="C236" t="inlineStr">
        <is>
          <t>Isabela City</t>
        </is>
      </c>
      <c r="D236" t="n">
        <v>126017</v>
      </c>
      <c r="E236" t="inlineStr">
        <is>
          <t>Tabiawan ES</t>
        </is>
      </c>
      <c r="F236" t="inlineStr">
        <is>
          <t>CITY OF ISABELA (Capital)</t>
        </is>
      </c>
      <c r="G236" t="n">
        <v>0</v>
      </c>
      <c r="H236" t="n">
        <v>1</v>
      </c>
      <c r="I236" t="inlineStr">
        <is>
          <t>UPGRADING</t>
        </is>
      </c>
      <c r="J236" t="inlineStr">
        <is>
          <t>Batch 3</t>
        </is>
      </c>
      <c r="K236" t="n">
        <v>1084294.14</v>
      </c>
      <c r="M236" t="inlineStr">
        <is>
          <t>COMPLETED</t>
        </is>
      </c>
      <c r="N236" t="n">
        <v>1</v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T236" t="inlineStr">
        <is>
          <t>COMPLETED</t>
        </is>
      </c>
    </row>
    <row r="237">
      <c r="A237" t="inlineStr">
        <is>
          <t>ELECTRIFICATION 2019</t>
        </is>
      </c>
      <c r="B237" t="inlineStr">
        <is>
          <t>Region IX</t>
        </is>
      </c>
      <c r="C237" t="inlineStr">
        <is>
          <t>Isabela City</t>
        </is>
      </c>
      <c r="D237" t="n">
        <v>133031</v>
      </c>
      <c r="E237" t="inlineStr">
        <is>
          <t>Caro Elementary School</t>
        </is>
      </c>
      <c r="F237" t="inlineStr">
        <is>
          <t>CITY OF ISABELA (Capital)</t>
        </is>
      </c>
      <c r="G237" t="n">
        <v>1</v>
      </c>
      <c r="H237" t="n">
        <v>1</v>
      </c>
      <c r="I237" t="inlineStr">
        <is>
          <t>UPGRADING</t>
        </is>
      </c>
      <c r="K237" t="n">
        <v>848184.23</v>
      </c>
      <c r="M237" t="inlineStr">
        <is>
          <t>COMPLETED</t>
        </is>
      </c>
      <c r="N237" t="n">
        <v>1</v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T237" t="inlineStr">
        <is>
          <t>COMPLETED</t>
        </is>
      </c>
    </row>
    <row r="238">
      <c r="A238" t="inlineStr">
        <is>
          <t>ELECTRIFICATION 2019</t>
        </is>
      </c>
      <c r="B238" t="inlineStr">
        <is>
          <t>Region IX</t>
        </is>
      </c>
      <c r="C238" t="inlineStr">
        <is>
          <t>Zamboanga City</t>
        </is>
      </c>
      <c r="D238" t="n">
        <v>126221</v>
      </c>
      <c r="E238" t="inlineStr">
        <is>
          <t>Catalina Vda de Jalon MS</t>
        </is>
      </c>
      <c r="F238" t="inlineStr">
        <is>
          <t>ZAMBOANGA CITY</t>
        </is>
      </c>
      <c r="G238" t="n">
        <v>1</v>
      </c>
      <c r="H238" t="n">
        <v>1</v>
      </c>
      <c r="I238" t="inlineStr">
        <is>
          <t>UPGRADING</t>
        </is>
      </c>
      <c r="K238" t="n">
        <v>1005025.12</v>
      </c>
      <c r="M238" t="inlineStr">
        <is>
          <t>COMPLETED</t>
        </is>
      </c>
      <c r="N238" t="n">
        <v>1</v>
      </c>
      <c r="X238" t="inlineStr">
        <is>
          <t>JS ENGG. MKTG. SERVICES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T238" t="inlineStr">
        <is>
          <t>COMPLETED</t>
        </is>
      </c>
    </row>
    <row r="239">
      <c r="A239" t="inlineStr">
        <is>
          <t>ELECTRIFICATION 2019</t>
        </is>
      </c>
      <c r="B239" t="inlineStr">
        <is>
          <t>Region IX</t>
        </is>
      </c>
      <c r="C239" t="inlineStr">
        <is>
          <t>Zamboanga City</t>
        </is>
      </c>
      <c r="D239" t="n">
        <v>303923</v>
      </c>
      <c r="E239" t="inlineStr">
        <is>
          <t>Don Pablo A. Lorenzo MHS</t>
        </is>
      </c>
      <c r="F239" t="inlineStr">
        <is>
          <t>ZAMBOANGA CITY</t>
        </is>
      </c>
      <c r="G239" t="n">
        <v>1</v>
      </c>
      <c r="H239" t="n">
        <v>1</v>
      </c>
      <c r="I239" t="inlineStr">
        <is>
          <t>UPGRADING</t>
        </is>
      </c>
      <c r="J239" t="inlineStr">
        <is>
          <t>Batch 3</t>
        </is>
      </c>
      <c r="K239" t="n">
        <v>2010050.25</v>
      </c>
      <c r="M239" t="inlineStr">
        <is>
          <t>COMPLETED</t>
        </is>
      </c>
      <c r="N239" t="n">
        <v>1</v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T239" t="inlineStr">
        <is>
          <t>COMPLETED</t>
        </is>
      </c>
    </row>
    <row r="240">
      <c r="A240" t="inlineStr">
        <is>
          <t>ELECTRIFICATION 2019</t>
        </is>
      </c>
      <c r="B240" t="inlineStr">
        <is>
          <t>Region IX</t>
        </is>
      </c>
      <c r="C240" t="inlineStr">
        <is>
          <t>Zamboanga City</t>
        </is>
      </c>
      <c r="D240" t="n">
        <v>126261</v>
      </c>
      <c r="E240" t="inlineStr">
        <is>
          <t>Zamboanga East CS</t>
        </is>
      </c>
      <c r="F240" t="inlineStr">
        <is>
          <t>ZAMBOANGA CITY</t>
        </is>
      </c>
      <c r="G240" t="n">
        <v>1</v>
      </c>
      <c r="H240" t="n">
        <v>1</v>
      </c>
      <c r="I240" t="inlineStr">
        <is>
          <t>UPGRADING</t>
        </is>
      </c>
      <c r="K240" t="n">
        <v>1144423.15</v>
      </c>
      <c r="M240" t="inlineStr">
        <is>
          <t>COMPLETED</t>
        </is>
      </c>
      <c r="N240" t="n">
        <v>1</v>
      </c>
      <c r="X240" t="inlineStr">
        <is>
          <t>JS ENGG. MKTG. SERVICES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T240" t="inlineStr">
        <is>
          <t>COMPLETED</t>
        </is>
      </c>
    </row>
    <row r="241">
      <c r="A241" t="inlineStr">
        <is>
          <t>ELECTRIFICATION 2019</t>
        </is>
      </c>
      <c r="B241" t="inlineStr">
        <is>
          <t>Region IX</t>
        </is>
      </c>
      <c r="C241" t="inlineStr">
        <is>
          <t>Zamboanga City</t>
        </is>
      </c>
      <c r="D241" t="n">
        <v>303914</v>
      </c>
      <c r="E241" t="inlineStr">
        <is>
          <t>Arena Blanco NHS</t>
        </is>
      </c>
      <c r="F241" t="inlineStr">
        <is>
          <t>ZAMBOANGA CITY</t>
        </is>
      </c>
      <c r="G241" t="n">
        <v>2</v>
      </c>
      <c r="H241" t="n">
        <v>1</v>
      </c>
      <c r="I241" t="inlineStr">
        <is>
          <t>UPGRADING</t>
        </is>
      </c>
      <c r="K241" t="n">
        <v>1005025.12</v>
      </c>
      <c r="M241" t="inlineStr">
        <is>
          <t>COMPLETED</t>
        </is>
      </c>
      <c r="N241" t="n">
        <v>1</v>
      </c>
      <c r="X241" t="inlineStr">
        <is>
          <t>JS ENGG. MKTG. SERVICES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T241" t="inlineStr">
        <is>
          <t>COMPLETED</t>
        </is>
      </c>
    </row>
    <row r="242">
      <c r="A242" t="inlineStr">
        <is>
          <t>ELECTRIFICATION 2019</t>
        </is>
      </c>
      <c r="B242" t="inlineStr">
        <is>
          <t>Region IX</t>
        </is>
      </c>
      <c r="C242" t="inlineStr">
        <is>
          <t>Zamboanga City</t>
        </is>
      </c>
      <c r="D242" t="n">
        <v>303922</v>
      </c>
      <c r="E242" t="inlineStr">
        <is>
          <t>Maria Clara L. Lobregat NHS</t>
        </is>
      </c>
      <c r="F242" t="inlineStr">
        <is>
          <t>ZAMBOANGA CITY</t>
        </is>
      </c>
      <c r="G242" t="n">
        <v>2</v>
      </c>
      <c r="H242" t="n">
        <v>1</v>
      </c>
      <c r="I242" t="inlineStr">
        <is>
          <t>UPGRADING</t>
        </is>
      </c>
      <c r="K242" t="n">
        <v>1144423.15</v>
      </c>
      <c r="M242" t="inlineStr">
        <is>
          <t>COMPLETED</t>
        </is>
      </c>
      <c r="N242" t="n">
        <v>1</v>
      </c>
      <c r="X242" t="inlineStr">
        <is>
          <t>JS ENGG. MKTG. SERVICES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T242" t="inlineStr">
        <is>
          <t>COMPLETED</t>
        </is>
      </c>
    </row>
    <row r="243">
      <c r="A243" t="inlineStr">
        <is>
          <t>ELECTRIFICATION 2019</t>
        </is>
      </c>
      <c r="B243" t="inlineStr">
        <is>
          <t>Region IX</t>
        </is>
      </c>
      <c r="C243" t="inlineStr">
        <is>
          <t>Zamboanga City</t>
        </is>
      </c>
      <c r="D243" t="n">
        <v>314801</v>
      </c>
      <c r="E243" t="inlineStr">
        <is>
          <t>Talon-Talon NHS</t>
        </is>
      </c>
      <c r="F243" t="inlineStr">
        <is>
          <t>ZAMBOANGA CITY</t>
        </is>
      </c>
      <c r="G243" t="n">
        <v>2</v>
      </c>
      <c r="H243" t="n">
        <v>1</v>
      </c>
      <c r="I243" t="inlineStr">
        <is>
          <t>UPGRADING</t>
        </is>
      </c>
      <c r="K243" t="n">
        <v>1005025.12</v>
      </c>
      <c r="M243" t="inlineStr">
        <is>
          <t>COMPLETED</t>
        </is>
      </c>
      <c r="N243" t="n">
        <v>1</v>
      </c>
      <c r="X243" t="inlineStr">
        <is>
          <t>JS ENGG. MKTG. SERVICES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T243" t="inlineStr">
        <is>
          <t>COMPLETED</t>
        </is>
      </c>
    </row>
    <row r="244">
      <c r="A244" t="inlineStr">
        <is>
          <t>ELECTRIFICATION 2019</t>
        </is>
      </c>
      <c r="B244" t="inlineStr">
        <is>
          <t>Region IX</t>
        </is>
      </c>
      <c r="C244" t="inlineStr">
        <is>
          <t>Zamboanga del Norte</t>
        </is>
      </c>
      <c r="D244" t="n">
        <v>303704</v>
      </c>
      <c r="E244" t="inlineStr">
        <is>
          <t>La Libertad NHS</t>
        </is>
      </c>
      <c r="F244" t="inlineStr">
        <is>
          <t>LA LIBERTAD</t>
        </is>
      </c>
      <c r="G244" t="n">
        <v>1</v>
      </c>
      <c r="H244" t="n">
        <v>1</v>
      </c>
      <c r="I244" t="inlineStr">
        <is>
          <t>UPGRADING</t>
        </is>
      </c>
      <c r="K244" t="n">
        <v>694290.39</v>
      </c>
      <c r="M244" t="inlineStr">
        <is>
          <t>COMPLETED</t>
        </is>
      </c>
      <c r="N244" t="n">
        <v>1</v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T244" t="inlineStr">
        <is>
          <t>COMPLETED</t>
        </is>
      </c>
    </row>
    <row r="245">
      <c r="A245" t="inlineStr">
        <is>
          <t>ELECTRIFICATION 2019</t>
        </is>
      </c>
      <c r="B245" t="inlineStr">
        <is>
          <t>Region IX</t>
        </is>
      </c>
      <c r="C245" t="inlineStr">
        <is>
          <t>Zamboanga del Norte</t>
        </is>
      </c>
      <c r="D245" t="n">
        <v>303713</v>
      </c>
      <c r="E245" t="inlineStr">
        <is>
          <t>Mutia NHS</t>
        </is>
      </c>
      <c r="F245" t="inlineStr">
        <is>
          <t>MUTIA</t>
        </is>
      </c>
      <c r="G245" t="n">
        <v>1</v>
      </c>
      <c r="H245" t="n">
        <v>1</v>
      </c>
      <c r="I245" t="inlineStr">
        <is>
          <t>UPGRADING</t>
        </is>
      </c>
      <c r="K245" t="n">
        <v>699566.77</v>
      </c>
      <c r="M245" t="inlineStr">
        <is>
          <t>COMPLETED</t>
        </is>
      </c>
      <c r="N245" t="n">
        <v>1</v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T245" t="inlineStr">
        <is>
          <t>COMPLETED</t>
        </is>
      </c>
    </row>
    <row r="246">
      <c r="A246" t="inlineStr">
        <is>
          <t>ELECTRIFICATION 2019</t>
        </is>
      </c>
      <c r="B246" t="inlineStr">
        <is>
          <t>Region IX</t>
        </is>
      </c>
      <c r="C246" t="inlineStr">
        <is>
          <t>Zamboanga del Norte</t>
        </is>
      </c>
      <c r="D246" t="n">
        <v>303715</v>
      </c>
      <c r="E246" t="inlineStr">
        <is>
          <t>Pinan National High School</t>
        </is>
      </c>
      <c r="F246" t="inlineStr">
        <is>
          <t>PIÑAN (NEW PIÑAN)</t>
        </is>
      </c>
      <c r="G246" t="n">
        <v>1</v>
      </c>
      <c r="H246" t="n">
        <v>1</v>
      </c>
      <c r="I246" t="inlineStr">
        <is>
          <t>UPGRADING</t>
        </is>
      </c>
      <c r="K246" t="n">
        <v>699566.77</v>
      </c>
      <c r="M246" t="inlineStr">
        <is>
          <t>COMPLETED</t>
        </is>
      </c>
      <c r="N246" t="n">
        <v>1</v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T246" t="inlineStr">
        <is>
          <t>COMPLETED</t>
        </is>
      </c>
    </row>
    <row r="247">
      <c r="A247" t="inlineStr">
        <is>
          <t>ELECTRIFICATION 2019</t>
        </is>
      </c>
      <c r="B247" t="inlineStr">
        <is>
          <t>Region IX</t>
        </is>
      </c>
      <c r="C247" t="inlineStr">
        <is>
          <t>Zamboanga del Norte</t>
        </is>
      </c>
      <c r="D247" t="n">
        <v>303716</v>
      </c>
      <c r="E247" t="inlineStr">
        <is>
          <t>Polanco NHS</t>
        </is>
      </c>
      <c r="F247" t="inlineStr">
        <is>
          <t>POLANCO</t>
        </is>
      </c>
      <c r="G247" t="n">
        <v>1</v>
      </c>
      <c r="H247" t="n">
        <v>1</v>
      </c>
      <c r="I247" t="inlineStr">
        <is>
          <t>UPGRADING</t>
        </is>
      </c>
      <c r="K247" t="n">
        <v>699566.77</v>
      </c>
      <c r="M247" t="inlineStr">
        <is>
          <t>COMPLETED</t>
        </is>
      </c>
      <c r="N247" t="n">
        <v>1</v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T247" t="inlineStr">
        <is>
          <t>COMPLETED</t>
        </is>
      </c>
    </row>
    <row r="248">
      <c r="A248" t="inlineStr">
        <is>
          <t>ELECTRIFICATION 2019</t>
        </is>
      </c>
      <c r="B248" t="inlineStr">
        <is>
          <t>Region IX</t>
        </is>
      </c>
      <c r="C248" t="inlineStr">
        <is>
          <t>Zamboanga del Norte</t>
        </is>
      </c>
      <c r="D248" t="n">
        <v>303720</v>
      </c>
      <c r="E248" t="inlineStr">
        <is>
          <t>Rizal National High School</t>
        </is>
      </c>
      <c r="F248" t="inlineStr">
        <is>
          <t>RIZAL</t>
        </is>
      </c>
      <c r="G248" t="n">
        <v>1</v>
      </c>
      <c r="H248" t="n">
        <v>1</v>
      </c>
      <c r="I248" t="inlineStr">
        <is>
          <t>UPGRADING</t>
        </is>
      </c>
      <c r="K248" t="n">
        <v>694290.39</v>
      </c>
      <c r="M248" t="inlineStr">
        <is>
          <t>COMPLETED</t>
        </is>
      </c>
      <c r="N248" t="n">
        <v>1</v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T248" t="inlineStr">
        <is>
          <t>COMPLETED</t>
        </is>
      </c>
    </row>
    <row r="249">
      <c r="A249" t="inlineStr">
        <is>
          <t>ELECTRIFICATION 2019</t>
        </is>
      </c>
      <c r="B249" t="inlineStr">
        <is>
          <t>Region IX</t>
        </is>
      </c>
      <c r="C249" t="inlineStr">
        <is>
          <t>Zamboanga del Norte</t>
        </is>
      </c>
      <c r="D249" t="n">
        <v>124651</v>
      </c>
      <c r="E249" t="inlineStr">
        <is>
          <t>Sergio Osmeña Central School</t>
        </is>
      </c>
      <c r="F249" t="inlineStr">
        <is>
          <t>SERGIO OSMEÑA SR.</t>
        </is>
      </c>
      <c r="G249" t="n">
        <v>1</v>
      </c>
      <c r="H249" t="n">
        <v>1</v>
      </c>
      <c r="I249" t="inlineStr">
        <is>
          <t>UPGRADING</t>
        </is>
      </c>
      <c r="K249" t="n">
        <v>694290.39</v>
      </c>
      <c r="M249" t="inlineStr">
        <is>
          <t>COMPLETED</t>
        </is>
      </c>
      <c r="N249" t="n">
        <v>1</v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T249" t="inlineStr">
        <is>
          <t>COMPLETED</t>
        </is>
      </c>
    </row>
    <row r="250">
      <c r="A250" t="inlineStr">
        <is>
          <t>ELECTRIFICATION 2019</t>
        </is>
      </c>
      <c r="B250" t="inlineStr">
        <is>
          <t>Region IX</t>
        </is>
      </c>
      <c r="C250" t="inlineStr">
        <is>
          <t>Zamboanga del Norte</t>
        </is>
      </c>
      <c r="D250" t="n">
        <v>303728</v>
      </c>
      <c r="E250" t="inlineStr">
        <is>
          <t>Sergio Osmena NHS</t>
        </is>
      </c>
      <c r="F250" t="inlineStr">
        <is>
          <t>SERGIO OSMEÑA SR.</t>
        </is>
      </c>
      <c r="G250" t="n">
        <v>1</v>
      </c>
      <c r="H250" t="n">
        <v>1</v>
      </c>
      <c r="I250" t="inlineStr">
        <is>
          <t>UPGRADING</t>
        </is>
      </c>
      <c r="K250" t="n">
        <v>1399133.55</v>
      </c>
      <c r="M250" t="inlineStr">
        <is>
          <t>COMPLETED</t>
        </is>
      </c>
      <c r="N250" t="n">
        <v>1</v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T250" t="inlineStr">
        <is>
          <t>COMPLETED</t>
        </is>
      </c>
    </row>
    <row r="251">
      <c r="A251" t="inlineStr">
        <is>
          <t>ELECTRIFICATION 2019</t>
        </is>
      </c>
      <c r="B251" t="inlineStr">
        <is>
          <t>Region IX</t>
        </is>
      </c>
      <c r="C251" t="inlineStr">
        <is>
          <t>Zamboanga del Norte</t>
        </is>
      </c>
      <c r="D251" t="n">
        <v>303732</v>
      </c>
      <c r="E251" t="inlineStr">
        <is>
          <t>Gunyan NHS</t>
        </is>
      </c>
      <c r="F251" t="inlineStr">
        <is>
          <t>SIAYAN</t>
        </is>
      </c>
      <c r="G251" t="n">
        <v>1</v>
      </c>
      <c r="H251" t="n">
        <v>1</v>
      </c>
      <c r="I251" t="inlineStr">
        <is>
          <t>UPGRADING</t>
        </is>
      </c>
      <c r="K251" t="n">
        <v>694290.39</v>
      </c>
      <c r="M251" t="inlineStr">
        <is>
          <t>COMPLETED</t>
        </is>
      </c>
      <c r="N251" t="n">
        <v>1</v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T251" t="inlineStr">
        <is>
          <t>COMPLETED</t>
        </is>
      </c>
    </row>
    <row r="252">
      <c r="A252" t="inlineStr">
        <is>
          <t>ELECTRIFICATION 2019</t>
        </is>
      </c>
      <c r="B252" t="inlineStr">
        <is>
          <t>Region IX</t>
        </is>
      </c>
      <c r="C252" t="inlineStr">
        <is>
          <t>Zamboanga del Norte</t>
        </is>
      </c>
      <c r="D252" t="n">
        <v>303737</v>
      </c>
      <c r="E252" t="inlineStr">
        <is>
          <t>Sibutad National High School</t>
        </is>
      </c>
      <c r="F252" t="inlineStr">
        <is>
          <t>SIBUTAD</t>
        </is>
      </c>
      <c r="G252" t="n">
        <v>1</v>
      </c>
      <c r="H252" t="n">
        <v>1</v>
      </c>
      <c r="I252" t="inlineStr">
        <is>
          <t>UPGRADING</t>
        </is>
      </c>
      <c r="K252" t="n">
        <v>699566.77</v>
      </c>
      <c r="M252" t="inlineStr">
        <is>
          <t>COMPLETED</t>
        </is>
      </c>
      <c r="N252" t="n">
        <v>1</v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T252" t="inlineStr">
        <is>
          <t>COMPLETED</t>
        </is>
      </c>
    </row>
    <row r="253">
      <c r="A253" t="inlineStr">
        <is>
          <t>ELECTRIFICATION 2019</t>
        </is>
      </c>
      <c r="B253" t="inlineStr">
        <is>
          <t>Region IX</t>
        </is>
      </c>
      <c r="C253" t="inlineStr">
        <is>
          <t>Zamboanga del Norte</t>
        </is>
      </c>
      <c r="D253" t="n">
        <v>303719</v>
      </c>
      <c r="E253" t="inlineStr">
        <is>
          <t>Ponot NHS</t>
        </is>
      </c>
      <c r="F253" t="inlineStr">
        <is>
          <t>JOSE DALMAN (PONOT)</t>
        </is>
      </c>
      <c r="G253" t="n">
        <v>2</v>
      </c>
      <c r="H253" t="n">
        <v>1</v>
      </c>
      <c r="I253" t="inlineStr">
        <is>
          <t>UPGRADING</t>
        </is>
      </c>
      <c r="K253" t="n">
        <v>699566.77</v>
      </c>
      <c r="M253" t="inlineStr">
        <is>
          <t>COMPLETED</t>
        </is>
      </c>
      <c r="N253" t="n">
        <v>1</v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T253" t="inlineStr">
        <is>
          <t>COMPLETED</t>
        </is>
      </c>
    </row>
    <row r="254">
      <c r="A254" t="inlineStr">
        <is>
          <t>ELECTRIFICATION 2019</t>
        </is>
      </c>
      <c r="B254" t="inlineStr">
        <is>
          <t>Region IX</t>
        </is>
      </c>
      <c r="C254" t="inlineStr">
        <is>
          <t>Zamboanga del Norte</t>
        </is>
      </c>
      <c r="D254" t="n">
        <v>303696</v>
      </c>
      <c r="E254" t="inlineStr">
        <is>
          <t>Katipunan National High School</t>
        </is>
      </c>
      <c r="F254" t="inlineStr">
        <is>
          <t>KATIPUNAN</t>
        </is>
      </c>
      <c r="G254" t="n">
        <v>2</v>
      </c>
      <c r="H254" t="n">
        <v>1</v>
      </c>
      <c r="I254" t="inlineStr">
        <is>
          <t>UPGRADING</t>
        </is>
      </c>
      <c r="K254" t="n">
        <v>1399133.55</v>
      </c>
      <c r="M254" t="inlineStr">
        <is>
          <t>COMPLETED</t>
        </is>
      </c>
      <c r="N254" t="n">
        <v>1</v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T254" t="inlineStr">
        <is>
          <t>COMPLETED</t>
        </is>
      </c>
    </row>
    <row r="255">
      <c r="A255" t="inlineStr">
        <is>
          <t>ELECTRIFICATION 2019</t>
        </is>
      </c>
      <c r="B255" t="inlineStr">
        <is>
          <t>Region IX</t>
        </is>
      </c>
      <c r="C255" t="inlineStr">
        <is>
          <t>Zamboanga del Norte</t>
        </is>
      </c>
      <c r="D255" t="n">
        <v>124525</v>
      </c>
      <c r="E255" t="inlineStr">
        <is>
          <t>Linay CS</t>
        </is>
      </c>
      <c r="F255" t="inlineStr">
        <is>
          <t>MANUKAN</t>
        </is>
      </c>
      <c r="G255" t="n">
        <v>2</v>
      </c>
      <c r="H255" t="n">
        <v>1</v>
      </c>
      <c r="I255" t="inlineStr">
        <is>
          <t>UPGRADING</t>
        </is>
      </c>
      <c r="K255" t="n">
        <v>694290.39</v>
      </c>
      <c r="M255" t="inlineStr">
        <is>
          <t>COMPLETED</t>
        </is>
      </c>
      <c r="N255" t="n">
        <v>1</v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T255" t="inlineStr">
        <is>
          <t>COMPLETED</t>
        </is>
      </c>
    </row>
    <row r="256">
      <c r="A256" t="inlineStr">
        <is>
          <t>ELECTRIFICATION 2019</t>
        </is>
      </c>
      <c r="B256" t="inlineStr">
        <is>
          <t>Region IX</t>
        </is>
      </c>
      <c r="C256" t="inlineStr">
        <is>
          <t>Zamboanga del Norte</t>
        </is>
      </c>
      <c r="D256" t="n">
        <v>303710</v>
      </c>
      <c r="E256" t="inlineStr">
        <is>
          <t>Manukan NHS</t>
        </is>
      </c>
      <c r="F256" t="inlineStr">
        <is>
          <t>MANUKAN</t>
        </is>
      </c>
      <c r="G256" t="n">
        <v>2</v>
      </c>
      <c r="H256" t="n">
        <v>1</v>
      </c>
      <c r="I256" t="inlineStr">
        <is>
          <t>UPGRADING</t>
        </is>
      </c>
      <c r="K256" t="n">
        <v>1399133.55</v>
      </c>
      <c r="M256" t="inlineStr">
        <is>
          <t>COMPLETED</t>
        </is>
      </c>
      <c r="N256" t="n">
        <v>1</v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T256" t="inlineStr">
        <is>
          <t>COMPLETED</t>
        </is>
      </c>
    </row>
    <row r="257">
      <c r="A257" t="inlineStr">
        <is>
          <t>ELECTRIFICATION 2019</t>
        </is>
      </c>
      <c r="B257" t="inlineStr">
        <is>
          <t>Region IX</t>
        </is>
      </c>
      <c r="C257" t="inlineStr">
        <is>
          <t>Zamboanga del Norte</t>
        </is>
      </c>
      <c r="D257" t="n">
        <v>303705</v>
      </c>
      <c r="E257" t="inlineStr">
        <is>
          <t>Langatian NHS</t>
        </is>
      </c>
      <c r="F257" t="inlineStr">
        <is>
          <t>PRES. MANUEL A. ROXAS</t>
        </is>
      </c>
      <c r="G257" t="n">
        <v>2</v>
      </c>
      <c r="H257" t="n">
        <v>1</v>
      </c>
      <c r="I257" t="inlineStr">
        <is>
          <t>UPGRADING</t>
        </is>
      </c>
      <c r="K257" t="n">
        <v>699566.77</v>
      </c>
      <c r="M257" t="inlineStr">
        <is>
          <t>COMPLETED</t>
        </is>
      </c>
      <c r="N257" t="n">
        <v>1</v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T257" t="inlineStr">
        <is>
          <t>COMPLETED</t>
        </is>
      </c>
    </row>
    <row r="258">
      <c r="A258" t="inlineStr">
        <is>
          <t>ELECTRIFICATION 2019</t>
        </is>
      </c>
      <c r="B258" t="inlineStr">
        <is>
          <t>Region IX</t>
        </is>
      </c>
      <c r="C258" t="inlineStr">
        <is>
          <t>Zamboanga del Norte</t>
        </is>
      </c>
      <c r="D258" t="n">
        <v>303730</v>
      </c>
      <c r="E258" t="inlineStr">
        <is>
          <t>Siayan National High School</t>
        </is>
      </c>
      <c r="F258" t="inlineStr">
        <is>
          <t>SIAYAN</t>
        </is>
      </c>
      <c r="G258" t="n">
        <v>2</v>
      </c>
      <c r="H258" t="n">
        <v>1</v>
      </c>
      <c r="I258" t="inlineStr">
        <is>
          <t>UPGRADING</t>
        </is>
      </c>
      <c r="K258" t="n">
        <v>694290.39</v>
      </c>
      <c r="M258" t="inlineStr">
        <is>
          <t>COMPLETED</t>
        </is>
      </c>
      <c r="N258" t="n">
        <v>1</v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T258" t="inlineStr">
        <is>
          <t>COMPLETED</t>
        </is>
      </c>
    </row>
    <row r="259">
      <c r="A259" t="inlineStr">
        <is>
          <t>ELECTRIFICATION 2019</t>
        </is>
      </c>
      <c r="B259" t="inlineStr">
        <is>
          <t>Region IX</t>
        </is>
      </c>
      <c r="C259" t="inlineStr">
        <is>
          <t>Zamboanga del Norte</t>
        </is>
      </c>
      <c r="D259" t="n">
        <v>303729</v>
      </c>
      <c r="E259" t="inlineStr">
        <is>
          <t>Siari John H. Roemer NHS</t>
        </is>
      </c>
      <c r="F259" t="inlineStr">
        <is>
          <t>SINDANGAN</t>
        </is>
      </c>
      <c r="G259" t="n">
        <v>2</v>
      </c>
      <c r="H259" t="n">
        <v>1</v>
      </c>
      <c r="I259" t="inlineStr">
        <is>
          <t>UPGRADING</t>
        </is>
      </c>
      <c r="K259" t="n">
        <v>699566.77</v>
      </c>
      <c r="M259" t="inlineStr">
        <is>
          <t>COMPLETED</t>
        </is>
      </c>
      <c r="N259" t="n">
        <v>1</v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T259" t="inlineStr">
        <is>
          <t>COMPLETED</t>
        </is>
      </c>
    </row>
    <row r="260">
      <c r="A260" t="inlineStr">
        <is>
          <t>ELECTRIFICATION 2019</t>
        </is>
      </c>
      <c r="B260" t="inlineStr">
        <is>
          <t>Region IX</t>
        </is>
      </c>
      <c r="C260" t="inlineStr">
        <is>
          <t>Zamboanga del Norte</t>
        </is>
      </c>
      <c r="D260" t="n">
        <v>303738</v>
      </c>
      <c r="E260" t="inlineStr">
        <is>
          <t>SINDANGAN NATIONAL AGRICULTURAL SCHOOL</t>
        </is>
      </c>
      <c r="F260" t="inlineStr">
        <is>
          <t>SINDANGAN</t>
        </is>
      </c>
      <c r="G260" t="n">
        <v>2</v>
      </c>
      <c r="H260" t="n">
        <v>1</v>
      </c>
      <c r="I260" t="inlineStr">
        <is>
          <t>UPGRADING</t>
        </is>
      </c>
      <c r="K260" t="n">
        <v>1409686.31</v>
      </c>
      <c r="M260" t="inlineStr">
        <is>
          <t>COMPLETED</t>
        </is>
      </c>
      <c r="N260" t="n">
        <v>1</v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UPGRADING</t>
        </is>
      </c>
      <c r="AT260" t="inlineStr">
        <is>
          <t>COMPLETED</t>
        </is>
      </c>
    </row>
    <row r="261">
      <c r="A261" t="inlineStr">
        <is>
          <t>ELECTRIFICATION 2019</t>
        </is>
      </c>
      <c r="B261" t="inlineStr">
        <is>
          <t>Region IX</t>
        </is>
      </c>
      <c r="C261" t="inlineStr">
        <is>
          <t>Zamboanga del Norte</t>
        </is>
      </c>
      <c r="D261" t="n">
        <v>303739</v>
      </c>
      <c r="E261" t="inlineStr">
        <is>
          <t>Sindangan National High School</t>
        </is>
      </c>
      <c r="F261" t="inlineStr">
        <is>
          <t>SINDANGAN</t>
        </is>
      </c>
      <c r="G261" t="n">
        <v>2</v>
      </c>
      <c r="H261" t="n">
        <v>1</v>
      </c>
      <c r="I261" t="inlineStr">
        <is>
          <t>UPGRADING</t>
        </is>
      </c>
      <c r="K261" t="n">
        <v>1409686.31</v>
      </c>
      <c r="M261" t="inlineStr">
        <is>
          <t>COMPLETED</t>
        </is>
      </c>
      <c r="N261" t="n">
        <v>1</v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UPGRADING</t>
        </is>
      </c>
      <c r="AT261" t="inlineStr">
        <is>
          <t>COMPLETED</t>
        </is>
      </c>
    </row>
    <row r="262">
      <c r="A262" t="inlineStr">
        <is>
          <t>ELECTRIFICATION 2019</t>
        </is>
      </c>
      <c r="B262" t="inlineStr">
        <is>
          <t>Region IX</t>
        </is>
      </c>
      <c r="C262" t="inlineStr">
        <is>
          <t>Zamboanga del Norte</t>
        </is>
      </c>
      <c r="D262" t="n">
        <v>124770</v>
      </c>
      <c r="E262" t="inlineStr">
        <is>
          <t>Sindangan Pilot Demonstration School</t>
        </is>
      </c>
      <c r="F262" t="inlineStr">
        <is>
          <t>SINDANGAN</t>
        </is>
      </c>
      <c r="G262" t="n">
        <v>2</v>
      </c>
      <c r="H262" t="n">
        <v>1</v>
      </c>
      <c r="I262" t="inlineStr">
        <is>
          <t>UPGRADING</t>
        </is>
      </c>
      <c r="K262" t="n">
        <v>694290.39</v>
      </c>
      <c r="M262" t="inlineStr">
        <is>
          <t>COMPLETED</t>
        </is>
      </c>
      <c r="N262" t="n">
        <v>1</v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UPGRADING</t>
        </is>
      </c>
      <c r="AT262" t="inlineStr">
        <is>
          <t>COMPLETED</t>
        </is>
      </c>
    </row>
    <row r="263">
      <c r="A263" t="inlineStr">
        <is>
          <t>ELECTRIFICATION 2019</t>
        </is>
      </c>
      <c r="B263" t="inlineStr">
        <is>
          <t>Region IX</t>
        </is>
      </c>
      <c r="C263" t="inlineStr">
        <is>
          <t>Zamboanga del Norte</t>
        </is>
      </c>
      <c r="D263" t="n">
        <v>303672</v>
      </c>
      <c r="E263" t="inlineStr">
        <is>
          <t>Bacungan NHS</t>
        </is>
      </c>
      <c r="F263" t="inlineStr">
        <is>
          <t>BACUNGAN (LEON T. POSTIGO)</t>
        </is>
      </c>
      <c r="G263" t="n">
        <v>3</v>
      </c>
      <c r="H263" t="n">
        <v>1</v>
      </c>
      <c r="I263" t="inlineStr">
        <is>
          <t>UPGRADING</t>
        </is>
      </c>
      <c r="K263" t="n">
        <v>699566.77</v>
      </c>
      <c r="M263" t="inlineStr">
        <is>
          <t>COMPLETED</t>
        </is>
      </c>
      <c r="N263" t="n">
        <v>1</v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UPGRADING</t>
        </is>
      </c>
      <c r="AT263" t="inlineStr">
        <is>
          <t>COMPLETED</t>
        </is>
      </c>
    </row>
    <row r="264">
      <c r="A264" t="inlineStr">
        <is>
          <t>ELECTRIFICATION 2019</t>
        </is>
      </c>
      <c r="B264" t="inlineStr">
        <is>
          <t>Region IX</t>
        </is>
      </c>
      <c r="C264" t="inlineStr">
        <is>
          <t>Zamboanga del Norte</t>
        </is>
      </c>
      <c r="D264" t="n">
        <v>303686</v>
      </c>
      <c r="E264" t="inlineStr">
        <is>
          <t>Gutalac NHS</t>
        </is>
      </c>
      <c r="F264" t="inlineStr">
        <is>
          <t>GUTALAC</t>
        </is>
      </c>
      <c r="G264" t="n">
        <v>3</v>
      </c>
      <c r="H264" t="n">
        <v>1</v>
      </c>
      <c r="I264" t="inlineStr">
        <is>
          <t>UPGRADING</t>
        </is>
      </c>
      <c r="K264" t="n">
        <v>1409686.31</v>
      </c>
      <c r="M264" t="inlineStr">
        <is>
          <t>COMPLETED</t>
        </is>
      </c>
      <c r="N264" t="n">
        <v>1</v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UPGRADING</t>
        </is>
      </c>
      <c r="AT264" t="inlineStr">
        <is>
          <t>COMPLETED</t>
        </is>
      </c>
    </row>
    <row r="265">
      <c r="A265" t="inlineStr">
        <is>
          <t>ELECTRIFICATION 2019</t>
        </is>
      </c>
      <c r="B265" t="inlineStr">
        <is>
          <t>Region IX</t>
        </is>
      </c>
      <c r="C265" t="inlineStr">
        <is>
          <t>Zamboanga del Norte</t>
        </is>
      </c>
      <c r="D265" t="n">
        <v>303703</v>
      </c>
      <c r="E265" t="inlineStr">
        <is>
          <t>Kipit Agro-Fishery NHS</t>
        </is>
      </c>
      <c r="F265" t="inlineStr">
        <is>
          <t>LABASON</t>
        </is>
      </c>
      <c r="G265" t="n">
        <v>3</v>
      </c>
      <c r="H265" t="n">
        <v>1</v>
      </c>
      <c r="I265" t="inlineStr">
        <is>
          <t>UPGRADING</t>
        </is>
      </c>
      <c r="K265" t="n">
        <v>699566.77</v>
      </c>
      <c r="M265" t="inlineStr">
        <is>
          <t>COMPLETED</t>
        </is>
      </c>
      <c r="N265" t="n">
        <v>1</v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UPGRADING</t>
        </is>
      </c>
      <c r="AT265" t="inlineStr">
        <is>
          <t>COMPLETED</t>
        </is>
      </c>
    </row>
    <row r="266">
      <c r="A266" t="inlineStr">
        <is>
          <t>ELECTRIFICATION 2019</t>
        </is>
      </c>
      <c r="B266" t="inlineStr">
        <is>
          <t>Region IX</t>
        </is>
      </c>
      <c r="C266" t="inlineStr">
        <is>
          <t>Zamboanga del Norte</t>
        </is>
      </c>
      <c r="D266" t="n">
        <v>303750</v>
      </c>
      <c r="E266" t="inlineStr">
        <is>
          <t>Ubay NHS</t>
        </is>
      </c>
      <c r="F266" t="inlineStr">
        <is>
          <t>LABASON</t>
        </is>
      </c>
      <c r="G266" t="n">
        <v>3</v>
      </c>
      <c r="H266" t="n">
        <v>1</v>
      </c>
      <c r="I266" t="inlineStr">
        <is>
          <t>UPGRADING</t>
        </is>
      </c>
      <c r="K266" t="n">
        <v>699566.77</v>
      </c>
      <c r="M266" t="inlineStr">
        <is>
          <t>COMPLETED</t>
        </is>
      </c>
      <c r="N266" t="n">
        <v>1</v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UPGRADING</t>
        </is>
      </c>
      <c r="AT266" t="inlineStr">
        <is>
          <t>COMPLETED</t>
        </is>
      </c>
    </row>
    <row r="267">
      <c r="A267" t="inlineStr">
        <is>
          <t>ELECTRIFICATION 2019</t>
        </is>
      </c>
      <c r="B267" t="inlineStr">
        <is>
          <t>Region IX</t>
        </is>
      </c>
      <c r="C267" t="inlineStr">
        <is>
          <t>Zamboanga del Norte</t>
        </is>
      </c>
      <c r="D267" t="n">
        <v>303706</v>
      </c>
      <c r="E267" t="inlineStr">
        <is>
          <t>Liloy National High School</t>
        </is>
      </c>
      <c r="F267" t="inlineStr">
        <is>
          <t>LILOY</t>
        </is>
      </c>
      <c r="G267" t="n">
        <v>3</v>
      </c>
      <c r="H267" t="n">
        <v>1</v>
      </c>
      <c r="I267" t="inlineStr">
        <is>
          <t>UPGRADING</t>
        </is>
      </c>
      <c r="K267" t="n">
        <v>2130358.62</v>
      </c>
      <c r="M267" t="inlineStr">
        <is>
          <t>COMPLETED</t>
        </is>
      </c>
      <c r="N267" t="n">
        <v>1</v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T267" t="inlineStr">
        <is>
          <t>COMPLETED</t>
        </is>
      </c>
    </row>
    <row r="268">
      <c r="A268" t="inlineStr">
        <is>
          <t>ELECTRIFICATION 2019</t>
        </is>
      </c>
      <c r="B268" t="inlineStr">
        <is>
          <t>Region IX</t>
        </is>
      </c>
      <c r="C268" t="inlineStr">
        <is>
          <t>Zamboanga del Norte</t>
        </is>
      </c>
      <c r="D268" t="n">
        <v>303721</v>
      </c>
      <c r="E268" t="inlineStr">
        <is>
          <t>Salug National High School</t>
        </is>
      </c>
      <c r="F268" t="inlineStr">
        <is>
          <t>SALUG</t>
        </is>
      </c>
      <c r="G268" t="n">
        <v>3</v>
      </c>
      <c r="H268" t="n">
        <v>1</v>
      </c>
      <c r="I268" t="inlineStr">
        <is>
          <t>UPGRADING</t>
        </is>
      </c>
      <c r="K268" t="n">
        <v>1399133.55</v>
      </c>
      <c r="M268" t="inlineStr">
        <is>
          <t>COMPLETED</t>
        </is>
      </c>
      <c r="N268" t="n">
        <v>1</v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T268" t="inlineStr">
        <is>
          <t>COMPLETED</t>
        </is>
      </c>
    </row>
    <row r="269">
      <c r="A269" t="inlineStr">
        <is>
          <t>ELECTRIFICATION 2019</t>
        </is>
      </c>
      <c r="B269" t="inlineStr">
        <is>
          <t>Region IX</t>
        </is>
      </c>
      <c r="C269" t="inlineStr">
        <is>
          <t>Zamboanga del Norte</t>
        </is>
      </c>
      <c r="D269" t="n">
        <v>303740</v>
      </c>
      <c r="E269" t="inlineStr">
        <is>
          <t>Siocon National High School</t>
        </is>
      </c>
      <c r="F269" t="inlineStr">
        <is>
          <t>SIOCON</t>
        </is>
      </c>
      <c r="G269" t="n">
        <v>3</v>
      </c>
      <c r="H269" t="n">
        <v>1</v>
      </c>
      <c r="I269" t="inlineStr">
        <is>
          <t>UPGRADING</t>
        </is>
      </c>
      <c r="K269" t="n">
        <v>699566.77</v>
      </c>
      <c r="M269" t="inlineStr">
        <is>
          <t>COMPLETED</t>
        </is>
      </c>
      <c r="N269" t="n">
        <v>1</v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T269" t="inlineStr">
        <is>
          <t>COMPLETED</t>
        </is>
      </c>
    </row>
    <row r="270">
      <c r="A270" t="inlineStr">
        <is>
          <t>ELECTRIFICATION 2019</t>
        </is>
      </c>
      <c r="B270" t="inlineStr">
        <is>
          <t>Region IX</t>
        </is>
      </c>
      <c r="C270" t="inlineStr">
        <is>
          <t>Zamboanga del Norte</t>
        </is>
      </c>
      <c r="D270" t="n">
        <v>303742</v>
      </c>
      <c r="E270" t="inlineStr">
        <is>
          <t>Sirawai National High School</t>
        </is>
      </c>
      <c r="F270" t="inlineStr">
        <is>
          <t>SIRAWAI</t>
        </is>
      </c>
      <c r="G270" t="n">
        <v>3</v>
      </c>
      <c r="H270" t="n">
        <v>1</v>
      </c>
      <c r="I270" t="inlineStr">
        <is>
          <t>UPGRADING</t>
        </is>
      </c>
      <c r="K270" t="n">
        <v>694290.39</v>
      </c>
      <c r="M270" t="inlineStr">
        <is>
          <t>COMPLETED</t>
        </is>
      </c>
      <c r="N270" t="n">
        <v>1</v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T270" t="inlineStr">
        <is>
          <t>COMPLETED</t>
        </is>
      </c>
    </row>
    <row r="271">
      <c r="A271" t="inlineStr">
        <is>
          <t>ELECTRIFICATION 2019</t>
        </is>
      </c>
      <c r="B271" t="inlineStr">
        <is>
          <t>Region IX</t>
        </is>
      </c>
      <c r="C271" t="inlineStr">
        <is>
          <t>Zamboanga del Norte</t>
        </is>
      </c>
      <c r="D271" t="n">
        <v>303745</v>
      </c>
      <c r="E271" t="inlineStr">
        <is>
          <t>Tampilisan NHS</t>
        </is>
      </c>
      <c r="F271" t="inlineStr">
        <is>
          <t>TAMPILISAN</t>
        </is>
      </c>
      <c r="G271" t="n">
        <v>3</v>
      </c>
      <c r="H271" t="n">
        <v>1</v>
      </c>
      <c r="I271" t="inlineStr">
        <is>
          <t>UPGRADING</t>
        </is>
      </c>
      <c r="K271" t="n">
        <v>1399133.55</v>
      </c>
      <c r="M271" t="inlineStr">
        <is>
          <t>COMPLETED</t>
        </is>
      </c>
      <c r="N271" t="n">
        <v>1</v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T271" t="inlineStr">
        <is>
          <t>COMPLETED</t>
        </is>
      </c>
    </row>
    <row r="272">
      <c r="A272" t="inlineStr">
        <is>
          <t>ELECTRIFICATION 2019</t>
        </is>
      </c>
      <c r="B272" t="inlineStr">
        <is>
          <t>Region IX</t>
        </is>
      </c>
      <c r="C272" t="inlineStr">
        <is>
          <t>Zamboanga del Sur</t>
        </is>
      </c>
      <c r="D272" t="n">
        <v>303799</v>
      </c>
      <c r="E272" t="inlineStr">
        <is>
          <t>New Labangan NHS</t>
        </is>
      </c>
      <c r="F272" t="inlineStr">
        <is>
          <t>LABANGAN</t>
        </is>
      </c>
      <c r="G272" t="n">
        <v>1</v>
      </c>
      <c r="H272" t="n">
        <v>1</v>
      </c>
      <c r="I272" t="inlineStr">
        <is>
          <t>UPGRADING</t>
        </is>
      </c>
      <c r="J272" t="inlineStr">
        <is>
          <t>Batch 3</t>
        </is>
      </c>
      <c r="K272" t="n">
        <v>1850000</v>
      </c>
      <c r="M272" t="inlineStr">
        <is>
          <t>COMPLETED</t>
        </is>
      </c>
      <c r="N272" t="n">
        <v>1</v>
      </c>
      <c r="S272" s="3" t="n">
        <v>43663</v>
      </c>
      <c r="T272" s="3" t="n">
        <v>43679</v>
      </c>
      <c r="U272" s="3" t="n">
        <v>43691</v>
      </c>
      <c r="V272" s="3" t="n">
        <v>43703</v>
      </c>
      <c r="X272" t="inlineStr">
        <is>
          <t>MAQUESERG CONSTRUCTION &amp; GEN. MDSE.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T272" t="inlineStr">
        <is>
          <t>COMPLETED</t>
        </is>
      </c>
    </row>
    <row r="273">
      <c r="A273" t="inlineStr">
        <is>
          <t>ELECTRIFICATION 2019</t>
        </is>
      </c>
      <c r="B273" t="inlineStr">
        <is>
          <t>Region IX</t>
        </is>
      </c>
      <c r="C273" t="inlineStr">
        <is>
          <t>Zamboanga del Sur</t>
        </is>
      </c>
      <c r="D273" t="n">
        <v>314203</v>
      </c>
      <c r="E273" t="inlineStr">
        <is>
          <t>BONIAO NATIONAL HIGH SCHOOL</t>
        </is>
      </c>
      <c r="F273" t="inlineStr">
        <is>
          <t>MAHAYAG</t>
        </is>
      </c>
      <c r="G273" t="n">
        <v>1</v>
      </c>
      <c r="H273" t="n">
        <v>1</v>
      </c>
      <c r="I273" t="inlineStr">
        <is>
          <t>UPGRADING</t>
        </is>
      </c>
      <c r="K273" t="n">
        <v>1600000</v>
      </c>
      <c r="M273" t="inlineStr">
        <is>
          <t>COMPLETED</t>
        </is>
      </c>
      <c r="N273" t="n">
        <v>1</v>
      </c>
      <c r="O273" s="3" t="n">
        <v>43856</v>
      </c>
      <c r="S273" s="3" t="n">
        <v>43397</v>
      </c>
      <c r="T273" s="3" t="n">
        <v>43410</v>
      </c>
      <c r="U273" s="3" t="n">
        <v>43431</v>
      </c>
      <c r="V273" s="3" t="n">
        <v>43446</v>
      </c>
      <c r="W273" s="3" t="n">
        <v>43696</v>
      </c>
      <c r="X273" t="inlineStr">
        <is>
          <t>MAQUESERG CONSTRUCTION &amp; GEN. MDSE.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T273" t="inlineStr">
        <is>
          <t>COMPLETED</t>
        </is>
      </c>
    </row>
    <row r="274">
      <c r="A274" t="inlineStr">
        <is>
          <t>ELECTRIFICATION 2019</t>
        </is>
      </c>
      <c r="B274" t="inlineStr">
        <is>
          <t>Region IX</t>
        </is>
      </c>
      <c r="C274" t="inlineStr">
        <is>
          <t>Zamboanga del Sur</t>
        </is>
      </c>
      <c r="D274" t="n">
        <v>303796</v>
      </c>
      <c r="E274" t="inlineStr">
        <is>
          <t>Midsalip NHS- Main</t>
        </is>
      </c>
      <c r="F274" t="inlineStr">
        <is>
          <t>MIDSALIP</t>
        </is>
      </c>
      <c r="G274" t="n">
        <v>1</v>
      </c>
      <c r="H274" t="n">
        <v>1</v>
      </c>
      <c r="I274" t="inlineStr">
        <is>
          <t>UPGRADING</t>
        </is>
      </c>
      <c r="K274" t="n">
        <v>1766000</v>
      </c>
      <c r="M274" t="inlineStr">
        <is>
          <t>COMPLETED</t>
        </is>
      </c>
      <c r="N274" t="n">
        <v>1</v>
      </c>
      <c r="O274" s="3" t="n">
        <v>43856</v>
      </c>
      <c r="S274" s="3" t="n">
        <v>43397</v>
      </c>
      <c r="T274" s="3" t="n">
        <v>43410</v>
      </c>
      <c r="U274" s="3" t="n">
        <v>43431</v>
      </c>
      <c r="V274" s="3" t="n">
        <v>43446</v>
      </c>
      <c r="W274" s="3" t="n">
        <v>43696</v>
      </c>
      <c r="X274" t="inlineStr">
        <is>
          <t>MAQUESERG CONSTRUCTION &amp; GEN. MDSE.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T274" t="inlineStr">
        <is>
          <t>COMPLETED</t>
        </is>
      </c>
    </row>
    <row r="275">
      <c r="A275" t="inlineStr">
        <is>
          <t>ELECTRIFICATION 2019</t>
        </is>
      </c>
      <c r="B275" t="inlineStr">
        <is>
          <t>Region IX</t>
        </is>
      </c>
      <c r="C275" t="inlineStr">
        <is>
          <t>Zamboanga del Sur</t>
        </is>
      </c>
      <c r="D275" t="n">
        <v>303814</v>
      </c>
      <c r="E275" t="inlineStr">
        <is>
          <t>SAPA ANDING AGRICULTURAL VOCATIONAL TECHNICAL SCHOOL</t>
        </is>
      </c>
      <c r="F275" t="inlineStr">
        <is>
          <t>RAMON MAGSAYSAY (LIARGO)</t>
        </is>
      </c>
      <c r="G275" t="n">
        <v>1</v>
      </c>
      <c r="H275" t="n">
        <v>1</v>
      </c>
      <c r="I275" t="inlineStr">
        <is>
          <t>UPGRADING</t>
        </is>
      </c>
      <c r="K275" t="n">
        <v>1659000</v>
      </c>
      <c r="M275" t="inlineStr">
        <is>
          <t>COMPLETED</t>
        </is>
      </c>
      <c r="N275" t="n">
        <v>1</v>
      </c>
      <c r="O275" s="3" t="n">
        <v>43856</v>
      </c>
      <c r="S275" s="3" t="n">
        <v>43397</v>
      </c>
      <c r="T275" s="3" t="n">
        <v>43410</v>
      </c>
      <c r="U275" s="3" t="n">
        <v>43431</v>
      </c>
      <c r="V275" s="3" t="n">
        <v>43446</v>
      </c>
      <c r="W275" s="3" t="n">
        <v>43696</v>
      </c>
      <c r="X275" t="inlineStr">
        <is>
          <t>MAQUESERG CONSTRUCTION &amp; GEN. MDSE.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T275" t="inlineStr">
        <is>
          <t>COMPLETED</t>
        </is>
      </c>
    </row>
    <row r="276">
      <c r="A276" t="inlineStr">
        <is>
          <t>ELECTRIFICATION 2019</t>
        </is>
      </c>
      <c r="B276" t="inlineStr">
        <is>
          <t>Region IX</t>
        </is>
      </c>
      <c r="C276" t="inlineStr">
        <is>
          <t>Zamboanga del Sur</t>
        </is>
      </c>
      <c r="D276" t="n">
        <v>303811</v>
      </c>
      <c r="E276" t="inlineStr">
        <is>
          <t>Tukuran Tech. Voc'l. HS</t>
        </is>
      </c>
      <c r="F276" t="inlineStr">
        <is>
          <t>TUKURAN</t>
        </is>
      </c>
      <c r="G276" t="n">
        <v>1</v>
      </c>
      <c r="H276" t="n">
        <v>1</v>
      </c>
      <c r="I276" t="inlineStr">
        <is>
          <t>UPGRADING</t>
        </is>
      </c>
      <c r="K276" t="n">
        <v>1521000</v>
      </c>
      <c r="M276" t="inlineStr">
        <is>
          <t>COMPLETED</t>
        </is>
      </c>
      <c r="N276" t="n">
        <v>1</v>
      </c>
      <c r="O276" s="3" t="n">
        <v>43856</v>
      </c>
      <c r="S276" s="3" t="n">
        <v>43397</v>
      </c>
      <c r="T276" s="3" t="n">
        <v>43410</v>
      </c>
      <c r="U276" s="3" t="n">
        <v>43431</v>
      </c>
      <c r="V276" s="3" t="n">
        <v>43446</v>
      </c>
      <c r="W276" s="3" t="n">
        <v>43696</v>
      </c>
      <c r="X276" t="inlineStr">
        <is>
          <t>MAQUESERG CONSTRUCTION &amp; GEN. MDSE.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T276" t="inlineStr">
        <is>
          <t>COMPLETED</t>
        </is>
      </c>
    </row>
    <row r="277">
      <c r="A277" t="inlineStr">
        <is>
          <t>ELECTRIFICATION 2019</t>
        </is>
      </c>
      <c r="B277" t="inlineStr">
        <is>
          <t>Region IX</t>
        </is>
      </c>
      <c r="C277" t="inlineStr">
        <is>
          <t>Zamboanga del Sur</t>
        </is>
      </c>
      <c r="D277" t="n">
        <v>303774</v>
      </c>
      <c r="E277" t="inlineStr">
        <is>
          <t>Dumalinao NHS</t>
        </is>
      </c>
      <c r="F277" t="inlineStr">
        <is>
          <t>DUMALINAO</t>
        </is>
      </c>
      <c r="G277" t="n">
        <v>2</v>
      </c>
      <c r="H277" t="n">
        <v>1</v>
      </c>
      <c r="I277" t="inlineStr">
        <is>
          <t>UPGRADING</t>
        </is>
      </c>
      <c r="K277" t="n">
        <v>2092000</v>
      </c>
      <c r="M277" t="inlineStr">
        <is>
          <t>COMPLETED</t>
        </is>
      </c>
      <c r="N277" t="n">
        <v>1</v>
      </c>
      <c r="O277" s="3" t="n">
        <v>43826</v>
      </c>
      <c r="S277" s="3" t="n">
        <v>43397</v>
      </c>
      <c r="T277" s="3" t="n">
        <v>43410</v>
      </c>
      <c r="U277" s="3" t="n">
        <v>43431</v>
      </c>
      <c r="V277" s="3" t="n">
        <v>43446</v>
      </c>
      <c r="W277" s="3" t="n">
        <v>43696</v>
      </c>
      <c r="X277" t="inlineStr">
        <is>
          <t>JS ENGINEERING AND MARKETING SERVICES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T277" t="inlineStr">
        <is>
          <t>COMPLETED</t>
        </is>
      </c>
    </row>
    <row r="278">
      <c r="A278" t="inlineStr">
        <is>
          <t>ELECTRIFICATION 2019</t>
        </is>
      </c>
      <c r="B278" t="inlineStr">
        <is>
          <t>Region IX</t>
        </is>
      </c>
      <c r="C278" t="inlineStr">
        <is>
          <t>Zamboanga del Sur</t>
        </is>
      </c>
      <c r="D278" t="n">
        <v>303808</v>
      </c>
      <c r="E278" t="inlineStr">
        <is>
          <t>Rebokon AVHS</t>
        </is>
      </c>
      <c r="F278" t="inlineStr">
        <is>
          <t>DUMALINAO</t>
        </is>
      </c>
      <c r="G278" t="n">
        <v>2</v>
      </c>
      <c r="H278" t="n">
        <v>1</v>
      </c>
      <c r="I278" t="inlineStr">
        <is>
          <t>UPGRADING</t>
        </is>
      </c>
      <c r="K278" t="n">
        <v>1501000</v>
      </c>
      <c r="M278" t="inlineStr">
        <is>
          <t>COMPLETED</t>
        </is>
      </c>
      <c r="N278" t="n">
        <v>1</v>
      </c>
      <c r="O278" s="3" t="n">
        <v>43826</v>
      </c>
      <c r="S278" s="3" t="n">
        <v>43397</v>
      </c>
      <c r="T278" s="3" t="n">
        <v>43410</v>
      </c>
      <c r="U278" s="3" t="n">
        <v>43431</v>
      </c>
      <c r="V278" s="3" t="n">
        <v>43446</v>
      </c>
      <c r="W278" s="3" t="n">
        <v>43696</v>
      </c>
      <c r="X278" t="inlineStr">
        <is>
          <t>JS ENGINEERING AND MARKETING SERVICES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T278" t="inlineStr">
        <is>
          <t>COMPLETED</t>
        </is>
      </c>
    </row>
    <row r="279">
      <c r="A279" t="inlineStr">
        <is>
          <t>ELECTRIFICATION 2019</t>
        </is>
      </c>
      <c r="B279" t="inlineStr">
        <is>
          <t>Region IX</t>
        </is>
      </c>
      <c r="C279" t="inlineStr">
        <is>
          <t>Zamboanga del Sur</t>
        </is>
      </c>
      <c r="D279" t="n">
        <v>303784</v>
      </c>
      <c r="E279" t="inlineStr">
        <is>
          <t>Kumalarang NHS</t>
        </is>
      </c>
      <c r="F279" t="inlineStr">
        <is>
          <t>KUMALARANG</t>
        </is>
      </c>
      <c r="G279" t="n">
        <v>2</v>
      </c>
      <c r="H279" t="n">
        <v>1</v>
      </c>
      <c r="I279" t="inlineStr">
        <is>
          <t>UPGRADING</t>
        </is>
      </c>
      <c r="K279" t="n">
        <v>1672000</v>
      </c>
      <c r="M279" t="inlineStr">
        <is>
          <t>COMPLETED</t>
        </is>
      </c>
      <c r="N279" t="n">
        <v>1</v>
      </c>
      <c r="O279" s="3" t="n">
        <v>43820</v>
      </c>
      <c r="S279" s="3" t="n">
        <v>43397</v>
      </c>
      <c r="T279" s="3" t="n">
        <v>43410</v>
      </c>
      <c r="U279" s="3" t="n">
        <v>43431</v>
      </c>
      <c r="V279" s="3" t="n">
        <v>43446</v>
      </c>
      <c r="W279" s="3" t="n">
        <v>43691</v>
      </c>
      <c r="X279" t="inlineStr">
        <is>
          <t>BDV CONSTRUCTION &amp; SUPPLIES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T279" t="inlineStr">
        <is>
          <t>COMPLETED</t>
        </is>
      </c>
    </row>
    <row r="280">
      <c r="A280" t="inlineStr">
        <is>
          <t>ELECTRIFICATION 2019</t>
        </is>
      </c>
      <c r="B280" t="inlineStr">
        <is>
          <t>Region IX</t>
        </is>
      </c>
      <c r="C280" t="inlineStr">
        <is>
          <t>Zamboanga del Sur</t>
        </is>
      </c>
      <c r="D280" t="n">
        <v>303788</v>
      </c>
      <c r="E280" t="inlineStr">
        <is>
          <t>Lapuyan NHS</t>
        </is>
      </c>
      <c r="F280" t="inlineStr">
        <is>
          <t>LAPUYAN</t>
        </is>
      </c>
      <c r="G280" t="n">
        <v>2</v>
      </c>
      <c r="H280" t="n">
        <v>1</v>
      </c>
      <c r="I280" t="inlineStr">
        <is>
          <t>UPGRADING</t>
        </is>
      </c>
      <c r="J280" t="inlineStr">
        <is>
          <t>Batch 3</t>
        </is>
      </c>
      <c r="K280" t="n">
        <v>1580000</v>
      </c>
      <c r="M280" t="inlineStr">
        <is>
          <t>COMPLETED</t>
        </is>
      </c>
      <c r="N280" t="n">
        <v>1</v>
      </c>
      <c r="S280" s="3" t="n">
        <v>43663</v>
      </c>
      <c r="T280" s="3" t="n">
        <v>43679</v>
      </c>
      <c r="U280" s="3" t="n">
        <v>43691</v>
      </c>
      <c r="V280" s="3" t="n">
        <v>43703</v>
      </c>
      <c r="X280" t="inlineStr">
        <is>
          <t>MAQUESERG CONSTRUCTION &amp; GEN. MDSE.</t>
        </is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T280" t="inlineStr">
        <is>
          <t>COMPLETED</t>
        </is>
      </c>
    </row>
    <row r="281">
      <c r="A281" t="inlineStr">
        <is>
          <t>ELECTRIFICATION 2019</t>
        </is>
      </c>
      <c r="B281" t="inlineStr">
        <is>
          <t>Region IX</t>
        </is>
      </c>
      <c r="C281" t="inlineStr">
        <is>
          <t>Zamboanga del Sur</t>
        </is>
      </c>
      <c r="D281" t="n">
        <v>303822</v>
      </c>
      <c r="E281" t="inlineStr">
        <is>
          <t>Toribio Minor NHS</t>
        </is>
      </c>
      <c r="F281" t="inlineStr">
        <is>
          <t>MARGOSATUBIG</t>
        </is>
      </c>
      <c r="G281" t="n">
        <v>2</v>
      </c>
      <c r="H281" t="n">
        <v>1</v>
      </c>
      <c r="I281" t="inlineStr">
        <is>
          <t>UPGRADING</t>
        </is>
      </c>
      <c r="K281" t="n">
        <v>1654000</v>
      </c>
      <c r="M281" t="inlineStr">
        <is>
          <t>COMPLETED</t>
        </is>
      </c>
      <c r="N281" t="n">
        <v>1</v>
      </c>
      <c r="O281" s="3" t="n">
        <v>43820</v>
      </c>
      <c r="S281" s="3" t="n">
        <v>43397</v>
      </c>
      <c r="T281" s="3" t="n">
        <v>43410</v>
      </c>
      <c r="U281" s="3" t="n">
        <v>43431</v>
      </c>
      <c r="V281" s="3" t="n">
        <v>43446</v>
      </c>
      <c r="W281" s="3" t="n">
        <v>43691</v>
      </c>
      <c r="X281" t="inlineStr">
        <is>
          <t>BDV CONSTRUCTION &amp; SUPPLIES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T281" t="inlineStr">
        <is>
          <t>COMPLETED</t>
        </is>
      </c>
    </row>
    <row r="282">
      <c r="A282" t="inlineStr">
        <is>
          <t>ELECTRIFICATION 2019</t>
        </is>
      </c>
      <c r="B282" t="inlineStr">
        <is>
          <t>Region IX</t>
        </is>
      </c>
      <c r="C282" t="inlineStr">
        <is>
          <t>Zamboanga del Sur</t>
        </is>
      </c>
      <c r="D282" t="n">
        <v>303791</v>
      </c>
      <c r="E282" t="inlineStr">
        <is>
          <t>Betinan NHS</t>
        </is>
      </c>
      <c r="F282" t="inlineStr">
        <is>
          <t>SAN MIGUEL</t>
        </is>
      </c>
      <c r="G282" t="n">
        <v>2</v>
      </c>
      <c r="H282" t="n">
        <v>1</v>
      </c>
      <c r="I282" t="inlineStr">
        <is>
          <t>UPGRADING</t>
        </is>
      </c>
      <c r="K282" t="n">
        <v>1524000</v>
      </c>
      <c r="M282" t="inlineStr">
        <is>
          <t>COMPLETED</t>
        </is>
      </c>
      <c r="N282" t="n">
        <v>1</v>
      </c>
      <c r="O282" s="3" t="n">
        <v>43820</v>
      </c>
      <c r="S282" s="3" t="n">
        <v>43397</v>
      </c>
      <c r="T282" s="3" t="n">
        <v>43410</v>
      </c>
      <c r="U282" s="3" t="n">
        <v>43431</v>
      </c>
      <c r="V282" s="3" t="n">
        <v>43446</v>
      </c>
      <c r="W282" s="3" t="n">
        <v>43691</v>
      </c>
      <c r="X282" t="inlineStr">
        <is>
          <t>BDV CONSTRUCTION &amp; SUPPLIES</t>
        </is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T282" t="inlineStr">
        <is>
          <t>COMPLETED</t>
        </is>
      </c>
    </row>
    <row r="283">
      <c r="A283" t="inlineStr">
        <is>
          <t>ELECTRIFICATION 2019</t>
        </is>
      </c>
      <c r="B283" t="inlineStr">
        <is>
          <t>Region IX</t>
        </is>
      </c>
      <c r="C283" t="inlineStr">
        <is>
          <t>Zamboanga Sibugay</t>
        </is>
      </c>
      <c r="D283" t="n">
        <v>303824</v>
      </c>
      <c r="E283" t="inlineStr">
        <is>
          <t>ALICIA NHS</t>
        </is>
      </c>
      <c r="F283" t="inlineStr">
        <is>
          <t>Alicia</t>
        </is>
      </c>
      <c r="G283" t="n">
        <v>1</v>
      </c>
      <c r="H283" t="n">
        <v>1</v>
      </c>
      <c r="I283" t="inlineStr">
        <is>
          <t>UPGRADING</t>
        </is>
      </c>
      <c r="K283" t="n">
        <v>4847218.66</v>
      </c>
      <c r="M283" t="inlineStr">
        <is>
          <t>COMPLETED</t>
        </is>
      </c>
      <c r="N283" t="n">
        <v>1</v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T283" t="inlineStr">
        <is>
          <t>COMPLETED</t>
        </is>
      </c>
    </row>
    <row r="284">
      <c r="A284" t="inlineStr">
        <is>
          <t>ELECTRIFICATION 2019</t>
        </is>
      </c>
      <c r="B284" t="inlineStr">
        <is>
          <t>Region IX</t>
        </is>
      </c>
      <c r="C284" t="inlineStr">
        <is>
          <t>Zamboanga Sibugay</t>
        </is>
      </c>
      <c r="D284" t="n">
        <v>303825</v>
      </c>
      <c r="E284" t="inlineStr">
        <is>
          <t>DAWA-DAWA NHS</t>
        </is>
      </c>
      <c r="F284" t="inlineStr">
        <is>
          <t>Alicia</t>
        </is>
      </c>
      <c r="G284" t="n">
        <v>1</v>
      </c>
      <c r="H284" t="n">
        <v>1</v>
      </c>
      <c r="I284" t="inlineStr">
        <is>
          <t>UPGRADING</t>
        </is>
      </c>
      <c r="J284" t="inlineStr">
        <is>
          <t>Batch 3</t>
        </is>
      </c>
      <c r="K284" t="n">
        <v>3684763.21</v>
      </c>
      <c r="M284" t="inlineStr">
        <is>
          <t>COMPLETED</t>
        </is>
      </c>
      <c r="N284" t="n">
        <v>1</v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T284" t="inlineStr">
        <is>
          <t>COMPLETED</t>
        </is>
      </c>
    </row>
    <row r="285">
      <c r="A285" t="inlineStr">
        <is>
          <t>ELECTRIFICATION 2019</t>
        </is>
      </c>
      <c r="B285" t="inlineStr">
        <is>
          <t>Region IX</t>
        </is>
      </c>
      <c r="C285" t="inlineStr">
        <is>
          <t>Zamboanga Sibugay</t>
        </is>
      </c>
      <c r="D285" t="n">
        <v>303829</v>
      </c>
      <c r="E285" t="inlineStr">
        <is>
          <t>BUUG NHS</t>
        </is>
      </c>
      <c r="F285" t="inlineStr">
        <is>
          <t>BUUG</t>
        </is>
      </c>
      <c r="G285" t="n">
        <v>1</v>
      </c>
      <c r="H285" t="n">
        <v>1</v>
      </c>
      <c r="I285" t="inlineStr">
        <is>
          <t>UPGRADING</t>
        </is>
      </c>
      <c r="J285" t="inlineStr">
        <is>
          <t>Batch 3</t>
        </is>
      </c>
      <c r="K285" t="n">
        <v>5650378.45</v>
      </c>
      <c r="M285" t="inlineStr">
        <is>
          <t>COMPLETED</t>
        </is>
      </c>
      <c r="N285" t="n">
        <v>1</v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T285" t="inlineStr">
        <is>
          <t>COMPLETED</t>
        </is>
      </c>
    </row>
    <row r="286">
      <c r="A286" t="inlineStr">
        <is>
          <t>ELECTRIFICATION 2019</t>
        </is>
      </c>
      <c r="B286" t="inlineStr">
        <is>
          <t>Region IX</t>
        </is>
      </c>
      <c r="C286" t="inlineStr">
        <is>
          <t>Zamboanga Sibugay</t>
        </is>
      </c>
      <c r="D286" t="n">
        <v>303828</v>
      </c>
      <c r="E286" t="inlineStr">
        <is>
          <t>DIPLAHAN NHS</t>
        </is>
      </c>
      <c r="F286" t="inlineStr">
        <is>
          <t>DIPLAHAN</t>
        </is>
      </c>
      <c r="G286" t="n">
        <v>1</v>
      </c>
      <c r="H286" t="n">
        <v>1</v>
      </c>
      <c r="I286" t="inlineStr">
        <is>
          <t>UPGRADING</t>
        </is>
      </c>
      <c r="J286" t="inlineStr">
        <is>
          <t>Batch 3</t>
        </is>
      </c>
      <c r="K286" t="n">
        <v>3089516.4</v>
      </c>
      <c r="M286" t="inlineStr">
        <is>
          <t>COMPLETED</t>
        </is>
      </c>
      <c r="N286" t="n">
        <v>1</v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T286" t="inlineStr">
        <is>
          <t>COMPLETED</t>
        </is>
      </c>
    </row>
    <row r="287">
      <c r="A287" t="inlineStr">
        <is>
          <t>ELECTRIFICATION 2019</t>
        </is>
      </c>
      <c r="B287" t="inlineStr">
        <is>
          <t>Region IX</t>
        </is>
      </c>
      <c r="C287" t="inlineStr">
        <is>
          <t>Zamboanga Sibugay</t>
        </is>
      </c>
      <c r="D287" t="n">
        <v>314314</v>
      </c>
      <c r="E287" t="inlineStr">
        <is>
          <t>DITAY NHS</t>
        </is>
      </c>
      <c r="F287" t="inlineStr">
        <is>
          <t>DIPLAHAN</t>
        </is>
      </c>
      <c r="G287" t="n">
        <v>1</v>
      </c>
      <c r="H287" t="n">
        <v>1</v>
      </c>
      <c r="I287" t="inlineStr">
        <is>
          <t>UPGRADING</t>
        </is>
      </c>
      <c r="K287" t="n">
        <v>445687.91</v>
      </c>
      <c r="M287" t="inlineStr">
        <is>
          <t>COMPLETED</t>
        </is>
      </c>
      <c r="N287" t="n">
        <v>1</v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T287" t="inlineStr">
        <is>
          <t>COMPLETED</t>
        </is>
      </c>
    </row>
    <row r="288">
      <c r="A288" t="inlineStr">
        <is>
          <t>ELECTRIFICATION 2019</t>
        </is>
      </c>
      <c r="B288" t="inlineStr">
        <is>
          <t>Region IX</t>
        </is>
      </c>
      <c r="C288" t="inlineStr">
        <is>
          <t>Zamboanga Sibugay</t>
        </is>
      </c>
      <c r="D288" t="n">
        <v>303837</v>
      </c>
      <c r="E288" t="inlineStr">
        <is>
          <t>IMELDA NHS</t>
        </is>
      </c>
      <c r="F288" t="inlineStr">
        <is>
          <t>IMELDA</t>
        </is>
      </c>
      <c r="G288" t="n">
        <v>1</v>
      </c>
      <c r="H288" t="n">
        <v>1</v>
      </c>
      <c r="I288" t="inlineStr">
        <is>
          <t>UPGRADING</t>
        </is>
      </c>
      <c r="K288" t="n">
        <v>3077673.45</v>
      </c>
      <c r="M288" t="inlineStr">
        <is>
          <t>COMPLETED</t>
        </is>
      </c>
      <c r="N288" t="n">
        <v>1</v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T288" t="inlineStr">
        <is>
          <t>COMPLETED</t>
        </is>
      </c>
    </row>
    <row r="289">
      <c r="A289" t="inlineStr">
        <is>
          <t>ELECTRIFICATION 2019</t>
        </is>
      </c>
      <c r="B289" t="inlineStr">
        <is>
          <t>Region IX</t>
        </is>
      </c>
      <c r="C289" t="inlineStr">
        <is>
          <t>Zamboanga Sibugay</t>
        </is>
      </c>
      <c r="D289" t="n">
        <v>314315</v>
      </c>
      <c r="E289" t="inlineStr">
        <is>
          <t>Mabuhay Agro-Industrial HS</t>
        </is>
      </c>
      <c r="F289" t="inlineStr">
        <is>
          <t>MABUHAY</t>
        </is>
      </c>
      <c r="G289" t="n">
        <v>1</v>
      </c>
      <c r="H289" t="n">
        <v>1</v>
      </c>
      <c r="I289" t="inlineStr">
        <is>
          <t>UPGRADING</t>
        </is>
      </c>
      <c r="K289" t="n">
        <v>726852.11</v>
      </c>
      <c r="M289" t="inlineStr">
        <is>
          <t>COMPLETED</t>
        </is>
      </c>
      <c r="N289" t="n">
        <v>1</v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T289" t="inlineStr">
        <is>
          <t>COMPLETED</t>
        </is>
      </c>
    </row>
    <row r="290">
      <c r="A290" t="inlineStr">
        <is>
          <t>ELECTRIFICATION 2019</t>
        </is>
      </c>
      <c r="B290" t="inlineStr">
        <is>
          <t>Region IX</t>
        </is>
      </c>
      <c r="C290" t="inlineStr">
        <is>
          <t>Zamboanga Sibugay</t>
        </is>
      </c>
      <c r="D290" t="n">
        <v>303852</v>
      </c>
      <c r="E290" t="inlineStr">
        <is>
          <t>MABUHAY NHS</t>
        </is>
      </c>
      <c r="F290" t="inlineStr">
        <is>
          <t>MABUHAY</t>
        </is>
      </c>
      <c r="G290" t="n">
        <v>1</v>
      </c>
      <c r="H290" t="n">
        <v>1</v>
      </c>
      <c r="I290" t="inlineStr">
        <is>
          <t>UPGRADING</t>
        </is>
      </c>
      <c r="J290" t="inlineStr">
        <is>
          <t>Batch 3</t>
        </is>
      </c>
      <c r="K290" t="n">
        <v>2581516.65</v>
      </c>
      <c r="M290" t="inlineStr">
        <is>
          <t>COMPLETED</t>
        </is>
      </c>
      <c r="N290" t="n">
        <v>1</v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T290" t="inlineStr">
        <is>
          <t>COMPLETED</t>
        </is>
      </c>
    </row>
    <row r="291">
      <c r="A291" t="inlineStr">
        <is>
          <t>ELECTRIFICATION 2019</t>
        </is>
      </c>
      <c r="B291" t="inlineStr">
        <is>
          <t>Region IX</t>
        </is>
      </c>
      <c r="C291" t="inlineStr">
        <is>
          <t>Zamboanga Sibugay</t>
        </is>
      </c>
      <c r="D291" t="n">
        <v>303845</v>
      </c>
      <c r="E291" t="inlineStr">
        <is>
          <t>MALANGAS NHS</t>
        </is>
      </c>
      <c r="F291" t="inlineStr">
        <is>
          <t>MALANGAS</t>
        </is>
      </c>
      <c r="G291" t="n">
        <v>1</v>
      </c>
      <c r="H291" t="n">
        <v>1</v>
      </c>
      <c r="I291" t="inlineStr">
        <is>
          <t>UPGRADING</t>
        </is>
      </c>
      <c r="K291" t="n">
        <v>2901868.51</v>
      </c>
      <c r="M291" t="inlineStr">
        <is>
          <t>COMPLETED</t>
        </is>
      </c>
      <c r="N291" t="n">
        <v>1</v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T291" t="inlineStr">
        <is>
          <t>COMPLETED</t>
        </is>
      </c>
    </row>
    <row r="292">
      <c r="A292" t="inlineStr">
        <is>
          <t>ELECTRIFICATION 2019</t>
        </is>
      </c>
      <c r="B292" t="inlineStr">
        <is>
          <t>Region IX</t>
        </is>
      </c>
      <c r="C292" t="inlineStr">
        <is>
          <t>Zamboanga Sibugay</t>
        </is>
      </c>
      <c r="D292" t="n">
        <v>303851</v>
      </c>
      <c r="E292" t="inlineStr">
        <is>
          <t>OLUTANGA NHS</t>
        </is>
      </c>
      <c r="F292" t="inlineStr">
        <is>
          <t>OLUTANGA</t>
        </is>
      </c>
      <c r="G292" t="n">
        <v>1</v>
      </c>
      <c r="H292" t="n">
        <v>1</v>
      </c>
      <c r="I292" t="inlineStr">
        <is>
          <t>UPGRADING</t>
        </is>
      </c>
      <c r="K292" t="n">
        <v>2532995.73</v>
      </c>
      <c r="M292" t="inlineStr">
        <is>
          <t>COMPLETED</t>
        </is>
      </c>
      <c r="N292" t="n">
        <v>1</v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T292" t="inlineStr">
        <is>
          <t>COMPLETED</t>
        </is>
      </c>
    </row>
    <row r="293">
      <c r="A293" t="inlineStr">
        <is>
          <t>ELECTRIFICATION 2019</t>
        </is>
      </c>
      <c r="B293" t="inlineStr">
        <is>
          <t>Region IX</t>
        </is>
      </c>
      <c r="C293" t="inlineStr">
        <is>
          <t>Zamboanga Sibugay</t>
        </is>
      </c>
      <c r="D293" t="n">
        <v>303856</v>
      </c>
      <c r="E293" t="inlineStr">
        <is>
          <t>PAYAO NHS</t>
        </is>
      </c>
      <c r="F293" t="inlineStr">
        <is>
          <t>PAYAO</t>
        </is>
      </c>
      <c r="G293" t="n">
        <v>1</v>
      </c>
      <c r="H293" t="n">
        <v>1</v>
      </c>
      <c r="I293" t="inlineStr">
        <is>
          <t>UPGRADING</t>
        </is>
      </c>
      <c r="J293" t="inlineStr">
        <is>
          <t>Batch 3</t>
        </is>
      </c>
      <c r="K293" t="n">
        <v>3031211.49</v>
      </c>
      <c r="M293" t="inlineStr">
        <is>
          <t>COMPLETED</t>
        </is>
      </c>
      <c r="N293" t="n">
        <v>1</v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T293" t="inlineStr">
        <is>
          <t>COMPLETED</t>
        </is>
      </c>
    </row>
    <row r="294">
      <c r="A294" t="inlineStr">
        <is>
          <t>ELECTRIFICATION 2019</t>
        </is>
      </c>
      <c r="B294" t="inlineStr">
        <is>
          <t>Region IX</t>
        </is>
      </c>
      <c r="C294" t="inlineStr">
        <is>
          <t>Zamboanga Sibugay</t>
        </is>
      </c>
      <c r="D294" t="n">
        <v>303854</v>
      </c>
      <c r="E294" t="inlineStr">
        <is>
          <t>ZAMBOANGA SIBUGAY NHS</t>
        </is>
      </c>
      <c r="F294" t="inlineStr">
        <is>
          <t>IPIL</t>
        </is>
      </c>
      <c r="G294" t="n">
        <v>2</v>
      </c>
      <c r="H294" t="n">
        <v>1</v>
      </c>
      <c r="I294" t="inlineStr">
        <is>
          <t>UPGRADING</t>
        </is>
      </c>
      <c r="K294" t="n">
        <v>3089516.4</v>
      </c>
      <c r="M294" t="inlineStr">
        <is>
          <t>COMPLETED</t>
        </is>
      </c>
      <c r="N294" t="n">
        <v>1</v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T294" t="inlineStr">
        <is>
          <t>COMPLETED</t>
        </is>
      </c>
    </row>
    <row r="295">
      <c r="A295" t="inlineStr">
        <is>
          <t>ELECTRIFICATION 2019</t>
        </is>
      </c>
      <c r="B295" t="inlineStr">
        <is>
          <t>Region IX</t>
        </is>
      </c>
      <c r="C295" t="inlineStr">
        <is>
          <t>Zamboanga Sibugay</t>
        </is>
      </c>
      <c r="D295" t="n">
        <v>303827</v>
      </c>
      <c r="E295" t="inlineStr">
        <is>
          <t>Francisco Ramos NHS</t>
        </is>
      </c>
      <c r="F295" t="inlineStr">
        <is>
          <t>KABASALAN</t>
        </is>
      </c>
      <c r="G295" t="n">
        <v>2</v>
      </c>
      <c r="H295" t="n">
        <v>1</v>
      </c>
      <c r="I295" t="inlineStr">
        <is>
          <t>UPGRADING</t>
        </is>
      </c>
      <c r="K295" t="n">
        <v>2072864.62</v>
      </c>
      <c r="M295" t="inlineStr">
        <is>
          <t>COMPLETED</t>
        </is>
      </c>
      <c r="N295" t="n">
        <v>1</v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T295" t="inlineStr">
        <is>
          <t>COMPLETED</t>
        </is>
      </c>
    </row>
    <row r="296">
      <c r="A296" t="inlineStr">
        <is>
          <t>ELECTRIFICATION 2019</t>
        </is>
      </c>
      <c r="B296" t="inlineStr">
        <is>
          <t>Region IX</t>
        </is>
      </c>
      <c r="C296" t="inlineStr">
        <is>
          <t>Zamboanga Sibugay</t>
        </is>
      </c>
      <c r="D296" t="n">
        <v>303872</v>
      </c>
      <c r="E296" t="inlineStr">
        <is>
          <t>TITAY NHS</t>
        </is>
      </c>
      <c r="F296" t="inlineStr">
        <is>
          <t>TITAY</t>
        </is>
      </c>
      <c r="G296" t="n">
        <v>2</v>
      </c>
      <c r="H296" t="n">
        <v>1</v>
      </c>
      <c r="I296" t="inlineStr">
        <is>
          <t>UPGRADING</t>
        </is>
      </c>
      <c r="K296" t="n">
        <v>1140480.91</v>
      </c>
      <c r="M296" t="inlineStr">
        <is>
          <t>COMPLETED</t>
        </is>
      </c>
      <c r="N296" t="n">
        <v>1</v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R296" t="inlineStr">
        <is>
          <t>BBM 2022</t>
        </is>
      </c>
      <c r="AT296" t="inlineStr">
        <is>
          <t>COMPLETED</t>
        </is>
      </c>
    </row>
    <row r="297">
      <c r="A297" t="inlineStr">
        <is>
          <t>ELECTRIFICATION 2019</t>
        </is>
      </c>
      <c r="B297" t="inlineStr">
        <is>
          <t>Region IX</t>
        </is>
      </c>
      <c r="C297" t="inlineStr">
        <is>
          <t>Zamboanga Sibugay</t>
        </is>
      </c>
      <c r="D297" t="n">
        <v>303859</v>
      </c>
      <c r="E297" t="inlineStr">
        <is>
          <t>PIONEER NHS</t>
        </is>
      </c>
      <c r="F297" t="inlineStr">
        <is>
          <t>TUNGAWAN</t>
        </is>
      </c>
      <c r="G297" t="n">
        <v>2</v>
      </c>
      <c r="H297" t="n">
        <v>1</v>
      </c>
      <c r="I297" t="inlineStr">
        <is>
          <t>UPGRADING</t>
        </is>
      </c>
      <c r="K297" t="n">
        <v>411731.69</v>
      </c>
      <c r="M297" t="inlineStr">
        <is>
          <t>COMPLETED</t>
        </is>
      </c>
      <c r="N297" t="n">
        <v>1</v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T297" t="inlineStr">
        <is>
          <t>COMPLETED</t>
        </is>
      </c>
    </row>
    <row r="298">
      <c r="A298" t="inlineStr">
        <is>
          <t>ELECTRIFICATION 2019</t>
        </is>
      </c>
      <c r="B298" t="inlineStr">
        <is>
          <t>Region IX</t>
        </is>
      </c>
      <c r="C298" t="inlineStr">
        <is>
          <t>Zamboanga Sibugay</t>
        </is>
      </c>
      <c r="D298" t="n">
        <v>303874</v>
      </c>
      <c r="E298" t="inlineStr">
        <is>
          <t>TUNGAWAN NHS</t>
        </is>
      </c>
      <c r="F298" t="inlineStr">
        <is>
          <t>TUNGAWAN</t>
        </is>
      </c>
      <c r="G298" t="n">
        <v>2</v>
      </c>
      <c r="H298" t="n">
        <v>1</v>
      </c>
      <c r="I298" t="inlineStr">
        <is>
          <t>UPGRADING</t>
        </is>
      </c>
      <c r="K298" t="n">
        <v>1927052.86</v>
      </c>
      <c r="M298" t="inlineStr">
        <is>
          <t>COMPLETED</t>
        </is>
      </c>
      <c r="N298" t="n">
        <v>1</v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T298" t="inlineStr">
        <is>
          <t>COMPLETED</t>
        </is>
      </c>
    </row>
    <row r="299">
      <c r="A299" t="inlineStr">
        <is>
          <t>ELECTRIFICATION 2020</t>
        </is>
      </c>
      <c r="B299" t="inlineStr">
        <is>
          <t>Region IX</t>
        </is>
      </c>
      <c r="C299" t="inlineStr">
        <is>
          <t>Dapitan City</t>
        </is>
      </c>
      <c r="D299" t="n">
        <v>303879</v>
      </c>
      <c r="E299" t="inlineStr">
        <is>
          <t>Dakak NHS</t>
        </is>
      </c>
      <c r="F299" t="inlineStr">
        <is>
          <t>Dapitan City</t>
        </is>
      </c>
      <c r="G299" t="n">
        <v>1</v>
      </c>
      <c r="H299" t="n">
        <v>1</v>
      </c>
      <c r="I299" t="inlineStr">
        <is>
          <t>UPGRADING</t>
        </is>
      </c>
      <c r="K299" t="n">
        <v>2428476.92</v>
      </c>
      <c r="L299" t="n">
        <v>2421854.57</v>
      </c>
      <c r="M299" t="inlineStr">
        <is>
          <t>COMPLETED</t>
        </is>
      </c>
      <c r="N299" t="n">
        <v>1</v>
      </c>
      <c r="O299" t="inlineStr">
        <is>
          <t>26/09/2021</t>
        </is>
      </c>
      <c r="P299" t="inlineStr">
        <is>
          <t>26/09/2021</t>
        </is>
      </c>
      <c r="Q299" t="inlineStr">
        <is>
          <t>Elec2020-R IX-DAPITAN CITY-015</t>
        </is>
      </c>
      <c r="R299" t="inlineStr">
        <is>
          <t>2020-09-002</t>
        </is>
      </c>
      <c r="S299" t="inlineStr">
        <is>
          <t>30/11/2019</t>
        </is>
      </c>
      <c r="T299" s="3" t="n">
        <v>43658</v>
      </c>
      <c r="U299" t="inlineStr">
        <is>
          <t>23/12/2019</t>
        </is>
      </c>
      <c r="V299" t="inlineStr">
        <is>
          <t>14/09/2020</t>
        </is>
      </c>
      <c r="W299" t="inlineStr">
        <is>
          <t>28/09/2020</t>
        </is>
      </c>
      <c r="X299" t="inlineStr">
        <is>
          <t>YSL BUILDERS</t>
        </is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L299" t="inlineStr">
        <is>
          <t>Y</t>
        </is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T299" t="inlineStr">
        <is>
          <t>COMPLETED</t>
        </is>
      </c>
    </row>
    <row r="300">
      <c r="A300" t="inlineStr">
        <is>
          <t>ELECTRIFICATION 2020</t>
        </is>
      </c>
      <c r="B300" t="inlineStr">
        <is>
          <t>Region IX</t>
        </is>
      </c>
      <c r="C300" t="inlineStr">
        <is>
          <t>Dapitan City</t>
        </is>
      </c>
      <c r="D300" t="n">
        <v>125938</v>
      </c>
      <c r="E300" t="inlineStr">
        <is>
          <t>Dapitan City Central School</t>
        </is>
      </c>
      <c r="F300" t="inlineStr">
        <is>
          <t>Dapitan City</t>
        </is>
      </c>
      <c r="G300" t="n">
        <v>1</v>
      </c>
      <c r="H300" t="n">
        <v>1</v>
      </c>
      <c r="I300" t="inlineStr">
        <is>
          <t>UPGRADING</t>
        </is>
      </c>
      <c r="K300" t="n">
        <v>2401488.84</v>
      </c>
      <c r="L300" t="n">
        <v>2397806.37</v>
      </c>
      <c r="M300" t="inlineStr">
        <is>
          <t>COMPLETED</t>
        </is>
      </c>
      <c r="N300" t="n">
        <v>1</v>
      </c>
      <c r="O300" t="inlineStr">
        <is>
          <t>26/09/2021</t>
        </is>
      </c>
      <c r="P300" t="inlineStr">
        <is>
          <t>26/09/2021</t>
        </is>
      </c>
      <c r="Q300" t="inlineStr">
        <is>
          <t>Elec2020-R IX-DAPITAN CITY-013</t>
        </is>
      </c>
      <c r="R300" t="inlineStr">
        <is>
          <t>2020-09-001</t>
        </is>
      </c>
      <c r="S300" t="inlineStr">
        <is>
          <t>30/11/2019</t>
        </is>
      </c>
      <c r="T300" s="3" t="n">
        <v>43658</v>
      </c>
      <c r="U300" t="inlineStr">
        <is>
          <t>23/12/2019</t>
        </is>
      </c>
      <c r="V300" t="inlineStr">
        <is>
          <t>14/09/2020</t>
        </is>
      </c>
      <c r="W300" t="inlineStr">
        <is>
          <t>28/09/2020</t>
        </is>
      </c>
      <c r="X300" t="inlineStr">
        <is>
          <t>MAQUESERG CONSTRUCTION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L300" t="inlineStr">
        <is>
          <t>Y</t>
        </is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T300" t="inlineStr">
        <is>
          <t>COMPLETED</t>
        </is>
      </c>
    </row>
    <row r="301">
      <c r="A301" t="inlineStr">
        <is>
          <t>ELECTRIFICATION 2020</t>
        </is>
      </c>
      <c r="B301" t="inlineStr">
        <is>
          <t>Region IX</t>
        </is>
      </c>
      <c r="C301" t="inlineStr">
        <is>
          <t>Dapitan City</t>
        </is>
      </c>
      <c r="D301" t="n">
        <v>125949</v>
      </c>
      <c r="E301" t="inlineStr">
        <is>
          <t>Potungan CS</t>
        </is>
      </c>
      <c r="F301" t="inlineStr">
        <is>
          <t>DAPITAN CITY</t>
        </is>
      </c>
      <c r="G301" t="n">
        <v>1</v>
      </c>
      <c r="H301" t="n">
        <v>1</v>
      </c>
      <c r="I301" t="inlineStr">
        <is>
          <t>UPGRADING</t>
        </is>
      </c>
      <c r="K301" t="n">
        <v>555088.13</v>
      </c>
      <c r="L301" t="n">
        <v>538357.75</v>
      </c>
      <c r="M301" t="inlineStr">
        <is>
          <t>COMPLETED</t>
        </is>
      </c>
      <c r="N301" t="n">
        <v>1</v>
      </c>
      <c r="O301" t="inlineStr">
        <is>
          <t>26/09/2021</t>
        </is>
      </c>
      <c r="P301" t="inlineStr">
        <is>
          <t>26/09/2021</t>
        </is>
      </c>
      <c r="Q301" t="inlineStr">
        <is>
          <t>Elec2020-R IX-DAPITAN CITY-001</t>
        </is>
      </c>
      <c r="R301" t="inlineStr">
        <is>
          <t>2020-07-017</t>
        </is>
      </c>
      <c r="S301" s="3" t="n">
        <v>44047</v>
      </c>
      <c r="T301" s="3" t="n">
        <v>44054</v>
      </c>
      <c r="U301" s="3" t="n">
        <v>44112</v>
      </c>
      <c r="V301" s="3" t="n">
        <v>44383</v>
      </c>
      <c r="W301" s="3" t="n">
        <v>44475</v>
      </c>
      <c r="X301" t="inlineStr">
        <is>
          <t>MORTE CONSTRUCTION</t>
        </is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L301" t="inlineStr">
        <is>
          <t>Y</t>
        </is>
      </c>
      <c r="AM301" t="n">
        <v>1</v>
      </c>
      <c r="AN301" t="n">
        <v>0</v>
      </c>
      <c r="AP301" t="inlineStr">
        <is>
          <t>previous years</t>
        </is>
      </c>
      <c r="AQ301" t="inlineStr">
        <is>
          <t>UPGRADING</t>
        </is>
      </c>
      <c r="AT301" t="inlineStr">
        <is>
          <t>COMPLETED</t>
        </is>
      </c>
    </row>
    <row r="302">
      <c r="A302" t="inlineStr">
        <is>
          <t>ELECTRIFICATION 2020</t>
        </is>
      </c>
      <c r="B302" t="inlineStr">
        <is>
          <t>Region IX</t>
        </is>
      </c>
      <c r="C302" t="inlineStr">
        <is>
          <t>Dapitan City</t>
        </is>
      </c>
      <c r="D302" t="n">
        <v>303884</v>
      </c>
      <c r="E302" t="inlineStr">
        <is>
          <t>Sulangon NHS</t>
        </is>
      </c>
      <c r="F302" t="inlineStr">
        <is>
          <t>Dapitan City</t>
        </is>
      </c>
      <c r="G302" t="n">
        <v>1</v>
      </c>
      <c r="H302" t="n">
        <v>1</v>
      </c>
      <c r="I302" t="inlineStr">
        <is>
          <t>UPGRADING</t>
        </is>
      </c>
      <c r="K302" t="n">
        <v>1055605.94</v>
      </c>
      <c r="L302" t="n">
        <v>1047599.32</v>
      </c>
      <c r="M302" t="inlineStr">
        <is>
          <t>COMPLETED</t>
        </is>
      </c>
      <c r="N302" t="n">
        <v>1</v>
      </c>
      <c r="O302" t="inlineStr">
        <is>
          <t>26/09/2021</t>
        </is>
      </c>
      <c r="P302" t="inlineStr">
        <is>
          <t>26/09/2021</t>
        </is>
      </c>
      <c r="Q302" t="inlineStr">
        <is>
          <t>Elec2020-R IX-DAPITAN CITY-016</t>
        </is>
      </c>
      <c r="R302" t="inlineStr">
        <is>
          <t>2020-09-001</t>
        </is>
      </c>
      <c r="S302" t="inlineStr">
        <is>
          <t>30/11/2019</t>
        </is>
      </c>
      <c r="T302" s="3" t="n">
        <v>43658</v>
      </c>
      <c r="U302" t="inlineStr">
        <is>
          <t>23/12/2019</t>
        </is>
      </c>
      <c r="V302" t="inlineStr">
        <is>
          <t>14/09/2020</t>
        </is>
      </c>
      <c r="W302" t="inlineStr">
        <is>
          <t>28/09/2020</t>
        </is>
      </c>
      <c r="X302" t="inlineStr">
        <is>
          <t>MAQUESERG CONSTRUCTION</t>
        </is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L302" t="inlineStr">
        <is>
          <t>Y</t>
        </is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UPGRADING</t>
        </is>
      </c>
      <c r="AT302" t="inlineStr">
        <is>
          <t>COMPLETED</t>
        </is>
      </c>
    </row>
    <row r="303">
      <c r="A303" t="inlineStr">
        <is>
          <t>ELECTRIFICATION 2020</t>
        </is>
      </c>
      <c r="B303" t="inlineStr">
        <is>
          <t>Region IX</t>
        </is>
      </c>
      <c r="C303" t="inlineStr">
        <is>
          <t>Dipolog</t>
        </is>
      </c>
      <c r="D303" t="n">
        <v>125972</v>
      </c>
      <c r="E303" t="inlineStr">
        <is>
          <t>GALAS ES</t>
        </is>
      </c>
      <c r="F303" t="inlineStr">
        <is>
          <t>DIPOLOG CITY (Capital)</t>
        </is>
      </c>
      <c r="G303" t="n">
        <v>2</v>
      </c>
      <c r="H303" t="n">
        <v>1</v>
      </c>
      <c r="I303" t="inlineStr">
        <is>
          <t>CONNECTION TO GRID</t>
        </is>
      </c>
      <c r="K303" t="n">
        <v>336785.55</v>
      </c>
      <c r="L303" t="n">
        <v>334127.34</v>
      </c>
      <c r="M303" t="inlineStr">
        <is>
          <t>COMPLETED</t>
        </is>
      </c>
      <c r="N303" t="n">
        <v>1</v>
      </c>
      <c r="O303" s="3" t="n">
        <v>44136</v>
      </c>
      <c r="P303" s="3" t="n">
        <v>44136</v>
      </c>
      <c r="Q303" t="inlineStr">
        <is>
          <t>Elec2020-RIX-Dipolog City-001</t>
        </is>
      </c>
      <c r="R303" t="inlineStr">
        <is>
          <t>DepEd-20-IX-Dip-Electrification-Galas ES</t>
        </is>
      </c>
      <c r="S303" s="3" t="n">
        <v>43873</v>
      </c>
      <c r="T303" s="3" t="n">
        <v>43881</v>
      </c>
      <c r="U303" s="3" t="n">
        <v>43894</v>
      </c>
      <c r="V303" s="3" t="n">
        <v>44090</v>
      </c>
      <c r="W303" s="3" t="n">
        <v>44105</v>
      </c>
      <c r="X303" t="inlineStr">
        <is>
          <t>MAQUESERG CONSTRUCTION &amp; Gen. Merchandise</t>
        </is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L303" t="inlineStr">
        <is>
          <t>Y</t>
        </is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ENERGIZATION</t>
        </is>
      </c>
      <c r="AT303" t="inlineStr">
        <is>
          <t>COMPLETED</t>
        </is>
      </c>
    </row>
    <row r="304">
      <c r="A304" t="inlineStr">
        <is>
          <t>ELECTRIFICATION 2020</t>
        </is>
      </c>
      <c r="B304" t="inlineStr">
        <is>
          <t>Region IX</t>
        </is>
      </c>
      <c r="C304" t="inlineStr">
        <is>
          <t>Dipolog</t>
        </is>
      </c>
      <c r="D304" t="n">
        <v>125973</v>
      </c>
      <c r="E304" t="inlineStr">
        <is>
          <t>MAGSAYSAY ES</t>
        </is>
      </c>
      <c r="F304" t="inlineStr">
        <is>
          <t>DIPOLOG CITY (Capital)</t>
        </is>
      </c>
      <c r="G304" t="n">
        <v>2</v>
      </c>
      <c r="H304" t="n">
        <v>1</v>
      </c>
      <c r="I304" t="inlineStr">
        <is>
          <t>CONNECTION TO GRID</t>
        </is>
      </c>
      <c r="K304" t="n">
        <v>352333.99</v>
      </c>
      <c r="L304" t="n">
        <v>351065.88</v>
      </c>
      <c r="M304" t="inlineStr">
        <is>
          <t>COMPLETED</t>
        </is>
      </c>
      <c r="N304" t="n">
        <v>1</v>
      </c>
      <c r="O304" s="3" t="n">
        <v>44136</v>
      </c>
      <c r="P304" s="3" t="n">
        <v>44136</v>
      </c>
      <c r="Q304" t="inlineStr">
        <is>
          <t>Elec2020-RIX-Dipolog City-003</t>
        </is>
      </c>
      <c r="R304" t="inlineStr">
        <is>
          <t>DepEd-20-IX-Dip-Electrification-Magsaysay ES</t>
        </is>
      </c>
      <c r="S304" s="3" t="n">
        <v>43873</v>
      </c>
      <c r="T304" s="3" t="n">
        <v>43881</v>
      </c>
      <c r="U304" s="3" t="n">
        <v>43894</v>
      </c>
      <c r="V304" s="3" t="n">
        <v>44090</v>
      </c>
      <c r="W304" s="3" t="n">
        <v>44105</v>
      </c>
      <c r="X304" t="inlineStr">
        <is>
          <t>MAQUESERG CONSTRUCTION &amp; Gen. Merchandise</t>
        </is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L304" t="inlineStr">
        <is>
          <t>Y</t>
        </is>
      </c>
      <c r="AM304" t="n">
        <v>1</v>
      </c>
      <c r="AN304" t="n">
        <v>0</v>
      </c>
      <c r="AP304" t="inlineStr">
        <is>
          <t>previous years</t>
        </is>
      </c>
      <c r="AQ304" t="inlineStr">
        <is>
          <t>ENERGIZATION</t>
        </is>
      </c>
      <c r="AT304" t="inlineStr">
        <is>
          <t>COMPLETED</t>
        </is>
      </c>
    </row>
    <row r="305">
      <c r="A305" t="inlineStr">
        <is>
          <t>ELECTRIFICATION 2020</t>
        </is>
      </c>
      <c r="B305" t="inlineStr">
        <is>
          <t>Region IX</t>
        </is>
      </c>
      <c r="C305" t="inlineStr">
        <is>
          <t>Isabela City</t>
        </is>
      </c>
      <c r="D305" t="n">
        <v>314602</v>
      </c>
      <c r="E305" t="inlineStr">
        <is>
          <t>Calvario Peak National High School</t>
        </is>
      </c>
      <c r="F305" t="inlineStr">
        <is>
          <t>CITY OF ISABELA (Capital)</t>
        </is>
      </c>
      <c r="G305" t="n">
        <v>0</v>
      </c>
      <c r="H305" t="n">
        <v>1</v>
      </c>
      <c r="I305" t="inlineStr">
        <is>
          <t>UPGRADING</t>
        </is>
      </c>
      <c r="K305" t="n">
        <v>1771369.36</v>
      </c>
      <c r="M305" t="inlineStr">
        <is>
          <t>COMPLETED</t>
        </is>
      </c>
      <c r="N305" t="n">
        <v>1</v>
      </c>
      <c r="Q305" t="inlineStr">
        <is>
          <t>Elec2020-R IX-Isabela City-002</t>
        </is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L305" t="inlineStr">
        <is>
          <t>Y</t>
        </is>
      </c>
      <c r="AM305" t="n">
        <v>1</v>
      </c>
      <c r="AN305" t="n">
        <v>0</v>
      </c>
      <c r="AP305" t="inlineStr">
        <is>
          <t>previous years</t>
        </is>
      </c>
      <c r="AQ305" t="inlineStr">
        <is>
          <t>UPGRADING</t>
        </is>
      </c>
      <c r="AR305" t="inlineStr">
        <is>
          <t>BBM 2025 UPGRADE</t>
        </is>
      </c>
      <c r="AT305" t="inlineStr">
        <is>
          <t>COMPLETED</t>
        </is>
      </c>
    </row>
    <row r="306">
      <c r="A306" t="inlineStr">
        <is>
          <t>ELECTRIFICATION 2020</t>
        </is>
      </c>
      <c r="B306" t="inlineStr">
        <is>
          <t>Region IX</t>
        </is>
      </c>
      <c r="C306" t="inlineStr">
        <is>
          <t>Isabela City</t>
        </is>
      </c>
      <c r="D306" t="n">
        <v>126030</v>
      </c>
      <c r="E306" t="inlineStr">
        <is>
          <t>Campo Barn Elementary School</t>
        </is>
      </c>
      <c r="F306" t="inlineStr">
        <is>
          <t>CITY OF ISABELA (Capital)</t>
        </is>
      </c>
      <c r="G306" t="n">
        <v>0</v>
      </c>
      <c r="H306" t="n">
        <v>1</v>
      </c>
      <c r="I306" t="inlineStr">
        <is>
          <t>UPGRADING</t>
        </is>
      </c>
      <c r="K306" t="n">
        <v>1614846.64</v>
      </c>
      <c r="M306" t="inlineStr">
        <is>
          <t>COMPLETED</t>
        </is>
      </c>
      <c r="N306" t="n">
        <v>1</v>
      </c>
      <c r="Q306" t="inlineStr">
        <is>
          <t>Elec2020-R IX-Isabela City-012</t>
        </is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L306" t="inlineStr">
        <is>
          <t>Y</t>
        </is>
      </c>
      <c r="AM306" t="n">
        <v>1</v>
      </c>
      <c r="AN306" t="n">
        <v>0</v>
      </c>
      <c r="AP306" t="inlineStr">
        <is>
          <t>previous years</t>
        </is>
      </c>
      <c r="AQ306" t="inlineStr">
        <is>
          <t>UPGRADING</t>
        </is>
      </c>
      <c r="AT306" t="inlineStr">
        <is>
          <t>COMPLETED</t>
        </is>
      </c>
    </row>
    <row r="307">
      <c r="A307" t="inlineStr">
        <is>
          <t>ELECTRIFICATION 2020</t>
        </is>
      </c>
      <c r="B307" t="inlineStr">
        <is>
          <t>Region IX</t>
        </is>
      </c>
      <c r="C307" t="inlineStr">
        <is>
          <t>Isabela City</t>
        </is>
      </c>
      <c r="D307" t="n">
        <v>303899</v>
      </c>
      <c r="E307" t="inlineStr">
        <is>
          <t>Kumalarang NHS</t>
        </is>
      </c>
      <c r="F307" t="inlineStr">
        <is>
          <t>CITY OF ISABELA (Capital)</t>
        </is>
      </c>
      <c r="G307" t="n">
        <v>0</v>
      </c>
      <c r="H307" t="n">
        <v>1</v>
      </c>
      <c r="I307" t="inlineStr">
        <is>
          <t>UPGRADING</t>
        </is>
      </c>
      <c r="K307" t="n">
        <v>1695111.32</v>
      </c>
      <c r="M307" t="inlineStr">
        <is>
          <t>COMPLETED</t>
        </is>
      </c>
      <c r="N307" t="n">
        <v>1</v>
      </c>
      <c r="Q307" t="inlineStr">
        <is>
          <t>Elec2020-R IX-Isabela City-006</t>
        </is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L307" t="inlineStr">
        <is>
          <t>Y</t>
        </is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T307" t="inlineStr">
        <is>
          <t>COMPLETED</t>
        </is>
      </c>
    </row>
    <row r="308">
      <c r="A308" t="inlineStr">
        <is>
          <t>ELECTRIFICATION 2020</t>
        </is>
      </c>
      <c r="B308" t="inlineStr">
        <is>
          <t>Region IX</t>
        </is>
      </c>
      <c r="C308" t="inlineStr">
        <is>
          <t>Isabela City</t>
        </is>
      </c>
      <c r="D308" t="n">
        <v>126011</v>
      </c>
      <c r="E308" t="inlineStr">
        <is>
          <t>Latuan Elementary School</t>
        </is>
      </c>
      <c r="F308" t="inlineStr">
        <is>
          <t>CITY OF ISABELA (Capital)</t>
        </is>
      </c>
      <c r="G308" t="n">
        <v>0</v>
      </c>
      <c r="H308" t="n">
        <v>1</v>
      </c>
      <c r="I308" t="inlineStr">
        <is>
          <t>UPGRADING</t>
        </is>
      </c>
      <c r="K308" t="n">
        <v>1580611.32</v>
      </c>
      <c r="M308" t="inlineStr">
        <is>
          <t>COMPLETED</t>
        </is>
      </c>
      <c r="N308" t="n">
        <v>1</v>
      </c>
      <c r="Q308" t="inlineStr">
        <is>
          <t>Elec2020-R IX-Isabela City-007</t>
        </is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L308" t="inlineStr">
        <is>
          <t>Y</t>
        </is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T308" t="inlineStr">
        <is>
          <t>COMPLETED</t>
        </is>
      </c>
    </row>
    <row r="309">
      <c r="A309" t="inlineStr">
        <is>
          <t>ELECTRIFICATION 2020</t>
        </is>
      </c>
      <c r="B309" t="inlineStr">
        <is>
          <t>Region IX</t>
        </is>
      </c>
      <c r="C309" t="inlineStr">
        <is>
          <t>Isabela City</t>
        </is>
      </c>
      <c r="D309" t="n">
        <v>126024</v>
      </c>
      <c r="E309" t="inlineStr">
        <is>
          <t>Marang Marang ES</t>
        </is>
      </c>
      <c r="F309" t="inlineStr">
        <is>
          <t>CITY OF ISABELA (Capital)</t>
        </is>
      </c>
      <c r="G309" t="n">
        <v>0</v>
      </c>
      <c r="H309" t="n">
        <v>1</v>
      </c>
      <c r="I309" t="inlineStr">
        <is>
          <t>UPGRADING</t>
        </is>
      </c>
      <c r="K309" t="n">
        <v>1541507.12</v>
      </c>
      <c r="M309" t="inlineStr">
        <is>
          <t>COMPLETED</t>
        </is>
      </c>
      <c r="N309" t="n">
        <v>1</v>
      </c>
      <c r="Q309" t="inlineStr">
        <is>
          <t>Elec2020-R IX-Isabela City-008</t>
        </is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L309" t="inlineStr">
        <is>
          <t>Y</t>
        </is>
      </c>
      <c r="AM309" t="n">
        <v>1</v>
      </c>
      <c r="AN309" t="n">
        <v>0</v>
      </c>
      <c r="AP309" t="inlineStr">
        <is>
          <t>previous years</t>
        </is>
      </c>
      <c r="AQ309" t="inlineStr">
        <is>
          <t>UPGRADING</t>
        </is>
      </c>
      <c r="AT309" t="inlineStr">
        <is>
          <t>COMPLETED</t>
        </is>
      </c>
    </row>
    <row r="310">
      <c r="A310" t="inlineStr">
        <is>
          <t>ELECTRIFICATION 2020</t>
        </is>
      </c>
      <c r="B310" t="inlineStr">
        <is>
          <t>Region IX</t>
        </is>
      </c>
      <c r="C310" t="inlineStr">
        <is>
          <t>Isabela City</t>
        </is>
      </c>
      <c r="D310" t="n">
        <v>303898</v>
      </c>
      <c r="E310" t="inlineStr">
        <is>
          <t>Tandung Ahas NHS</t>
        </is>
      </c>
      <c r="F310" t="inlineStr">
        <is>
          <t>CITY OF ISABELA (Capital)</t>
        </is>
      </c>
      <c r="G310" t="n">
        <v>0</v>
      </c>
      <c r="H310" t="n">
        <v>1</v>
      </c>
      <c r="I310" t="inlineStr">
        <is>
          <t>UPGRADING</t>
        </is>
      </c>
      <c r="K310" t="n">
        <v>1188377.64</v>
      </c>
      <c r="M310" t="inlineStr">
        <is>
          <t>COMPLETED</t>
        </is>
      </c>
      <c r="N310" t="n">
        <v>1</v>
      </c>
      <c r="Q310" t="inlineStr">
        <is>
          <t>Elec2020-R IX-Isabela City-001</t>
        </is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L310" t="inlineStr">
        <is>
          <t>Y</t>
        </is>
      </c>
      <c r="AM310" t="n">
        <v>1</v>
      </c>
      <c r="AN310" t="n">
        <v>0</v>
      </c>
      <c r="AP310" t="inlineStr">
        <is>
          <t>previous years</t>
        </is>
      </c>
      <c r="AQ310" t="inlineStr">
        <is>
          <t>UPGRADING</t>
        </is>
      </c>
      <c r="AT310" t="inlineStr">
        <is>
          <t>COMPLETED</t>
        </is>
      </c>
    </row>
    <row r="311">
      <c r="A311" t="inlineStr">
        <is>
          <t>ELECTRIFICATION 2020</t>
        </is>
      </c>
      <c r="B311" t="inlineStr">
        <is>
          <t>Region IX</t>
        </is>
      </c>
      <c r="C311" t="inlineStr">
        <is>
          <t>Pagadian City</t>
        </is>
      </c>
      <c r="D311" t="n">
        <v>126062</v>
      </c>
      <c r="E311" t="inlineStr">
        <is>
          <t>Dominador Yocogo Sr. ES</t>
        </is>
      </c>
      <c r="F311" t="inlineStr">
        <is>
          <t>PAGADIAN CITY (Capital)</t>
        </is>
      </c>
      <c r="G311" t="n">
        <v>1</v>
      </c>
      <c r="H311" t="n">
        <v>1</v>
      </c>
      <c r="I311" t="inlineStr">
        <is>
          <t>UPGRADING</t>
        </is>
      </c>
      <c r="K311" t="n">
        <v>949924.61</v>
      </c>
      <c r="L311" t="n">
        <v>947680.75</v>
      </c>
      <c r="M311" t="inlineStr">
        <is>
          <t>COMPLETED</t>
        </is>
      </c>
      <c r="N311" t="n">
        <v>1</v>
      </c>
      <c r="O311" s="3" t="n">
        <v>44228</v>
      </c>
      <c r="P311" s="3" t="n">
        <v>44228</v>
      </c>
      <c r="Q311" t="inlineStr">
        <is>
          <t>Elec2020-RIX-Pagadian City-003</t>
        </is>
      </c>
      <c r="R311" t="inlineStr">
        <is>
          <t>DepEd-Elec-2020-IX-PAG-1</t>
        </is>
      </c>
      <c r="S311" s="3" t="n">
        <v>43798</v>
      </c>
      <c r="T311" s="3" t="n">
        <v>43808</v>
      </c>
      <c r="U311" s="3" t="n">
        <v>43822</v>
      </c>
      <c r="V311" s="3" t="n">
        <v>43895</v>
      </c>
      <c r="W311" s="3" t="n">
        <v>44098</v>
      </c>
      <c r="X311" t="inlineStr">
        <is>
          <t>ALIÑAB CONST. &amp; SUPPLIES</t>
        </is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L311" t="inlineStr">
        <is>
          <t>Y</t>
        </is>
      </c>
      <c r="AM311" t="n">
        <v>1</v>
      </c>
      <c r="AN311" t="n">
        <v>0</v>
      </c>
      <c r="AP311" t="inlineStr">
        <is>
          <t>previous years</t>
        </is>
      </c>
      <c r="AQ311" t="inlineStr">
        <is>
          <t>UPGRADING</t>
        </is>
      </c>
      <c r="AT311" t="inlineStr">
        <is>
          <t>COMPLETED</t>
        </is>
      </c>
    </row>
    <row r="312">
      <c r="A312" t="inlineStr">
        <is>
          <t>ELECTRIFICATION 2020</t>
        </is>
      </c>
      <c r="B312" t="inlineStr">
        <is>
          <t>Region IX</t>
        </is>
      </c>
      <c r="C312" t="inlineStr">
        <is>
          <t>Pagadian City</t>
        </is>
      </c>
      <c r="D312" t="n">
        <v>126089</v>
      </c>
      <c r="E312" t="inlineStr">
        <is>
          <t>Kahayagan ES</t>
        </is>
      </c>
      <c r="F312" t="inlineStr">
        <is>
          <t>PAGADIAN CITY (Capital)</t>
        </is>
      </c>
      <c r="G312" t="n">
        <v>1</v>
      </c>
      <c r="H312" t="n">
        <v>1</v>
      </c>
      <c r="I312" t="inlineStr">
        <is>
          <t>UPGRADING</t>
        </is>
      </c>
      <c r="K312" t="n">
        <v>875691.26</v>
      </c>
      <c r="L312" t="n">
        <v>874881.35</v>
      </c>
      <c r="M312" t="inlineStr">
        <is>
          <t>COMPLETED</t>
        </is>
      </c>
      <c r="N312" t="n">
        <v>1</v>
      </c>
      <c r="O312" s="3" t="n">
        <v>44228</v>
      </c>
      <c r="P312" s="3" t="n">
        <v>44228</v>
      </c>
      <c r="Q312" t="inlineStr">
        <is>
          <t>Elec2020-RIX-Pagadian City-017</t>
        </is>
      </c>
      <c r="R312" t="inlineStr">
        <is>
          <t>DepEd-Elec-2020-IX-PAG-2</t>
        </is>
      </c>
      <c r="S312" s="3" t="n">
        <v>43798</v>
      </c>
      <c r="T312" s="3" t="n">
        <v>43808</v>
      </c>
      <c r="U312" s="3" t="n">
        <v>43822</v>
      </c>
      <c r="V312" s="3" t="n">
        <v>43895</v>
      </c>
      <c r="W312" s="3" t="n">
        <v>44098</v>
      </c>
      <c r="X312" t="inlineStr">
        <is>
          <t>JJFY CONST.</t>
        </is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L312" t="inlineStr">
        <is>
          <t>Y</t>
        </is>
      </c>
      <c r="AM312" t="n">
        <v>1</v>
      </c>
      <c r="AN312" t="n">
        <v>0</v>
      </c>
      <c r="AP312" t="inlineStr">
        <is>
          <t>previous years</t>
        </is>
      </c>
      <c r="AQ312" t="inlineStr">
        <is>
          <t>UPGRADING</t>
        </is>
      </c>
      <c r="AT312" t="inlineStr">
        <is>
          <t>COMPLETED</t>
        </is>
      </c>
    </row>
    <row r="313">
      <c r="A313" t="inlineStr">
        <is>
          <t>ELECTRIFICATION 2020</t>
        </is>
      </c>
      <c r="B313" t="inlineStr">
        <is>
          <t>Region IX</t>
        </is>
      </c>
      <c r="C313" t="inlineStr">
        <is>
          <t>Pagadian City</t>
        </is>
      </c>
      <c r="D313" t="n">
        <v>126064</v>
      </c>
      <c r="E313" t="inlineStr">
        <is>
          <t>Lenienza ES</t>
        </is>
      </c>
      <c r="F313" t="inlineStr">
        <is>
          <t>PAGADIAN CITY (Capital)</t>
        </is>
      </c>
      <c r="G313" t="n">
        <v>1</v>
      </c>
      <c r="H313" t="n">
        <v>1</v>
      </c>
      <c r="I313" t="inlineStr">
        <is>
          <t>UPGRADING</t>
        </is>
      </c>
      <c r="K313" t="n">
        <v>1152429.2</v>
      </c>
      <c r="L313" t="n">
        <v>1149205.1</v>
      </c>
      <c r="M313" t="inlineStr">
        <is>
          <t>COMPLETED</t>
        </is>
      </c>
      <c r="N313" t="n">
        <v>1</v>
      </c>
      <c r="O313" s="3" t="n">
        <v>44228</v>
      </c>
      <c r="P313" s="3" t="n">
        <v>44228</v>
      </c>
      <c r="Q313" t="inlineStr">
        <is>
          <t>Elec2020-RIX-Pagadian City-006</t>
        </is>
      </c>
      <c r="R313" t="inlineStr">
        <is>
          <t>DepEd-Elec-2020-IX-PAG-1</t>
        </is>
      </c>
      <c r="S313" s="3" t="n">
        <v>43798</v>
      </c>
      <c r="T313" s="3" t="n">
        <v>43808</v>
      </c>
      <c r="U313" s="3" t="n">
        <v>43822</v>
      </c>
      <c r="V313" s="3" t="n">
        <v>43895</v>
      </c>
      <c r="W313" s="3" t="n">
        <v>44098</v>
      </c>
      <c r="X313" t="inlineStr">
        <is>
          <t>ALIÑAB CONST. &amp; SUPPLIES</t>
        </is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L313" t="inlineStr">
        <is>
          <t>Y</t>
        </is>
      </c>
      <c r="AM313" t="n">
        <v>1</v>
      </c>
      <c r="AN313" t="n">
        <v>0</v>
      </c>
      <c r="AP313" t="inlineStr">
        <is>
          <t>previous years</t>
        </is>
      </c>
      <c r="AQ313" t="inlineStr">
        <is>
          <t>UPGRADING</t>
        </is>
      </c>
      <c r="AT313" t="inlineStr">
        <is>
          <t>COMPLETED</t>
        </is>
      </c>
    </row>
    <row r="314">
      <c r="A314" t="inlineStr">
        <is>
          <t>ELECTRIFICATION 2020</t>
        </is>
      </c>
      <c r="B314" t="inlineStr">
        <is>
          <t>Region IX</t>
        </is>
      </c>
      <c r="C314" t="inlineStr">
        <is>
          <t>Pagadian City</t>
        </is>
      </c>
      <c r="D314" t="n">
        <v>314704</v>
      </c>
      <c r="E314" t="inlineStr">
        <is>
          <t>Pagadian Science HS</t>
        </is>
      </c>
      <c r="F314" t="inlineStr">
        <is>
          <t>PAGADIAN CITY (Capital)</t>
        </is>
      </c>
      <c r="G314" t="n">
        <v>1</v>
      </c>
      <c r="H314" t="n">
        <v>1</v>
      </c>
      <c r="I314" t="inlineStr">
        <is>
          <t>UPGRADING</t>
        </is>
      </c>
      <c r="K314" t="n">
        <v>1910916.87</v>
      </c>
      <c r="L314" t="n">
        <v>1910199.19</v>
      </c>
      <c r="M314" t="inlineStr">
        <is>
          <t>COMPLETED</t>
        </is>
      </c>
      <c r="N314" t="n">
        <v>1</v>
      </c>
      <c r="O314" s="3" t="n">
        <v>44228</v>
      </c>
      <c r="P314" s="3" t="n">
        <v>44228</v>
      </c>
      <c r="Q314" t="inlineStr">
        <is>
          <t>Elec2020-RIX-Pagadian City-011</t>
        </is>
      </c>
      <c r="R314" t="inlineStr">
        <is>
          <t>DepEd-Elec-2020-IX-PAG-2</t>
        </is>
      </c>
      <c r="S314" s="3" t="n">
        <v>43798</v>
      </c>
      <c r="T314" s="3" t="n">
        <v>43808</v>
      </c>
      <c r="U314" s="3" t="n">
        <v>43822</v>
      </c>
      <c r="V314" s="3" t="n">
        <v>43895</v>
      </c>
      <c r="W314" s="3" t="n">
        <v>44098</v>
      </c>
      <c r="X314" t="inlineStr">
        <is>
          <t>JJFY CONST.</t>
        </is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L314" t="inlineStr">
        <is>
          <t>Y</t>
        </is>
      </c>
      <c r="AM314" t="n">
        <v>1</v>
      </c>
      <c r="AN314" t="n">
        <v>0</v>
      </c>
      <c r="AP314" t="inlineStr">
        <is>
          <t>previous years</t>
        </is>
      </c>
      <c r="AQ314" t="inlineStr">
        <is>
          <t>UPGRADING</t>
        </is>
      </c>
      <c r="AT314" t="inlineStr">
        <is>
          <t>COMPLETED</t>
        </is>
      </c>
    </row>
    <row r="315">
      <c r="A315" t="inlineStr">
        <is>
          <t>ELECTRIFICATION 2020</t>
        </is>
      </c>
      <c r="B315" t="inlineStr">
        <is>
          <t>Region IX</t>
        </is>
      </c>
      <c r="C315" t="inlineStr">
        <is>
          <t>Pagadian City</t>
        </is>
      </c>
      <c r="D315" t="n">
        <v>314703</v>
      </c>
      <c r="E315" t="inlineStr">
        <is>
          <t>Tulawas IS</t>
        </is>
      </c>
      <c r="F315" t="inlineStr">
        <is>
          <t>PAGADIAN CITY (Capital)</t>
        </is>
      </c>
      <c r="G315" t="n">
        <v>1</v>
      </c>
      <c r="H315" t="n">
        <v>1</v>
      </c>
      <c r="I315" t="inlineStr">
        <is>
          <t>UPGRADING</t>
        </is>
      </c>
      <c r="K315" t="n">
        <v>1795381.01</v>
      </c>
      <c r="L315" t="n">
        <v>1794735.05</v>
      </c>
      <c r="M315" t="inlineStr">
        <is>
          <t>COMPLETED</t>
        </is>
      </c>
      <c r="N315" t="n">
        <v>1</v>
      </c>
      <c r="O315" s="3" t="n">
        <v>44228</v>
      </c>
      <c r="P315" s="3" t="n">
        <v>44228</v>
      </c>
      <c r="Q315" t="inlineStr">
        <is>
          <t>Elec2020-RIX-Pagadian City-015</t>
        </is>
      </c>
      <c r="R315" t="inlineStr">
        <is>
          <t>DepEd-Elec-2020-IX-PAG-2</t>
        </is>
      </c>
      <c r="S315" s="3" t="n">
        <v>43798</v>
      </c>
      <c r="T315" s="3" t="n">
        <v>43808</v>
      </c>
      <c r="U315" s="3" t="n">
        <v>43822</v>
      </c>
      <c r="V315" s="3" t="n">
        <v>43895</v>
      </c>
      <c r="W315" s="3" t="n">
        <v>44098</v>
      </c>
      <c r="X315" t="inlineStr">
        <is>
          <t>JJFY CONST.</t>
        </is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L315" t="inlineStr">
        <is>
          <t>Y</t>
        </is>
      </c>
      <c r="AM315" t="n">
        <v>1</v>
      </c>
      <c r="AN315" t="n">
        <v>0</v>
      </c>
      <c r="AP315" t="inlineStr">
        <is>
          <t>previous years</t>
        </is>
      </c>
      <c r="AQ315" t="inlineStr">
        <is>
          <t>UPGRADING</t>
        </is>
      </c>
      <c r="AT315" t="inlineStr">
        <is>
          <t>COMPLETED</t>
        </is>
      </c>
    </row>
    <row r="316">
      <c r="A316" t="inlineStr">
        <is>
          <t>ELECTRIFICATION 2020</t>
        </is>
      </c>
      <c r="B316" t="inlineStr">
        <is>
          <t>Region IX</t>
        </is>
      </c>
      <c r="C316" t="inlineStr">
        <is>
          <t>Pagadian City</t>
        </is>
      </c>
      <c r="D316" t="n">
        <v>303913</v>
      </c>
      <c r="E316" t="inlineStr">
        <is>
          <t>ZSSAT</t>
        </is>
      </c>
      <c r="F316" t="inlineStr">
        <is>
          <t>PAGADIAN CITY (Capital)</t>
        </is>
      </c>
      <c r="G316" t="n">
        <v>1</v>
      </c>
      <c r="H316" t="n">
        <v>1</v>
      </c>
      <c r="I316" t="inlineStr">
        <is>
          <t>UPGRADING</t>
        </is>
      </c>
      <c r="K316" t="n">
        <v>2076882.04</v>
      </c>
      <c r="L316" t="n">
        <v>2070159.48</v>
      </c>
      <c r="M316" t="inlineStr">
        <is>
          <t>COMPLETED</t>
        </is>
      </c>
      <c r="N316" t="n">
        <v>1</v>
      </c>
      <c r="O316" s="3" t="n">
        <v>44228</v>
      </c>
      <c r="P316" s="3" t="n">
        <v>44228</v>
      </c>
      <c r="Q316" t="inlineStr">
        <is>
          <t>Elec2020-RIX-Pagadian City-016</t>
        </is>
      </c>
      <c r="R316" t="inlineStr">
        <is>
          <t>DepEd-Elec-2020-IX-PAG-1</t>
        </is>
      </c>
      <c r="S316" s="3" t="n">
        <v>43798</v>
      </c>
      <c r="T316" s="3" t="n">
        <v>43808</v>
      </c>
      <c r="U316" s="3" t="n">
        <v>43822</v>
      </c>
      <c r="V316" s="3" t="n">
        <v>43895</v>
      </c>
      <c r="W316" s="3" t="n">
        <v>44098</v>
      </c>
      <c r="X316" t="inlineStr">
        <is>
          <t>ALIÑAB CONST. &amp; SUPPLIES</t>
        </is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L316" t="inlineStr">
        <is>
          <t>Y</t>
        </is>
      </c>
      <c r="AM316" t="n">
        <v>1</v>
      </c>
      <c r="AN316" t="n">
        <v>0</v>
      </c>
      <c r="AP316" t="inlineStr">
        <is>
          <t>previous years</t>
        </is>
      </c>
      <c r="AQ316" t="inlineStr">
        <is>
          <t>UPGRADING</t>
        </is>
      </c>
      <c r="AT316" t="inlineStr">
        <is>
          <t>COMPLETED</t>
        </is>
      </c>
    </row>
    <row r="317">
      <c r="A317" t="inlineStr">
        <is>
          <t>ELECTRIFICATION 2020</t>
        </is>
      </c>
      <c r="B317" t="inlineStr">
        <is>
          <t>Region IX</t>
        </is>
      </c>
      <c r="C317" t="inlineStr">
        <is>
          <t>Pagadian City</t>
        </is>
      </c>
      <c r="D317" t="n">
        <v>303913</v>
      </c>
      <c r="E317" t="inlineStr">
        <is>
          <t>ZSSAT</t>
        </is>
      </c>
      <c r="F317" t="inlineStr">
        <is>
          <t>PAGADIAN CITY (Capital)</t>
        </is>
      </c>
      <c r="G317" t="n">
        <v>1</v>
      </c>
      <c r="K317" t="n">
        <v>1758285.76</v>
      </c>
      <c r="L317" t="n">
        <v>1757058.54</v>
      </c>
      <c r="M317" t="inlineStr">
        <is>
          <t>COMPLETED</t>
        </is>
      </c>
      <c r="N317" t="n">
        <v>1</v>
      </c>
      <c r="O317" s="3" t="n">
        <v>44435</v>
      </c>
      <c r="P317" s="3" t="n">
        <v>44435</v>
      </c>
      <c r="Q317" t="inlineStr">
        <is>
          <t>Elec2020-RIX-Pagadian City-009</t>
        </is>
      </c>
      <c r="R317" t="inlineStr">
        <is>
          <t>DepEd-Elec-2020-IX-PAG-3</t>
        </is>
      </c>
      <c r="S317" s="3" t="n">
        <v>44105</v>
      </c>
      <c r="T317" s="3" t="n">
        <v>44112</v>
      </c>
      <c r="U317" s="3" t="n">
        <v>44124</v>
      </c>
      <c r="V317" s="3" t="n">
        <v>44146</v>
      </c>
      <c r="W317" s="3" t="n">
        <v>44356</v>
      </c>
      <c r="X317" t="inlineStr">
        <is>
          <t>ALIÑAB CONST. &amp; SUPPLIES</t>
        </is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inlineStr">
        <is>
          <t>Y</t>
        </is>
      </c>
      <c r="AM317" t="n">
        <v>1</v>
      </c>
      <c r="AN317" t="n">
        <v>0</v>
      </c>
      <c r="AP317" t="inlineStr">
        <is>
          <t>previous years</t>
        </is>
      </c>
      <c r="AQ317" t="inlineStr">
        <is>
          <t>UPGRADING</t>
        </is>
      </c>
      <c r="AT317" t="inlineStr">
        <is>
          <t>COMPLETED</t>
        </is>
      </c>
    </row>
    <row r="318">
      <c r="A318" t="inlineStr">
        <is>
          <t>ELECTRIFICATION 2020</t>
        </is>
      </c>
      <c r="B318" t="inlineStr">
        <is>
          <t>Region IX</t>
        </is>
      </c>
      <c r="C318" t="inlineStr">
        <is>
          <t>Zamboanga City</t>
        </is>
      </c>
      <c r="D318" t="n">
        <v>126140</v>
      </c>
      <c r="E318" t="inlineStr">
        <is>
          <t>Labuan CS</t>
        </is>
      </c>
      <c r="F318" t="inlineStr">
        <is>
          <t>ZAMBOANGA CITY</t>
        </is>
      </c>
      <c r="G318" t="n">
        <v>1</v>
      </c>
      <c r="H318" t="n">
        <v>1</v>
      </c>
      <c r="I318" t="inlineStr">
        <is>
          <t>UPGRADING</t>
        </is>
      </c>
      <c r="K318" t="n">
        <v>1600000</v>
      </c>
      <c r="L318" t="n">
        <v>1597362.46</v>
      </c>
      <c r="M318" t="inlineStr">
        <is>
          <t>COMPLETED</t>
        </is>
      </c>
      <c r="N318" t="n">
        <v>1</v>
      </c>
      <c r="O318" s="3" t="n">
        <v>44179</v>
      </c>
      <c r="P318" s="3" t="n">
        <v>44193</v>
      </c>
      <c r="Q318" t="inlineStr">
        <is>
          <t>Elec2020-R IX-Zamboanga City-005</t>
        </is>
      </c>
      <c r="R318" t="inlineStr">
        <is>
          <t>ZC-ELEC-2020-02</t>
        </is>
      </c>
      <c r="S318" s="3" t="n">
        <v>44039</v>
      </c>
      <c r="T318" s="3" t="n">
        <v>44054</v>
      </c>
      <c r="U318" s="3" t="n">
        <v>44068</v>
      </c>
      <c r="V318" t="inlineStr">
        <is>
          <t>SEPT 10,2020</t>
        </is>
      </c>
      <c r="W318" t="inlineStr">
        <is>
          <t>SEPT 21,2020</t>
        </is>
      </c>
      <c r="X318" t="inlineStr">
        <is>
          <t>GHR CONSTRUCTION</t>
        </is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L318" t="inlineStr">
        <is>
          <t>Y</t>
        </is>
      </c>
      <c r="AM318" t="n">
        <v>1</v>
      </c>
      <c r="AN318" t="n">
        <v>0</v>
      </c>
      <c r="AP318" t="inlineStr">
        <is>
          <t>previous years</t>
        </is>
      </c>
      <c r="AQ318" t="inlineStr">
        <is>
          <t>UPGRADING</t>
        </is>
      </c>
      <c r="AT318" t="inlineStr">
        <is>
          <t>COMPLETED</t>
        </is>
      </c>
    </row>
    <row r="319">
      <c r="A319" t="inlineStr">
        <is>
          <t>ELECTRIFICATION 2020</t>
        </is>
      </c>
      <c r="B319" t="inlineStr">
        <is>
          <t>Region IX</t>
        </is>
      </c>
      <c r="C319" t="inlineStr">
        <is>
          <t>Zamboanga City</t>
        </is>
      </c>
      <c r="D319" t="n">
        <v>303924</v>
      </c>
      <c r="E319" t="inlineStr">
        <is>
          <t>Ramon Enriquez HS</t>
        </is>
      </c>
      <c r="F319" t="inlineStr">
        <is>
          <t>ZAMBOANGA CITY</t>
        </is>
      </c>
      <c r="G319" t="n">
        <v>1</v>
      </c>
      <c r="H319" t="n">
        <v>1</v>
      </c>
      <c r="I319" t="inlineStr">
        <is>
          <t>UPGRADING</t>
        </is>
      </c>
      <c r="K319" t="n">
        <v>1400000</v>
      </c>
      <c r="L319" t="n">
        <v>1397175.24</v>
      </c>
      <c r="M319" t="inlineStr">
        <is>
          <t>COMPLETED</t>
        </is>
      </c>
      <c r="N319" t="n">
        <v>1</v>
      </c>
      <c r="O319" s="3" t="n">
        <v>44179</v>
      </c>
      <c r="P319" s="3" t="n">
        <v>44193</v>
      </c>
      <c r="Q319" t="inlineStr">
        <is>
          <t>Elec2020-R IX-Zamboanga City-016</t>
        </is>
      </c>
      <c r="R319" t="inlineStr">
        <is>
          <t>ZC-ELEC-2020-04</t>
        </is>
      </c>
      <c r="S319" s="3" t="n">
        <v>44039</v>
      </c>
      <c r="T319" s="3" t="n">
        <v>44054</v>
      </c>
      <c r="U319" s="3" t="n">
        <v>44068</v>
      </c>
      <c r="V319" t="inlineStr">
        <is>
          <t>SEPT 10,2020</t>
        </is>
      </c>
      <c r="W319" t="inlineStr">
        <is>
          <t>SEPT 21,2020</t>
        </is>
      </c>
      <c r="X319" t="inlineStr">
        <is>
          <t>GHR CONSTRUCTION</t>
        </is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L319" t="inlineStr">
        <is>
          <t>Y</t>
        </is>
      </c>
      <c r="AM319" t="n">
        <v>1</v>
      </c>
      <c r="AN319" t="n">
        <v>0</v>
      </c>
      <c r="AP319" t="inlineStr">
        <is>
          <t>previous years</t>
        </is>
      </c>
      <c r="AQ319" t="inlineStr">
        <is>
          <t>UPGRADING</t>
        </is>
      </c>
      <c r="AT319" t="inlineStr">
        <is>
          <t>COMPLETED</t>
        </is>
      </c>
    </row>
    <row r="320">
      <c r="A320" t="inlineStr">
        <is>
          <t>ELECTRIFICATION 2020</t>
        </is>
      </c>
      <c r="B320" t="inlineStr">
        <is>
          <t>Region IX</t>
        </is>
      </c>
      <c r="C320" t="inlineStr">
        <is>
          <t>Zamboanga City</t>
        </is>
      </c>
      <c r="D320" t="n">
        <v>303943</v>
      </c>
      <c r="E320" t="inlineStr">
        <is>
          <t>Regional Science HS</t>
        </is>
      </c>
      <c r="F320" t="inlineStr">
        <is>
          <t>ZAMBOANGA CITY</t>
        </is>
      </c>
      <c r="G320" t="n">
        <v>1</v>
      </c>
      <c r="H320" t="n">
        <v>1</v>
      </c>
      <c r="I320" t="inlineStr">
        <is>
          <t>UPGRADING</t>
        </is>
      </c>
      <c r="K320" t="n">
        <v>1200000</v>
      </c>
      <c r="L320" t="n">
        <v>1197298.55</v>
      </c>
      <c r="M320" t="inlineStr">
        <is>
          <t>COMPLETED</t>
        </is>
      </c>
      <c r="N320" t="n">
        <v>1</v>
      </c>
      <c r="O320" s="3" t="n">
        <v>44179</v>
      </c>
      <c r="P320" s="3" t="n">
        <v>44193</v>
      </c>
      <c r="Q320" t="inlineStr">
        <is>
          <t>Elec2020-R IX-Zamboanga City-023</t>
        </is>
      </c>
      <c r="R320" t="inlineStr">
        <is>
          <t>ZC-ELEC-2020-06</t>
        </is>
      </c>
      <c r="S320" s="3" t="n">
        <v>44039</v>
      </c>
      <c r="T320" s="3" t="n">
        <v>44054</v>
      </c>
      <c r="U320" s="3" t="n">
        <v>44068</v>
      </c>
      <c r="V320" t="inlineStr">
        <is>
          <t>SEPT 10,2020</t>
        </is>
      </c>
      <c r="W320" t="inlineStr">
        <is>
          <t>SEPT 21,2020</t>
        </is>
      </c>
      <c r="X320" t="inlineStr">
        <is>
          <t>GHR CONSTRUCTION</t>
        </is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L320" t="inlineStr">
        <is>
          <t>Y</t>
        </is>
      </c>
      <c r="AM320" t="n">
        <v>1</v>
      </c>
      <c r="AN320" t="n">
        <v>0</v>
      </c>
      <c r="AP320" t="inlineStr">
        <is>
          <t>previous years</t>
        </is>
      </c>
      <c r="AQ320" t="inlineStr">
        <is>
          <t>UPGRADING</t>
        </is>
      </c>
      <c r="AT320" t="inlineStr">
        <is>
          <t>COMPLETED</t>
        </is>
      </c>
    </row>
    <row r="321">
      <c r="A321" t="inlineStr">
        <is>
          <t>ELECTRIFICATION 2020</t>
        </is>
      </c>
      <c r="B321" t="inlineStr">
        <is>
          <t>Region IX</t>
        </is>
      </c>
      <c r="C321" t="inlineStr">
        <is>
          <t>Zamboanga City</t>
        </is>
      </c>
      <c r="D321" t="n">
        <v>126104</v>
      </c>
      <c r="E321" t="inlineStr">
        <is>
          <t>Sinunuc ES</t>
        </is>
      </c>
      <c r="F321" t="inlineStr">
        <is>
          <t>ZAMBOANGA CITY</t>
        </is>
      </c>
      <c r="G321" t="n">
        <v>1</v>
      </c>
      <c r="H321" t="n">
        <v>1</v>
      </c>
      <c r="I321" t="inlineStr">
        <is>
          <t>UPGRADING</t>
        </is>
      </c>
      <c r="K321" t="n">
        <v>2200000</v>
      </c>
      <c r="L321" t="n">
        <v>2197363.75</v>
      </c>
      <c r="M321" t="inlineStr">
        <is>
          <t>COMPLETED</t>
        </is>
      </c>
      <c r="N321" t="n">
        <v>1</v>
      </c>
      <c r="O321" s="3" t="n">
        <v>44179</v>
      </c>
      <c r="P321" s="3" t="n">
        <v>44193</v>
      </c>
      <c r="Q321" t="inlineStr">
        <is>
          <t>Elec2020-R IX-Zamboanga City-002</t>
        </is>
      </c>
      <c r="R321" t="inlineStr">
        <is>
          <t>ZC-ELEC-2020-01</t>
        </is>
      </c>
      <c r="S321" s="3" t="n">
        <v>44039</v>
      </c>
      <c r="T321" s="3" t="n">
        <v>44054</v>
      </c>
      <c r="U321" s="3" t="n">
        <v>44068</v>
      </c>
      <c r="V321" t="inlineStr">
        <is>
          <t>SEPT 10,2020</t>
        </is>
      </c>
      <c r="W321" t="inlineStr">
        <is>
          <t>SEPT 21,2020</t>
        </is>
      </c>
      <c r="X321" t="inlineStr">
        <is>
          <t>GHR CONSTRUCTION</t>
        </is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L321" t="inlineStr">
        <is>
          <t>Y</t>
        </is>
      </c>
      <c r="AM321" t="n">
        <v>1</v>
      </c>
      <c r="AN321" t="n">
        <v>0</v>
      </c>
      <c r="AP321" t="inlineStr">
        <is>
          <t>previous years</t>
        </is>
      </c>
      <c r="AQ321" t="inlineStr">
        <is>
          <t>UPGRADING</t>
        </is>
      </c>
      <c r="AT321" t="inlineStr">
        <is>
          <t>COMPLETED</t>
        </is>
      </c>
    </row>
    <row r="322">
      <c r="A322" t="inlineStr">
        <is>
          <t>ELECTRIFICATION 2020</t>
        </is>
      </c>
      <c r="B322" t="inlineStr">
        <is>
          <t>Region IX</t>
        </is>
      </c>
      <c r="C322" t="inlineStr">
        <is>
          <t>Zamboanga City</t>
        </is>
      </c>
      <c r="D322" t="n">
        <v>126220</v>
      </c>
      <c r="E322" t="inlineStr">
        <is>
          <t>Sta. Maria CS SPED Center</t>
        </is>
      </c>
      <c r="F322" t="inlineStr">
        <is>
          <t>ZAMBOANGA CITY</t>
        </is>
      </c>
      <c r="G322" t="n">
        <v>1</v>
      </c>
      <c r="H322" t="n">
        <v>1</v>
      </c>
      <c r="I322" t="inlineStr">
        <is>
          <t>UPGRADING</t>
        </is>
      </c>
      <c r="K322" t="n">
        <v>1600000</v>
      </c>
      <c r="L322" t="n">
        <v>1597972.47</v>
      </c>
      <c r="M322" t="inlineStr">
        <is>
          <t>COMPLETED</t>
        </is>
      </c>
      <c r="N322" t="n">
        <v>1</v>
      </c>
      <c r="O322" s="3" t="n">
        <v>44179</v>
      </c>
      <c r="P322" s="3" t="n">
        <v>44193</v>
      </c>
      <c r="Q322" t="inlineStr">
        <is>
          <t>Elec2020-R IX-Zamboanga City-010</t>
        </is>
      </c>
      <c r="R322" t="inlineStr">
        <is>
          <t>ZC-ELEC-2020-05</t>
        </is>
      </c>
      <c r="S322" s="3" t="n">
        <v>44039</v>
      </c>
      <c r="T322" s="3" t="n">
        <v>44054</v>
      </c>
      <c r="U322" s="3" t="n">
        <v>44068</v>
      </c>
      <c r="V322" t="inlineStr">
        <is>
          <t>SEPT 10,2020</t>
        </is>
      </c>
      <c r="W322" t="inlineStr">
        <is>
          <t>SEPT 21,2020</t>
        </is>
      </c>
      <c r="X322" t="inlineStr">
        <is>
          <t>GHR CONSTRUCTION</t>
        </is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L322" t="inlineStr">
        <is>
          <t>Y</t>
        </is>
      </c>
      <c r="AM322" t="n">
        <v>1</v>
      </c>
      <c r="AN322" t="n">
        <v>0</v>
      </c>
      <c r="AP322" t="inlineStr">
        <is>
          <t>previous years</t>
        </is>
      </c>
      <c r="AQ322" t="inlineStr">
        <is>
          <t>UPGRADING</t>
        </is>
      </c>
      <c r="AT322" t="inlineStr">
        <is>
          <t>COMPLETED</t>
        </is>
      </c>
    </row>
    <row r="323">
      <c r="A323" t="inlineStr">
        <is>
          <t>ELECTRIFICATION 2020</t>
        </is>
      </c>
      <c r="B323" t="inlineStr">
        <is>
          <t>Region IX</t>
        </is>
      </c>
      <c r="C323" t="inlineStr">
        <is>
          <t>Zamboanga City</t>
        </is>
      </c>
      <c r="D323" t="n">
        <v>314807</v>
      </c>
      <c r="E323" t="inlineStr">
        <is>
          <t>Tulungatung NHS</t>
        </is>
      </c>
      <c r="F323" t="inlineStr">
        <is>
          <t>ZAMBOANGA CITY</t>
        </is>
      </c>
      <c r="G323" t="n">
        <v>1</v>
      </c>
      <c r="H323" t="n">
        <v>1</v>
      </c>
      <c r="I323" t="inlineStr">
        <is>
          <t>UPGRADING</t>
        </is>
      </c>
      <c r="K323" t="n">
        <v>1200000</v>
      </c>
      <c r="L323" t="n">
        <v>1197793.24</v>
      </c>
      <c r="M323" t="inlineStr">
        <is>
          <t>COMPLETED</t>
        </is>
      </c>
      <c r="N323" t="n">
        <v>1</v>
      </c>
      <c r="O323" s="3" t="n">
        <v>44179</v>
      </c>
      <c r="P323" s="3" t="n">
        <v>44193</v>
      </c>
      <c r="Q323" t="inlineStr">
        <is>
          <t>Elec2020-R IX-Zamboanga City-025</t>
        </is>
      </c>
      <c r="R323" t="inlineStr">
        <is>
          <t>ZC-ELEC-2020-03</t>
        </is>
      </c>
      <c r="S323" s="3" t="n">
        <v>44039</v>
      </c>
      <c r="T323" s="3" t="n">
        <v>44054</v>
      </c>
      <c r="U323" s="3" t="n">
        <v>44068</v>
      </c>
      <c r="V323" t="inlineStr">
        <is>
          <t>SEPT 10,2020</t>
        </is>
      </c>
      <c r="W323" t="inlineStr">
        <is>
          <t>SEPT 21,2020</t>
        </is>
      </c>
      <c r="X323" t="inlineStr">
        <is>
          <t>GHR CONSTRUCTION</t>
        </is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L323" t="inlineStr">
        <is>
          <t>Y</t>
        </is>
      </c>
      <c r="AM323" t="n">
        <v>1</v>
      </c>
      <c r="AN323" t="n">
        <v>0</v>
      </c>
      <c r="AP323" t="inlineStr">
        <is>
          <t>previous years</t>
        </is>
      </c>
      <c r="AQ323" t="inlineStr">
        <is>
          <t>UPGRADING</t>
        </is>
      </c>
      <c r="AT323" t="inlineStr">
        <is>
          <t>COMPLETED</t>
        </is>
      </c>
    </row>
    <row r="324">
      <c r="A324" t="inlineStr">
        <is>
          <t>ELECTRIFICATION 2020</t>
        </is>
      </c>
      <c r="B324" t="inlineStr">
        <is>
          <t>Region IX</t>
        </is>
      </c>
      <c r="C324" t="inlineStr">
        <is>
          <t>Zamboanga City</t>
        </is>
      </c>
      <c r="D324" t="n">
        <v>303917</v>
      </c>
      <c r="E324" t="inlineStr">
        <is>
          <t>Bolong NHS</t>
        </is>
      </c>
      <c r="F324" t="inlineStr">
        <is>
          <t>ZAMBOANGA CITY</t>
        </is>
      </c>
      <c r="G324" t="n">
        <v>2</v>
      </c>
      <c r="H324" t="n">
        <v>1</v>
      </c>
      <c r="I324" t="inlineStr">
        <is>
          <t>UPGRADING</t>
        </is>
      </c>
      <c r="K324" t="n">
        <v>1800000</v>
      </c>
      <c r="L324" t="n">
        <v>1796813.9</v>
      </c>
      <c r="M324" t="inlineStr">
        <is>
          <t>COMPLETED</t>
        </is>
      </c>
      <c r="N324" t="n">
        <v>1</v>
      </c>
      <c r="O324" s="3" t="n">
        <v>44179</v>
      </c>
      <c r="P324" s="3" t="n">
        <v>44193</v>
      </c>
      <c r="Q324" t="inlineStr">
        <is>
          <t>Elec2020-R IX-Zamboanga City-015</t>
        </is>
      </c>
      <c r="R324" t="inlineStr">
        <is>
          <t>ZC-ELEC-2020-07</t>
        </is>
      </c>
      <c r="S324" s="3" t="n">
        <v>44039</v>
      </c>
      <c r="T324" s="3" t="n">
        <v>44054</v>
      </c>
      <c r="U324" s="3" t="n">
        <v>44068</v>
      </c>
      <c r="V324" t="inlineStr">
        <is>
          <t>SEPT 10,2020</t>
        </is>
      </c>
      <c r="W324" t="inlineStr">
        <is>
          <t>SEPT 21,2020</t>
        </is>
      </c>
      <c r="X324" t="inlineStr">
        <is>
          <t>GHR CONSTRUCTION</t>
        </is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L324" t="inlineStr">
        <is>
          <t>Y</t>
        </is>
      </c>
      <c r="AM324" t="n">
        <v>1</v>
      </c>
      <c r="AN324" t="n">
        <v>0</v>
      </c>
      <c r="AP324" t="inlineStr">
        <is>
          <t>previous years</t>
        </is>
      </c>
      <c r="AQ324" t="inlineStr">
        <is>
          <t>UPGRADING</t>
        </is>
      </c>
      <c r="AT324" t="inlineStr">
        <is>
          <t>COMPLETED</t>
        </is>
      </c>
    </row>
    <row r="325">
      <c r="A325" t="inlineStr">
        <is>
          <t>ELECTRIFICATION 2020</t>
        </is>
      </c>
      <c r="B325" t="inlineStr">
        <is>
          <t>Region IX</t>
        </is>
      </c>
      <c r="C325" t="inlineStr">
        <is>
          <t>Zamboanga City</t>
        </is>
      </c>
      <c r="D325" t="n">
        <v>314802</v>
      </c>
      <c r="E325" t="inlineStr">
        <is>
          <t>Lubigan NHS, Curuan Annex</t>
        </is>
      </c>
      <c r="F325" t="inlineStr">
        <is>
          <t>ZAMBOANGA CITY</t>
        </is>
      </c>
      <c r="G325" t="n">
        <v>2</v>
      </c>
      <c r="H325" t="n">
        <v>1</v>
      </c>
      <c r="I325" t="inlineStr">
        <is>
          <t>UPGRADING</t>
        </is>
      </c>
      <c r="K325" t="n">
        <v>1200000</v>
      </c>
      <c r="L325" t="n">
        <v>1197298.55</v>
      </c>
      <c r="M325" t="inlineStr">
        <is>
          <t>COMPLETED</t>
        </is>
      </c>
      <c r="N325" t="n">
        <v>1</v>
      </c>
      <c r="O325" s="3" t="n">
        <v>44179</v>
      </c>
      <c r="P325" s="3" t="n">
        <v>44193</v>
      </c>
      <c r="Q325" t="inlineStr">
        <is>
          <t>Elec2020-R IX-Zamboanga City-024</t>
        </is>
      </c>
      <c r="R325" t="inlineStr">
        <is>
          <t>ZC-ELEC-2020-08</t>
        </is>
      </c>
      <c r="S325" s="3" t="n">
        <v>44039</v>
      </c>
      <c r="T325" s="3" t="n">
        <v>44054</v>
      </c>
      <c r="U325" s="3" t="n">
        <v>44068</v>
      </c>
      <c r="V325" t="inlineStr">
        <is>
          <t>SEPT 10,2020</t>
        </is>
      </c>
      <c r="W325" t="inlineStr">
        <is>
          <t>SEPT 21,2020</t>
        </is>
      </c>
      <c r="X325" t="inlineStr">
        <is>
          <t>GHR CONSTRUCTION</t>
        </is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L325" t="inlineStr">
        <is>
          <t>Y</t>
        </is>
      </c>
      <c r="AM325" t="n">
        <v>1</v>
      </c>
      <c r="AN325" t="n">
        <v>0</v>
      </c>
      <c r="AP325" t="inlineStr">
        <is>
          <t>previous years</t>
        </is>
      </c>
      <c r="AQ325" t="inlineStr">
        <is>
          <t>UPGRADING</t>
        </is>
      </c>
      <c r="AT325" t="inlineStr">
        <is>
          <t>COMPLETED</t>
        </is>
      </c>
    </row>
    <row r="326">
      <c r="A326" t="inlineStr">
        <is>
          <t>ELECTRIFICATION 2020</t>
        </is>
      </c>
      <c r="B326" t="inlineStr">
        <is>
          <t>Region IX</t>
        </is>
      </c>
      <c r="C326" t="inlineStr">
        <is>
          <t>Zamboanga City</t>
        </is>
      </c>
      <c r="D326" t="n">
        <v>303930</v>
      </c>
      <c r="E326" t="inlineStr">
        <is>
          <t>Sangali NHS</t>
        </is>
      </c>
      <c r="F326" t="inlineStr">
        <is>
          <t>ZAMBOANGA CITY</t>
        </is>
      </c>
      <c r="G326" t="n">
        <v>2</v>
      </c>
      <c r="H326" t="n">
        <v>1</v>
      </c>
      <c r="I326" t="inlineStr">
        <is>
          <t>UPGRADING</t>
        </is>
      </c>
      <c r="K326" t="n">
        <v>1800000</v>
      </c>
      <c r="L326" t="n">
        <v>1650685.58</v>
      </c>
      <c r="M326" t="inlineStr">
        <is>
          <t>COMPLETED</t>
        </is>
      </c>
      <c r="N326" t="n">
        <v>1</v>
      </c>
      <c r="O326" s="3" t="n">
        <v>44159</v>
      </c>
      <c r="P326" s="3" t="n">
        <v>44165</v>
      </c>
      <c r="Q326" t="inlineStr">
        <is>
          <t>Elec2020-R IX-Zamboanga City-017</t>
        </is>
      </c>
      <c r="R326" t="inlineStr">
        <is>
          <t>ZC-ELEC-2019 SAVING</t>
        </is>
      </c>
      <c r="S326" s="3" t="n">
        <v>44019</v>
      </c>
      <c r="T326" s="3" t="n">
        <v>44026</v>
      </c>
      <c r="U326" s="3" t="n">
        <v>44040</v>
      </c>
      <c r="V326" s="3" t="n">
        <v>44061</v>
      </c>
      <c r="W326" t="inlineStr">
        <is>
          <t>Sept 10,2020</t>
        </is>
      </c>
      <c r="X326" t="inlineStr">
        <is>
          <t>JS ENGINEERING AND MARKETING SERVICES</t>
        </is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L326" t="inlineStr">
        <is>
          <t>Y</t>
        </is>
      </c>
      <c r="AM326" t="n">
        <v>1</v>
      </c>
      <c r="AN326" t="n">
        <v>0</v>
      </c>
      <c r="AP326" t="inlineStr">
        <is>
          <t>previous years</t>
        </is>
      </c>
      <c r="AQ326" t="inlineStr">
        <is>
          <t>UPGRADING</t>
        </is>
      </c>
      <c r="AT326" t="inlineStr">
        <is>
          <t>COMPLETED</t>
        </is>
      </c>
    </row>
    <row r="327">
      <c r="A327" t="inlineStr">
        <is>
          <t>ELECTRIFICATION 2020</t>
        </is>
      </c>
      <c r="B327" t="inlineStr">
        <is>
          <t>Region IX</t>
        </is>
      </c>
      <c r="C327" t="inlineStr">
        <is>
          <t>Zamboanga City</t>
        </is>
      </c>
      <c r="D327" t="n">
        <v>126229</v>
      </c>
      <c r="E327" t="inlineStr">
        <is>
          <t>Tetuan Central School</t>
        </is>
      </c>
      <c r="F327" t="inlineStr">
        <is>
          <t>ZAMBOANGA CITY</t>
        </is>
      </c>
      <c r="G327" t="n">
        <v>2</v>
      </c>
      <c r="H327" t="n">
        <v>1</v>
      </c>
      <c r="I327" t="inlineStr">
        <is>
          <t>UPGRADING</t>
        </is>
      </c>
      <c r="K327" t="n">
        <v>1800000</v>
      </c>
      <c r="L327" t="n">
        <v>1794918.54</v>
      </c>
      <c r="M327" t="inlineStr">
        <is>
          <t>COMPLETED</t>
        </is>
      </c>
      <c r="N327" t="n">
        <v>1</v>
      </c>
      <c r="O327" s="3" t="n">
        <v>44179</v>
      </c>
      <c r="P327" s="3" t="n">
        <v>44193</v>
      </c>
      <c r="Q327" t="inlineStr">
        <is>
          <t>Elec2020-R IX-Zamboanga City-014</t>
        </is>
      </c>
      <c r="R327" t="inlineStr">
        <is>
          <t>ZC-ELEC-2020-09</t>
        </is>
      </c>
      <c r="S327" s="3" t="n">
        <v>44039</v>
      </c>
      <c r="T327" s="3" t="n">
        <v>44054</v>
      </c>
      <c r="U327" s="3" t="n">
        <v>44068</v>
      </c>
      <c r="V327" t="inlineStr">
        <is>
          <t>SEPT 10,2020</t>
        </is>
      </c>
      <c r="W327" t="inlineStr">
        <is>
          <t>SEPT 21,2020</t>
        </is>
      </c>
      <c r="X327" t="inlineStr">
        <is>
          <t>GHR CONSTRUCTION</t>
        </is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L327" t="inlineStr">
        <is>
          <t>Y</t>
        </is>
      </c>
      <c r="AM327" t="n">
        <v>1</v>
      </c>
      <c r="AN327" t="n">
        <v>0</v>
      </c>
      <c r="AP327" t="inlineStr">
        <is>
          <t>previous years</t>
        </is>
      </c>
      <c r="AQ327" t="inlineStr">
        <is>
          <t>UPGRADING</t>
        </is>
      </c>
      <c r="AT327" t="inlineStr">
        <is>
          <t>COMPLETED</t>
        </is>
      </c>
    </row>
    <row r="328">
      <c r="A328" t="inlineStr">
        <is>
          <t>ELECTRIFICATION 2020</t>
        </is>
      </c>
      <c r="B328" t="inlineStr">
        <is>
          <t>Region IX</t>
        </is>
      </c>
      <c r="C328" t="inlineStr">
        <is>
          <t>Zamboanga City</t>
        </is>
      </c>
      <c r="D328" t="n">
        <v>303940</v>
      </c>
      <c r="E328" t="inlineStr">
        <is>
          <t>Zamboanga City HS, Main</t>
        </is>
      </c>
      <c r="F328" t="inlineStr">
        <is>
          <t>ZAMBOANGA CITY</t>
        </is>
      </c>
      <c r="G328" t="n">
        <v>2</v>
      </c>
      <c r="H328" t="n">
        <v>1</v>
      </c>
      <c r="I328" t="inlineStr">
        <is>
          <t>UPGRADING</t>
        </is>
      </c>
      <c r="K328" t="n">
        <v>3700000</v>
      </c>
      <c r="L328" t="n">
        <v>3693624.79</v>
      </c>
      <c r="M328" t="inlineStr">
        <is>
          <t>COMPLETED</t>
        </is>
      </c>
      <c r="N328" t="n">
        <v>1</v>
      </c>
      <c r="O328" s="3" t="n">
        <v>44179</v>
      </c>
      <c r="P328" s="3" t="n">
        <v>44193</v>
      </c>
      <c r="Q328" t="inlineStr">
        <is>
          <t>Elec2020-R IX-Zamboanga City-021</t>
        </is>
      </c>
      <c r="R328" t="inlineStr">
        <is>
          <t>ZC-ELEC-2020-10</t>
        </is>
      </c>
      <c r="S328" s="3" t="n">
        <v>44039</v>
      </c>
      <c r="T328" s="3" t="n">
        <v>44054</v>
      </c>
      <c r="U328" s="3" t="n">
        <v>44068</v>
      </c>
      <c r="V328" t="inlineStr">
        <is>
          <t>SEPT 10,2020</t>
        </is>
      </c>
      <c r="W328" t="inlineStr">
        <is>
          <t>SEPT 21,2020</t>
        </is>
      </c>
      <c r="X328" t="inlineStr">
        <is>
          <t>GHR CONSTRUCTION</t>
        </is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L328" t="inlineStr">
        <is>
          <t>Y</t>
        </is>
      </c>
      <c r="AM328" t="n">
        <v>1</v>
      </c>
      <c r="AN328" t="n">
        <v>0</v>
      </c>
      <c r="AP328" t="inlineStr">
        <is>
          <t>previous years</t>
        </is>
      </c>
      <c r="AQ328" t="inlineStr">
        <is>
          <t>UPGRADING</t>
        </is>
      </c>
      <c r="AT328" t="inlineStr">
        <is>
          <t>COMPLETED</t>
        </is>
      </c>
    </row>
    <row r="329">
      <c r="A329" t="inlineStr">
        <is>
          <t>ELECTRIFICATION 2020</t>
        </is>
      </c>
      <c r="B329" t="inlineStr">
        <is>
          <t>Region IX</t>
        </is>
      </c>
      <c r="C329" t="inlineStr">
        <is>
          <t>Zamboanga del Norte</t>
        </is>
      </c>
      <c r="D329" t="n">
        <v>314105</v>
      </c>
      <c r="E329" t="inlineStr">
        <is>
          <t>Polanco NHS Ext. - ISIS</t>
        </is>
      </c>
      <c r="F329" t="inlineStr">
        <is>
          <t>POLANCO</t>
        </is>
      </c>
      <c r="G329" t="n">
        <v>1</v>
      </c>
      <c r="H329" t="n">
        <v>1</v>
      </c>
      <c r="I329" t="inlineStr">
        <is>
          <t>UPGRADING</t>
        </is>
      </c>
      <c r="K329" t="n">
        <v>739403.2</v>
      </c>
      <c r="L329" t="n">
        <v>738188</v>
      </c>
      <c r="M329" t="inlineStr">
        <is>
          <t>COMPLETED</t>
        </is>
      </c>
      <c r="N329" t="n">
        <v>1</v>
      </c>
      <c r="O329" s="3" t="n">
        <v>44272</v>
      </c>
      <c r="P329" s="3" t="n">
        <v>44253</v>
      </c>
      <c r="Q329" t="inlineStr">
        <is>
          <t>Elec2020-RIX-Zamboanga Del Norte-001</t>
        </is>
      </c>
      <c r="R329" t="inlineStr">
        <is>
          <t>CID-2020-003</t>
        </is>
      </c>
      <c r="S329" s="3" t="n">
        <v>43791</v>
      </c>
      <c r="T329" t="inlineStr">
        <is>
          <t>Nov.25, 2019</t>
        </is>
      </c>
      <c r="U329" s="3" t="n">
        <v>43810</v>
      </c>
      <c r="V329" s="3" t="n">
        <v>43815</v>
      </c>
      <c r="W329" t="inlineStr">
        <is>
          <t>Sept. 16, 2020</t>
        </is>
      </c>
      <c r="X329" t="inlineStr">
        <is>
          <t>YSL BUILDERS</t>
        </is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L329" t="inlineStr">
        <is>
          <t>Y</t>
        </is>
      </c>
      <c r="AM329" t="n">
        <v>1</v>
      </c>
      <c r="AN329" t="n">
        <v>0</v>
      </c>
      <c r="AP329" t="inlineStr">
        <is>
          <t>previous years</t>
        </is>
      </c>
      <c r="AQ329" t="inlineStr">
        <is>
          <t>UPGRADING</t>
        </is>
      </c>
      <c r="AT329" t="inlineStr">
        <is>
          <t>COMPLETED</t>
        </is>
      </c>
    </row>
    <row r="330">
      <c r="A330" t="inlineStr">
        <is>
          <t>ELECTRIFICATION 2020</t>
        </is>
      </c>
      <c r="B330" t="inlineStr">
        <is>
          <t>Region IX</t>
        </is>
      </c>
      <c r="C330" t="inlineStr">
        <is>
          <t>Zamboanga del Norte</t>
        </is>
      </c>
      <c r="D330" t="n">
        <v>303725</v>
      </c>
      <c r="E330" t="inlineStr">
        <is>
          <t>SAN PEDRO NHS</t>
        </is>
      </c>
      <c r="F330" t="inlineStr">
        <is>
          <t>POLANCO</t>
        </is>
      </c>
      <c r="G330" t="n">
        <v>1</v>
      </c>
      <c r="H330" t="n">
        <v>1</v>
      </c>
      <c r="I330" t="inlineStr">
        <is>
          <t>UPGRADING</t>
        </is>
      </c>
      <c r="K330" t="n">
        <v>739403.2</v>
      </c>
      <c r="L330" t="n">
        <v>738188</v>
      </c>
      <c r="M330" t="inlineStr">
        <is>
          <t>COMPLETED</t>
        </is>
      </c>
      <c r="N330" t="n">
        <v>1</v>
      </c>
      <c r="O330" s="3" t="n">
        <v>44272</v>
      </c>
      <c r="P330" s="3" t="n">
        <v>44253</v>
      </c>
      <c r="Q330" t="inlineStr">
        <is>
          <t>Elec2020-RIX-Zamboanga Del Norte-002</t>
        </is>
      </c>
      <c r="R330" t="inlineStr">
        <is>
          <t>CID-2020-003</t>
        </is>
      </c>
      <c r="S330" s="3" t="n">
        <v>43791</v>
      </c>
      <c r="T330" t="inlineStr">
        <is>
          <t>Nov.25, 2019</t>
        </is>
      </c>
      <c r="U330" s="3" t="n">
        <v>43810</v>
      </c>
      <c r="V330" s="3" t="n">
        <v>43815</v>
      </c>
      <c r="W330" t="inlineStr">
        <is>
          <t>Sept. 16, 2020</t>
        </is>
      </c>
      <c r="X330" t="inlineStr">
        <is>
          <t>YSL BUILDERS</t>
        </is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L330" t="inlineStr">
        <is>
          <t>Y</t>
        </is>
      </c>
      <c r="AM330" t="n">
        <v>1</v>
      </c>
      <c r="AN330" t="n">
        <v>0</v>
      </c>
      <c r="AP330" t="inlineStr">
        <is>
          <t>previous years</t>
        </is>
      </c>
      <c r="AQ330" t="inlineStr">
        <is>
          <t>UPGRADING</t>
        </is>
      </c>
      <c r="AT330" t="inlineStr">
        <is>
          <t>COMPLETED</t>
        </is>
      </c>
    </row>
    <row r="331">
      <c r="A331" t="inlineStr">
        <is>
          <t>ELECTRIFICATION 2020</t>
        </is>
      </c>
      <c r="B331" t="inlineStr">
        <is>
          <t>Region IX</t>
        </is>
      </c>
      <c r="C331" t="inlineStr">
        <is>
          <t>Zamboanga del Norte</t>
        </is>
      </c>
      <c r="D331" t="n">
        <v>303726</v>
      </c>
      <c r="E331" t="inlineStr">
        <is>
          <t>SEBACA NHS</t>
        </is>
      </c>
      <c r="F331" t="inlineStr">
        <is>
          <t>RIZAL</t>
        </is>
      </c>
      <c r="G331" t="n">
        <v>1</v>
      </c>
      <c r="H331" t="n">
        <v>1</v>
      </c>
      <c r="I331" t="inlineStr">
        <is>
          <t>UPGRADING</t>
        </is>
      </c>
      <c r="K331" t="n">
        <v>739403.2</v>
      </c>
      <c r="L331" t="n">
        <v>738188</v>
      </c>
      <c r="M331" t="inlineStr">
        <is>
          <t>COMPLETED</t>
        </is>
      </c>
      <c r="N331" t="n">
        <v>1</v>
      </c>
      <c r="O331" s="3" t="n">
        <v>44272</v>
      </c>
      <c r="P331" s="3" t="n">
        <v>44253</v>
      </c>
      <c r="Q331" t="inlineStr">
        <is>
          <t>Elec2020-RIX-Zamboanga Del Norte-003</t>
        </is>
      </c>
      <c r="R331" t="inlineStr">
        <is>
          <t>CID-2020-003</t>
        </is>
      </c>
      <c r="S331" s="3" t="n">
        <v>43791</v>
      </c>
      <c r="T331" t="inlineStr">
        <is>
          <t>Nov.25, 2019</t>
        </is>
      </c>
      <c r="U331" s="3" t="n">
        <v>43810</v>
      </c>
      <c r="V331" s="3" t="n">
        <v>43815</v>
      </c>
      <c r="W331" t="inlineStr">
        <is>
          <t>Sept. 16, 2020</t>
        </is>
      </c>
      <c r="X331" t="inlineStr">
        <is>
          <t>YSL BUILDERS</t>
        </is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L331" t="inlineStr">
        <is>
          <t>Y</t>
        </is>
      </c>
      <c r="AM331" t="n">
        <v>1</v>
      </c>
      <c r="AN331" t="n">
        <v>0</v>
      </c>
      <c r="AP331" t="inlineStr">
        <is>
          <t>previous years</t>
        </is>
      </c>
      <c r="AQ331" t="inlineStr">
        <is>
          <t>UPGRADING</t>
        </is>
      </c>
      <c r="AT331" t="inlineStr">
        <is>
          <t>COMPLETED</t>
        </is>
      </c>
    </row>
    <row r="332">
      <c r="A332" t="inlineStr">
        <is>
          <t>ELECTRIFICATION 2020</t>
        </is>
      </c>
      <c r="B332" t="inlineStr">
        <is>
          <t>Region IX</t>
        </is>
      </c>
      <c r="C332" t="inlineStr">
        <is>
          <t>Zamboanga del Norte</t>
        </is>
      </c>
      <c r="D332" t="n">
        <v>303723</v>
      </c>
      <c r="E332" t="inlineStr">
        <is>
          <t>San Isidro NHS</t>
        </is>
      </c>
      <c r="F332" t="inlineStr">
        <is>
          <t>SERGIO OSMEÑA SR.</t>
        </is>
      </c>
      <c r="G332" t="n">
        <v>1</v>
      </c>
      <c r="H332" t="n">
        <v>1</v>
      </c>
      <c r="I332" t="inlineStr">
        <is>
          <t>UPGRADING</t>
        </is>
      </c>
      <c r="K332" t="n">
        <v>744653.2</v>
      </c>
      <c r="L332" t="n">
        <v>742388</v>
      </c>
      <c r="M332" t="inlineStr">
        <is>
          <t>COMPLETED</t>
        </is>
      </c>
      <c r="N332" t="n">
        <v>1</v>
      </c>
      <c r="O332" s="3" t="n">
        <v>44272</v>
      </c>
      <c r="P332" s="3" t="n">
        <v>44253</v>
      </c>
      <c r="Q332" t="inlineStr">
        <is>
          <t>Elec2020-RIX-Zamboanga Del Norte-006</t>
        </is>
      </c>
      <c r="R332" t="inlineStr">
        <is>
          <t>CID-2020-003</t>
        </is>
      </c>
      <c r="S332" s="3" t="n">
        <v>43791</v>
      </c>
      <c r="T332" t="inlineStr">
        <is>
          <t>Nov.25, 2019</t>
        </is>
      </c>
      <c r="U332" s="3" t="n">
        <v>43810</v>
      </c>
      <c r="V332" s="3" t="n">
        <v>43815</v>
      </c>
      <c r="W332" t="inlineStr">
        <is>
          <t>Sept. 16, 2020</t>
        </is>
      </c>
      <c r="X332" t="inlineStr">
        <is>
          <t>YSL BUILDERS</t>
        </is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L332" t="inlineStr">
        <is>
          <t>Y</t>
        </is>
      </c>
      <c r="AM332" t="n">
        <v>1</v>
      </c>
      <c r="AN332" t="n">
        <v>0</v>
      </c>
      <c r="AP332" t="inlineStr">
        <is>
          <t>previous years</t>
        </is>
      </c>
      <c r="AQ332" t="inlineStr">
        <is>
          <t>UPGRADING</t>
        </is>
      </c>
      <c r="AT332" t="inlineStr">
        <is>
          <t>COMPLETED</t>
        </is>
      </c>
    </row>
    <row r="333">
      <c r="A333" t="inlineStr">
        <is>
          <t>ELECTRIFICATION 2020</t>
        </is>
      </c>
      <c r="B333" t="inlineStr">
        <is>
          <t>Region IX</t>
        </is>
      </c>
      <c r="C333" t="inlineStr">
        <is>
          <t>Zamboanga del Norte</t>
        </is>
      </c>
      <c r="D333" t="n">
        <v>303724</v>
      </c>
      <c r="E333" t="inlineStr">
        <is>
          <t>San Jose NHS</t>
        </is>
      </c>
      <c r="F333" t="inlineStr">
        <is>
          <t>SERGIO OSMEÑA SR.</t>
        </is>
      </c>
      <c r="G333" t="n">
        <v>1</v>
      </c>
      <c r="H333" t="n">
        <v>1</v>
      </c>
      <c r="I333" t="inlineStr">
        <is>
          <t>UPGRADING</t>
        </is>
      </c>
      <c r="K333" t="n">
        <v>744653.2</v>
      </c>
      <c r="L333" t="n">
        <v>742388</v>
      </c>
      <c r="M333" t="inlineStr">
        <is>
          <t>COMPLETED</t>
        </is>
      </c>
      <c r="N333" t="n">
        <v>1</v>
      </c>
      <c r="O333" s="3" t="n">
        <v>44272</v>
      </c>
      <c r="P333" s="3" t="n">
        <v>44253</v>
      </c>
      <c r="Q333" t="inlineStr">
        <is>
          <t>Elec2020-RIX-Zamboanga Del Norte-007</t>
        </is>
      </c>
      <c r="R333" t="inlineStr">
        <is>
          <t>CID-2020-003</t>
        </is>
      </c>
      <c r="S333" s="3" t="n">
        <v>43791</v>
      </c>
      <c r="T333" t="inlineStr">
        <is>
          <t>Nov.25, 2019</t>
        </is>
      </c>
      <c r="U333" s="3" t="n">
        <v>43810</v>
      </c>
      <c r="V333" s="3" t="n">
        <v>43815</v>
      </c>
      <c r="W333" t="inlineStr">
        <is>
          <t>Sept. 16, 2020</t>
        </is>
      </c>
      <c r="X333" t="inlineStr">
        <is>
          <t>YSL BUILDERS</t>
        </is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L333" t="inlineStr">
        <is>
          <t>Y</t>
        </is>
      </c>
      <c r="AM333" t="n">
        <v>1</v>
      </c>
      <c r="AN333" t="n">
        <v>0</v>
      </c>
      <c r="AP333" t="inlineStr">
        <is>
          <t>previous years</t>
        </is>
      </c>
      <c r="AQ333" t="inlineStr">
        <is>
          <t>UPGRADING</t>
        </is>
      </c>
      <c r="AT333" t="inlineStr">
        <is>
          <t>COMPLETED</t>
        </is>
      </c>
    </row>
    <row r="334">
      <c r="A334" t="inlineStr">
        <is>
          <t>ELECTRIFICATION 2020</t>
        </is>
      </c>
      <c r="B334" t="inlineStr">
        <is>
          <t>Region IX</t>
        </is>
      </c>
      <c r="C334" t="inlineStr">
        <is>
          <t>Zamboanga del Norte</t>
        </is>
      </c>
      <c r="D334" t="n">
        <v>303694</v>
      </c>
      <c r="E334" t="inlineStr">
        <is>
          <t>KANIM NHS</t>
        </is>
      </c>
      <c r="F334" t="inlineStr">
        <is>
          <t>SIBUTAD</t>
        </is>
      </c>
      <c r="G334" t="n">
        <v>1</v>
      </c>
      <c r="H334" t="n">
        <v>1</v>
      </c>
      <c r="I334" t="inlineStr">
        <is>
          <t>UPGRADING</t>
        </is>
      </c>
      <c r="K334" t="n">
        <v>744653.2</v>
      </c>
      <c r="L334" t="n">
        <v>742388</v>
      </c>
      <c r="M334" t="inlineStr">
        <is>
          <t>COMPLETED</t>
        </is>
      </c>
      <c r="N334" t="n">
        <v>1</v>
      </c>
      <c r="O334" s="3" t="n">
        <v>44272</v>
      </c>
      <c r="P334" s="3" t="n">
        <v>44253</v>
      </c>
      <c r="Q334" t="inlineStr">
        <is>
          <t>Elec2020-RIX-Zamboanga Del Norte-004</t>
        </is>
      </c>
      <c r="R334" t="inlineStr">
        <is>
          <t>CID-2020-003</t>
        </is>
      </c>
      <c r="S334" s="3" t="n">
        <v>43791</v>
      </c>
      <c r="T334" t="inlineStr">
        <is>
          <t>Nov.25, 2019</t>
        </is>
      </c>
      <c r="U334" s="3" t="n">
        <v>43810</v>
      </c>
      <c r="V334" s="3" t="n">
        <v>43815</v>
      </c>
      <c r="W334" t="inlineStr">
        <is>
          <t>Sept. 16, 2020</t>
        </is>
      </c>
      <c r="X334" t="inlineStr">
        <is>
          <t>YSL BUILDERS</t>
        </is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L334" t="inlineStr">
        <is>
          <t>Y</t>
        </is>
      </c>
      <c r="AM334" t="n">
        <v>1</v>
      </c>
      <c r="AN334" t="n">
        <v>0</v>
      </c>
      <c r="AP334" t="inlineStr">
        <is>
          <t>previous years</t>
        </is>
      </c>
      <c r="AQ334" t="inlineStr">
        <is>
          <t>UPGRADING</t>
        </is>
      </c>
      <c r="AT334" t="inlineStr">
        <is>
          <t>COMPLETED</t>
        </is>
      </c>
    </row>
    <row r="335">
      <c r="A335" t="inlineStr">
        <is>
          <t>ELECTRIFICATION 2020</t>
        </is>
      </c>
      <c r="B335" t="inlineStr">
        <is>
          <t>Region IX</t>
        </is>
      </c>
      <c r="C335" t="inlineStr">
        <is>
          <t>Zamboanga del Norte</t>
        </is>
      </c>
      <c r="D335" t="n">
        <v>303695</v>
      </c>
      <c r="E335" t="inlineStr">
        <is>
          <t>SAWANG NHS</t>
        </is>
      </c>
      <c r="F335" t="inlineStr">
        <is>
          <t>SIBUTAD</t>
        </is>
      </c>
      <c r="G335" t="n">
        <v>1</v>
      </c>
      <c r="H335" t="n">
        <v>1</v>
      </c>
      <c r="I335" t="inlineStr">
        <is>
          <t>UPGRADING</t>
        </is>
      </c>
      <c r="K335" t="n">
        <v>744653.2</v>
      </c>
      <c r="L335" t="n">
        <v>742388</v>
      </c>
      <c r="M335" t="inlineStr">
        <is>
          <t>COMPLETED</t>
        </is>
      </c>
      <c r="N335" t="n">
        <v>1</v>
      </c>
      <c r="O335" s="3" t="n">
        <v>44272</v>
      </c>
      <c r="P335" s="3" t="n">
        <v>44253</v>
      </c>
      <c r="Q335" t="inlineStr">
        <is>
          <t>Elec2020-RIX-Zamboanga Del Norte-005</t>
        </is>
      </c>
      <c r="R335" t="inlineStr">
        <is>
          <t>CID-2020-003</t>
        </is>
      </c>
      <c r="S335" s="3" t="n">
        <v>43791</v>
      </c>
      <c r="T335" t="inlineStr">
        <is>
          <t>Nov.25, 2019</t>
        </is>
      </c>
      <c r="U335" s="3" t="n">
        <v>43810</v>
      </c>
      <c r="V335" s="3" t="n">
        <v>43815</v>
      </c>
      <c r="W335" t="inlineStr">
        <is>
          <t>Sept. 16, 2020</t>
        </is>
      </c>
      <c r="X335" t="inlineStr">
        <is>
          <t>YSL BUILDERS</t>
        </is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L335" t="inlineStr">
        <is>
          <t>Y</t>
        </is>
      </c>
      <c r="AM335" t="n">
        <v>1</v>
      </c>
      <c r="AN335" t="n">
        <v>0</v>
      </c>
      <c r="AP335" t="inlineStr">
        <is>
          <t>previous years</t>
        </is>
      </c>
      <c r="AQ335" t="inlineStr">
        <is>
          <t>UPGRADING</t>
        </is>
      </c>
      <c r="AT335" t="inlineStr">
        <is>
          <t>COMPLETED</t>
        </is>
      </c>
    </row>
    <row r="336">
      <c r="A336" t="inlineStr">
        <is>
          <t>ELECTRIFICATION 2020</t>
        </is>
      </c>
      <c r="B336" t="inlineStr">
        <is>
          <t>Region IX</t>
        </is>
      </c>
      <c r="C336" t="inlineStr">
        <is>
          <t>Zamboanga del Norte</t>
        </is>
      </c>
      <c r="D336" t="n">
        <v>303709</v>
      </c>
      <c r="E336" t="inlineStr">
        <is>
          <t>MANAWAN NHS</t>
        </is>
      </c>
      <c r="F336" t="inlineStr">
        <is>
          <t>JOSE DALMAN (PONOT)</t>
        </is>
      </c>
      <c r="G336" t="n">
        <v>2</v>
      </c>
      <c r="H336" t="n">
        <v>1</v>
      </c>
      <c r="I336" t="inlineStr">
        <is>
          <t>UPGRADING</t>
        </is>
      </c>
      <c r="K336" t="n">
        <v>744653.2</v>
      </c>
      <c r="L336" t="n">
        <v>743273</v>
      </c>
      <c r="M336" t="inlineStr">
        <is>
          <t>COMPLETED</t>
        </is>
      </c>
      <c r="N336" t="n">
        <v>1</v>
      </c>
      <c r="O336" s="3" t="n">
        <v>44272</v>
      </c>
      <c r="P336" s="3" t="n">
        <v>44253</v>
      </c>
      <c r="Q336" t="inlineStr">
        <is>
          <t>Elec2020-RIX-Zamboanga Del Norte-014</t>
        </is>
      </c>
      <c r="R336" t="inlineStr">
        <is>
          <t>CID-2020-004</t>
        </is>
      </c>
      <c r="S336" s="3" t="n">
        <v>43791</v>
      </c>
      <c r="T336" t="inlineStr">
        <is>
          <t>Nov.25, 2019</t>
        </is>
      </c>
      <c r="U336" s="3" t="n">
        <v>43810</v>
      </c>
      <c r="V336" s="3" t="n">
        <v>43815</v>
      </c>
      <c r="W336" t="inlineStr">
        <is>
          <t>Sept. 15, 2020</t>
        </is>
      </c>
      <c r="X336" t="inlineStr">
        <is>
          <t>RAKZ BUILDERS</t>
        </is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L336" t="inlineStr">
        <is>
          <t>Y</t>
        </is>
      </c>
      <c r="AM336" t="n">
        <v>1</v>
      </c>
      <c r="AN336" t="n">
        <v>0</v>
      </c>
      <c r="AP336" t="inlineStr">
        <is>
          <t>previous years</t>
        </is>
      </c>
      <c r="AQ336" t="inlineStr">
        <is>
          <t>UPGRADING</t>
        </is>
      </c>
      <c r="AT336" t="inlineStr">
        <is>
          <t>COMPLETED</t>
        </is>
      </c>
    </row>
    <row r="337">
      <c r="A337" t="inlineStr">
        <is>
          <t>ELECTRIFICATION 2020</t>
        </is>
      </c>
      <c r="B337" t="inlineStr">
        <is>
          <t>Region IX</t>
        </is>
      </c>
      <c r="C337" t="inlineStr">
        <is>
          <t>Zamboanga del Norte</t>
        </is>
      </c>
      <c r="D337" t="n">
        <v>303698</v>
      </c>
      <c r="E337" t="inlineStr">
        <is>
          <t>DON TEOTIMO Z. OCHOTORENA NHS</t>
        </is>
      </c>
      <c r="F337" t="inlineStr">
        <is>
          <t>KATIPUNAN</t>
        </is>
      </c>
      <c r="G337" t="n">
        <v>2</v>
      </c>
      <c r="H337" t="n">
        <v>1</v>
      </c>
      <c r="I337" t="inlineStr">
        <is>
          <t>UPGRADING</t>
        </is>
      </c>
      <c r="K337" t="n">
        <v>744653.2</v>
      </c>
      <c r="L337" t="n">
        <v>743273</v>
      </c>
      <c r="M337" t="inlineStr">
        <is>
          <t>COMPLETED</t>
        </is>
      </c>
      <c r="N337" t="n">
        <v>1</v>
      </c>
      <c r="O337" s="3" t="n">
        <v>44272</v>
      </c>
      <c r="P337" s="3" t="n">
        <v>44253</v>
      </c>
      <c r="Q337" t="inlineStr">
        <is>
          <t>Elec2020-RIX-Zamboanga Del Norte-009</t>
        </is>
      </c>
      <c r="R337" t="inlineStr">
        <is>
          <t>CID-2020-004</t>
        </is>
      </c>
      <c r="S337" s="3" t="n">
        <v>43791</v>
      </c>
      <c r="T337" t="inlineStr">
        <is>
          <t>Nov.25, 2019</t>
        </is>
      </c>
      <c r="U337" s="3" t="n">
        <v>43810</v>
      </c>
      <c r="V337" s="3" t="n">
        <v>43815</v>
      </c>
      <c r="W337" t="inlineStr">
        <is>
          <t>Sept. 15, 2020</t>
        </is>
      </c>
      <c r="X337" t="inlineStr">
        <is>
          <t>RAKZ BUILDERS</t>
        </is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L337" t="inlineStr">
        <is>
          <t>Y</t>
        </is>
      </c>
      <c r="AM337" t="n">
        <v>1</v>
      </c>
      <c r="AN337" t="n">
        <v>0</v>
      </c>
      <c r="AP337" t="inlineStr">
        <is>
          <t>previous years</t>
        </is>
      </c>
      <c r="AQ337" t="inlineStr">
        <is>
          <t>UPGRADING</t>
        </is>
      </c>
      <c r="AT337" t="inlineStr">
        <is>
          <t>COMPLETED</t>
        </is>
      </c>
    </row>
    <row r="338">
      <c r="A338" t="inlineStr">
        <is>
          <t>ELECTRIFICATION 2020</t>
        </is>
      </c>
      <c r="B338" t="inlineStr">
        <is>
          <t>Region IX</t>
        </is>
      </c>
      <c r="C338" t="inlineStr">
        <is>
          <t>Zamboanga del Norte</t>
        </is>
      </c>
      <c r="D338" t="n">
        <v>124381</v>
      </c>
      <c r="E338" t="inlineStr">
        <is>
          <t>Malugas ES</t>
        </is>
      </c>
      <c r="F338" t="inlineStr">
        <is>
          <t>KATIPUNAN</t>
        </is>
      </c>
      <c r="G338" t="n">
        <v>2</v>
      </c>
      <c r="H338" t="n">
        <v>1</v>
      </c>
      <c r="I338" t="inlineStr">
        <is>
          <t>UPGRADING</t>
        </is>
      </c>
      <c r="K338" t="n">
        <v>947000</v>
      </c>
      <c r="L338" t="n">
        <v>851148</v>
      </c>
      <c r="M338" t="inlineStr">
        <is>
          <t>COMPLETED</t>
        </is>
      </c>
      <c r="N338" t="n">
        <v>1</v>
      </c>
      <c r="O338" s="3" t="n">
        <v>44272</v>
      </c>
      <c r="P338" s="3" t="n">
        <v>44260</v>
      </c>
      <c r="Q338" t="inlineStr">
        <is>
          <t>Elec2020-R IX-Zamboanga Del Sur-001</t>
        </is>
      </c>
      <c r="R338" t="inlineStr">
        <is>
          <t>ELEC-2020-BEFF-RIX ZDN</t>
        </is>
      </c>
      <c r="S338" s="3" t="n">
        <v>43796</v>
      </c>
      <c r="T338" s="3" t="n">
        <v>43889</v>
      </c>
      <c r="U338" s="3" t="n">
        <v>43902</v>
      </c>
      <c r="V338" s="3" t="n">
        <v>43906</v>
      </c>
      <c r="W338" t="inlineStr">
        <is>
          <t>Sept. 16, 2020</t>
        </is>
      </c>
      <c r="X338" t="inlineStr">
        <is>
          <t>YSL Builders</t>
        </is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L338" t="inlineStr">
        <is>
          <t>Y</t>
        </is>
      </c>
      <c r="AM338" t="n">
        <v>1</v>
      </c>
      <c r="AN338" t="n">
        <v>0</v>
      </c>
      <c r="AP338" t="inlineStr">
        <is>
          <t>previous years</t>
        </is>
      </c>
      <c r="AQ338" t="inlineStr">
        <is>
          <t>UPGRADING</t>
        </is>
      </c>
      <c r="AT338" t="inlineStr">
        <is>
          <t>COMPLETED</t>
        </is>
      </c>
    </row>
    <row r="339">
      <c r="A339" t="inlineStr">
        <is>
          <t>ELECTRIFICATION 2020</t>
        </is>
      </c>
      <c r="B339" t="inlineStr">
        <is>
          <t>Region IX</t>
        </is>
      </c>
      <c r="C339" t="inlineStr">
        <is>
          <t>Zamboanga del Norte</t>
        </is>
      </c>
      <c r="D339" t="n">
        <v>314104</v>
      </c>
      <c r="E339" t="inlineStr">
        <is>
          <t>Matam NHS</t>
        </is>
      </c>
      <c r="F339" t="inlineStr">
        <is>
          <t>KATIPUNAN</t>
        </is>
      </c>
      <c r="G339" t="n">
        <v>2</v>
      </c>
      <c r="H339" t="n">
        <v>1</v>
      </c>
      <c r="I339" t="inlineStr">
        <is>
          <t>UPGRADING</t>
        </is>
      </c>
      <c r="K339" t="n">
        <v>744653.2</v>
      </c>
      <c r="L339" t="n">
        <v>743273</v>
      </c>
      <c r="M339" t="inlineStr">
        <is>
          <t>COMPLETED</t>
        </is>
      </c>
      <c r="N339" t="n">
        <v>1</v>
      </c>
      <c r="O339" s="3" t="n">
        <v>44272</v>
      </c>
      <c r="P339" s="3" t="n">
        <v>44253</v>
      </c>
      <c r="Q339" t="inlineStr">
        <is>
          <t>Elec2020-RIX-Zamboanga Del Norte-008</t>
        </is>
      </c>
      <c r="R339" t="inlineStr">
        <is>
          <t>CID-2020-004</t>
        </is>
      </c>
      <c r="S339" s="3" t="n">
        <v>43791</v>
      </c>
      <c r="T339" t="inlineStr">
        <is>
          <t>Nov.25, 2019</t>
        </is>
      </c>
      <c r="U339" s="3" t="n">
        <v>43810</v>
      </c>
      <c r="V339" s="3" t="n">
        <v>43815</v>
      </c>
      <c r="W339" t="inlineStr">
        <is>
          <t>Sept. 15, 2020</t>
        </is>
      </c>
      <c r="X339" t="inlineStr">
        <is>
          <t>RAKZ BUILDERS</t>
        </is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L339" t="inlineStr">
        <is>
          <t>Y</t>
        </is>
      </c>
      <c r="AM339" t="n">
        <v>1</v>
      </c>
      <c r="AN339" t="n">
        <v>0</v>
      </c>
      <c r="AP339" t="inlineStr">
        <is>
          <t>previous years</t>
        </is>
      </c>
      <c r="AQ339" t="inlineStr">
        <is>
          <t>UPGRADING</t>
        </is>
      </c>
      <c r="AT339" t="inlineStr">
        <is>
          <t>COMPLETED</t>
        </is>
      </c>
    </row>
    <row r="340">
      <c r="A340" t="inlineStr">
        <is>
          <t>ELECTRIFICATION 2020</t>
        </is>
      </c>
      <c r="B340" t="inlineStr">
        <is>
          <t>Region IX</t>
        </is>
      </c>
      <c r="C340" t="inlineStr">
        <is>
          <t>Zamboanga del Norte</t>
        </is>
      </c>
      <c r="D340" t="n">
        <v>314115</v>
      </c>
      <c r="E340" t="inlineStr">
        <is>
          <t>GODOD NHS- SIANAN</t>
        </is>
      </c>
      <c r="F340" t="inlineStr">
        <is>
          <t>GODOD</t>
        </is>
      </c>
      <c r="G340" t="n">
        <v>3</v>
      </c>
      <c r="H340" t="n">
        <v>1</v>
      </c>
      <c r="I340" t="inlineStr">
        <is>
          <t>UPGRADING</t>
        </is>
      </c>
      <c r="K340" t="n">
        <v>755153.2</v>
      </c>
      <c r="L340" t="n">
        <v>753773</v>
      </c>
      <c r="M340" t="inlineStr">
        <is>
          <t>COMPLETED</t>
        </is>
      </c>
      <c r="N340" t="n">
        <v>1</v>
      </c>
      <c r="O340" s="3" t="n">
        <v>44272</v>
      </c>
      <c r="P340" s="3" t="n">
        <v>44253</v>
      </c>
      <c r="Q340" t="inlineStr">
        <is>
          <t>Elec2020-RIX-Zamboanga Del Norte-025</t>
        </is>
      </c>
      <c r="R340" t="inlineStr">
        <is>
          <t>CID-2020-004</t>
        </is>
      </c>
      <c r="S340" s="3" t="n">
        <v>43791</v>
      </c>
      <c r="T340" t="inlineStr">
        <is>
          <t>Nov.25, 2019</t>
        </is>
      </c>
      <c r="U340" s="3" t="n">
        <v>43810</v>
      </c>
      <c r="V340" s="3" t="n">
        <v>43815</v>
      </c>
      <c r="W340" t="inlineStr">
        <is>
          <t>Sept. 15, 2020</t>
        </is>
      </c>
      <c r="X340" t="inlineStr">
        <is>
          <t>RAKZ BUILDERS</t>
        </is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L340" t="inlineStr">
        <is>
          <t>Y</t>
        </is>
      </c>
      <c r="AM340" t="n">
        <v>1</v>
      </c>
      <c r="AN340" t="n">
        <v>0</v>
      </c>
      <c r="AP340" t="inlineStr">
        <is>
          <t>previous years</t>
        </is>
      </c>
      <c r="AQ340" t="inlineStr">
        <is>
          <t>UPGRADING</t>
        </is>
      </c>
      <c r="AT340" t="inlineStr">
        <is>
          <t>COMPLETED</t>
        </is>
      </c>
    </row>
    <row r="341">
      <c r="A341" t="inlineStr">
        <is>
          <t>ELECTRIFICATION 2020</t>
        </is>
      </c>
      <c r="B341" t="inlineStr">
        <is>
          <t>Region IX</t>
        </is>
      </c>
      <c r="C341" t="inlineStr">
        <is>
          <t>Zamboanga del Norte</t>
        </is>
      </c>
      <c r="D341" t="n">
        <v>314107</v>
      </c>
      <c r="E341" t="inlineStr">
        <is>
          <t>Cawit-Cawit National High School</t>
        </is>
      </c>
      <c r="F341" t="inlineStr">
        <is>
          <t>SIBUCO</t>
        </is>
      </c>
      <c r="G341" t="n">
        <v>3</v>
      </c>
      <c r="H341" t="n">
        <v>1</v>
      </c>
      <c r="I341" t="inlineStr">
        <is>
          <t>UPGRADING</t>
        </is>
      </c>
      <c r="K341" t="n">
        <v>791903.2</v>
      </c>
      <c r="L341" t="n">
        <v>787798</v>
      </c>
      <c r="M341" t="inlineStr">
        <is>
          <t>COMPLETED</t>
        </is>
      </c>
      <c r="N341" t="n">
        <v>1</v>
      </c>
      <c r="O341" s="3" t="n">
        <v>44272</v>
      </c>
      <c r="P341" s="3" t="n">
        <v>44253</v>
      </c>
      <c r="Q341" t="inlineStr">
        <is>
          <t>Elec2020-RIX-Zamboanga Del Norte-037</t>
        </is>
      </c>
      <c r="R341" t="inlineStr">
        <is>
          <t>CID-2020-005</t>
        </is>
      </c>
      <c r="S341" s="3" t="n">
        <v>43791</v>
      </c>
      <c r="T341" t="inlineStr">
        <is>
          <t>Nov.25, 2019</t>
        </is>
      </c>
      <c r="U341" s="3" t="n">
        <v>43810</v>
      </c>
      <c r="V341" s="3" t="n">
        <v>43815</v>
      </c>
      <c r="W341" t="inlineStr">
        <is>
          <t>Sept. 16, 2020</t>
        </is>
      </c>
      <c r="X341" t="inlineStr">
        <is>
          <t>CCO ENGINEERING</t>
        </is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L341" t="inlineStr">
        <is>
          <t>Y</t>
        </is>
      </c>
      <c r="AM341" t="n">
        <v>1</v>
      </c>
      <c r="AN341" t="n">
        <v>0</v>
      </c>
      <c r="AP341" t="inlineStr">
        <is>
          <t>previous years</t>
        </is>
      </c>
      <c r="AQ341" t="inlineStr">
        <is>
          <t>UPGRADING</t>
        </is>
      </c>
      <c r="AT341" t="inlineStr">
        <is>
          <t>COMPLETED</t>
        </is>
      </c>
    </row>
    <row r="342">
      <c r="A342" t="inlineStr">
        <is>
          <t>ELECTRIFICATION 2020</t>
        </is>
      </c>
      <c r="B342" t="inlineStr">
        <is>
          <t>Region IX</t>
        </is>
      </c>
      <c r="C342" t="inlineStr">
        <is>
          <t>Zamboanga del Norte</t>
        </is>
      </c>
      <c r="D342" t="n">
        <v>303708</v>
      </c>
      <c r="E342" t="inlineStr">
        <is>
          <t>Malayal NHS</t>
        </is>
      </c>
      <c r="F342" t="inlineStr">
        <is>
          <t>SIBUCO</t>
        </is>
      </c>
      <c r="G342" t="n">
        <v>3</v>
      </c>
      <c r="H342" t="n">
        <v>1</v>
      </c>
      <c r="I342" t="inlineStr">
        <is>
          <t>UPGRADING</t>
        </is>
      </c>
      <c r="K342" t="n">
        <v>791903.2</v>
      </c>
      <c r="L342" t="n">
        <v>787798</v>
      </c>
      <c r="M342" t="inlineStr">
        <is>
          <t>COMPLETED</t>
        </is>
      </c>
      <c r="N342" t="n">
        <v>1</v>
      </c>
      <c r="O342" s="3" t="n">
        <v>44272</v>
      </c>
      <c r="P342" s="3" t="n">
        <v>44253</v>
      </c>
      <c r="Q342" t="inlineStr">
        <is>
          <t>Elec2020-RIX-Zamboanga Del Norte-038</t>
        </is>
      </c>
      <c r="R342" t="inlineStr">
        <is>
          <t>CID-2020-005</t>
        </is>
      </c>
      <c r="S342" s="3" t="n">
        <v>43791</v>
      </c>
      <c r="T342" t="inlineStr">
        <is>
          <t>Nov.25, 2019</t>
        </is>
      </c>
      <c r="U342" s="3" t="n">
        <v>43810</v>
      </c>
      <c r="V342" s="3" t="n">
        <v>43815</v>
      </c>
      <c r="W342" t="inlineStr">
        <is>
          <t>Sept. 16, 2020</t>
        </is>
      </c>
      <c r="X342" t="inlineStr">
        <is>
          <t>CCO ENGINEERING</t>
        </is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L342" t="inlineStr">
        <is>
          <t>Y</t>
        </is>
      </c>
      <c r="AM342" t="n">
        <v>1</v>
      </c>
      <c r="AN342" t="n">
        <v>0</v>
      </c>
      <c r="AP342" t="inlineStr">
        <is>
          <t>previous years</t>
        </is>
      </c>
      <c r="AQ342" t="inlineStr">
        <is>
          <t>UPGRADING</t>
        </is>
      </c>
      <c r="AT342" t="inlineStr">
        <is>
          <t>COMPLETED</t>
        </is>
      </c>
    </row>
    <row r="343">
      <c r="A343" t="inlineStr">
        <is>
          <t>ELECTRIFICATION 2020</t>
        </is>
      </c>
      <c r="B343" t="inlineStr">
        <is>
          <t>Region IX</t>
        </is>
      </c>
      <c r="C343" t="inlineStr">
        <is>
          <t>Zamboanga del Norte</t>
        </is>
      </c>
      <c r="D343" t="n">
        <v>303735</v>
      </c>
      <c r="E343" t="inlineStr">
        <is>
          <t>Sibuco NHS Annex - Lunday</t>
        </is>
      </c>
      <c r="F343" t="inlineStr">
        <is>
          <t>SIBUCO</t>
        </is>
      </c>
      <c r="G343" t="n">
        <v>3</v>
      </c>
      <c r="H343" t="n">
        <v>1</v>
      </c>
      <c r="I343" t="inlineStr">
        <is>
          <t>UPGRADING</t>
        </is>
      </c>
      <c r="K343" t="n">
        <v>791903.2</v>
      </c>
      <c r="L343" t="n">
        <v>787798</v>
      </c>
      <c r="M343" t="inlineStr">
        <is>
          <t>COMPLETED</t>
        </is>
      </c>
      <c r="N343" t="n">
        <v>1</v>
      </c>
      <c r="O343" s="3" t="n">
        <v>44272</v>
      </c>
      <c r="P343" s="3" t="n">
        <v>44253</v>
      </c>
      <c r="Q343" t="inlineStr">
        <is>
          <t>Elec2020-RIX-Zamboanga Del Norte-036</t>
        </is>
      </c>
      <c r="R343" t="inlineStr">
        <is>
          <t>CID-2020-005</t>
        </is>
      </c>
      <c r="S343" s="3" t="n">
        <v>43791</v>
      </c>
      <c r="T343" t="inlineStr">
        <is>
          <t>Nov.25, 2019</t>
        </is>
      </c>
      <c r="U343" s="3" t="n">
        <v>43810</v>
      </c>
      <c r="V343" s="3" t="n">
        <v>43815</v>
      </c>
      <c r="W343" t="inlineStr">
        <is>
          <t>Sept. 16, 2020</t>
        </is>
      </c>
      <c r="X343" t="inlineStr">
        <is>
          <t>CCO ENGINEERING</t>
        </is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L343" t="inlineStr">
        <is>
          <t>Y</t>
        </is>
      </c>
      <c r="AM343" t="n">
        <v>1</v>
      </c>
      <c r="AN343" t="n">
        <v>0</v>
      </c>
      <c r="AP343" t="inlineStr">
        <is>
          <t>previous years</t>
        </is>
      </c>
      <c r="AQ343" t="inlineStr">
        <is>
          <t>UPGRADING</t>
        </is>
      </c>
      <c r="AT343" t="inlineStr">
        <is>
          <t>COMPLETED</t>
        </is>
      </c>
    </row>
    <row r="344">
      <c r="A344" t="inlineStr">
        <is>
          <t>ELECTRIFICATION 2020</t>
        </is>
      </c>
      <c r="B344" t="inlineStr">
        <is>
          <t>Region IX</t>
        </is>
      </c>
      <c r="C344" t="inlineStr">
        <is>
          <t>Zamboanga del Norte</t>
        </is>
      </c>
      <c r="D344" t="n">
        <v>303689</v>
      </c>
      <c r="E344" t="inlineStr">
        <is>
          <t>Julian Soriano Memorial Comprehensive High School- Senior High</t>
        </is>
      </c>
      <c r="F344" t="inlineStr">
        <is>
          <t>SIOCON</t>
        </is>
      </c>
      <c r="G344" t="n">
        <v>3</v>
      </c>
      <c r="H344" t="n">
        <v>1</v>
      </c>
      <c r="I344" t="inlineStr">
        <is>
          <t>UPGRADING</t>
        </is>
      </c>
      <c r="K344" t="n">
        <v>781403.2</v>
      </c>
      <c r="L344" t="n">
        <v>777806</v>
      </c>
      <c r="M344" t="inlineStr">
        <is>
          <t>COMPLETED</t>
        </is>
      </c>
      <c r="N344" t="n">
        <v>1</v>
      </c>
      <c r="O344" s="3" t="n">
        <v>44272</v>
      </c>
      <c r="P344" s="3" t="n">
        <v>44253</v>
      </c>
      <c r="Q344" t="inlineStr">
        <is>
          <t>Elec2020-RIX-Zamboanga Del Norte-035</t>
        </is>
      </c>
      <c r="R344" t="inlineStr">
        <is>
          <t>CID-2020-005</t>
        </is>
      </c>
      <c r="S344" s="3" t="n">
        <v>43791</v>
      </c>
      <c r="T344" t="inlineStr">
        <is>
          <t>Nov.25, 2019</t>
        </is>
      </c>
      <c r="U344" s="3" t="n">
        <v>43810</v>
      </c>
      <c r="V344" s="3" t="n">
        <v>43815</v>
      </c>
      <c r="W344" t="inlineStr">
        <is>
          <t>Sept. 16, 2020</t>
        </is>
      </c>
      <c r="X344" t="inlineStr">
        <is>
          <t>CCO ENGINEERING</t>
        </is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L344" t="inlineStr">
        <is>
          <t>Y</t>
        </is>
      </c>
      <c r="AM344" t="n">
        <v>1</v>
      </c>
      <c r="AN344" t="n">
        <v>0</v>
      </c>
      <c r="AP344" t="inlineStr">
        <is>
          <t>previous years</t>
        </is>
      </c>
      <c r="AQ344" t="inlineStr">
        <is>
          <t>UPGRADING</t>
        </is>
      </c>
      <c r="AT344" t="inlineStr">
        <is>
          <t>COMPLETED</t>
        </is>
      </c>
    </row>
    <row r="345">
      <c r="A345" t="inlineStr">
        <is>
          <t>ELECTRIFICATION 2020</t>
        </is>
      </c>
      <c r="B345" t="inlineStr">
        <is>
          <t>Region IX</t>
        </is>
      </c>
      <c r="C345" t="inlineStr">
        <is>
          <t>Zamboanga del Norte</t>
        </is>
      </c>
      <c r="D345" t="n">
        <v>303743</v>
      </c>
      <c r="E345" t="inlineStr">
        <is>
          <t>Dacon National High School (Sirawai NHS - Guban Annex)</t>
        </is>
      </c>
      <c r="F345" t="inlineStr">
        <is>
          <t>SIRAWAI</t>
        </is>
      </c>
      <c r="G345" t="n">
        <v>3</v>
      </c>
      <c r="H345" t="n">
        <v>1</v>
      </c>
      <c r="I345" t="inlineStr">
        <is>
          <t>UPGRADING</t>
        </is>
      </c>
      <c r="K345" t="n">
        <v>770903.2</v>
      </c>
      <c r="L345" t="n">
        <v>766149</v>
      </c>
      <c r="M345" t="inlineStr">
        <is>
          <t>COMPLETED</t>
        </is>
      </c>
      <c r="N345" t="n">
        <v>1</v>
      </c>
      <c r="O345" s="3" t="n">
        <v>44272</v>
      </c>
      <c r="P345" s="3" t="n">
        <v>44253</v>
      </c>
      <c r="Q345" t="inlineStr">
        <is>
          <t>Elec2020-RIX-Zamboanga Del Norte-033</t>
        </is>
      </c>
      <c r="R345" t="inlineStr">
        <is>
          <t>CID-2020-005</t>
        </is>
      </c>
      <c r="S345" s="3" t="n">
        <v>43791</v>
      </c>
      <c r="T345" t="inlineStr">
        <is>
          <t>Nov.25, 2019</t>
        </is>
      </c>
      <c r="U345" s="3" t="n">
        <v>43810</v>
      </c>
      <c r="V345" s="3" t="n">
        <v>43815</v>
      </c>
      <c r="W345" t="inlineStr">
        <is>
          <t>Sept. 16, 2020</t>
        </is>
      </c>
      <c r="X345" t="inlineStr">
        <is>
          <t>CCO ENGINEERING</t>
        </is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L345" t="inlineStr">
        <is>
          <t>Y</t>
        </is>
      </c>
      <c r="AM345" t="n">
        <v>1</v>
      </c>
      <c r="AN345" t="n">
        <v>0</v>
      </c>
      <c r="AP345" t="inlineStr">
        <is>
          <t>previous years</t>
        </is>
      </c>
      <c r="AQ345" t="inlineStr">
        <is>
          <t>UPGRADING</t>
        </is>
      </c>
      <c r="AT345" t="inlineStr">
        <is>
          <t>COMPLETED</t>
        </is>
      </c>
    </row>
    <row r="346">
      <c r="A346" t="inlineStr">
        <is>
          <t>ELECTRIFICATION 2020</t>
        </is>
      </c>
      <c r="B346" t="inlineStr">
        <is>
          <t>Region IX</t>
        </is>
      </c>
      <c r="C346" t="inlineStr">
        <is>
          <t>Zamboanga del Sur</t>
        </is>
      </c>
      <c r="D346" t="n">
        <v>303803</v>
      </c>
      <c r="E346" t="inlineStr">
        <is>
          <t>Mahayag School of Arts and Trade (Mahayag NHS)</t>
        </is>
      </c>
      <c r="F346" t="inlineStr">
        <is>
          <t>MAHAYAG</t>
        </is>
      </c>
      <c r="G346" t="n">
        <v>1</v>
      </c>
      <c r="H346" t="n">
        <v>1</v>
      </c>
      <c r="I346" t="inlineStr">
        <is>
          <t>UPGRADING</t>
        </is>
      </c>
      <c r="K346" t="n">
        <v>3012000</v>
      </c>
      <c r="L346" t="n">
        <v>2625502.7</v>
      </c>
      <c r="M346" t="inlineStr">
        <is>
          <t>COMPLETED</t>
        </is>
      </c>
      <c r="N346" t="n">
        <v>1</v>
      </c>
      <c r="O346" s="3" t="n">
        <v>44313</v>
      </c>
      <c r="P346" s="3" t="n">
        <v>44781</v>
      </c>
      <c r="Q346" t="inlineStr">
        <is>
          <t>Elec2020-R IX-Zamboanga Del Sur-003</t>
        </is>
      </c>
      <c r="R346" t="inlineStr">
        <is>
          <t>ZDS-20-E-02</t>
        </is>
      </c>
      <c r="S346" s="3" t="n">
        <v>43797</v>
      </c>
      <c r="T346" s="3" t="n">
        <v>43808</v>
      </c>
      <c r="U346" s="3" t="n">
        <v>43822</v>
      </c>
      <c r="V346" s="3" t="n">
        <v>43881</v>
      </c>
      <c r="W346" s="3" t="n">
        <v>44133</v>
      </c>
      <c r="X346" t="inlineStr">
        <is>
          <t>RAKZ BUILDERS</t>
        </is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L346" t="inlineStr">
        <is>
          <t>Y</t>
        </is>
      </c>
      <c r="AM346" t="n">
        <v>1</v>
      </c>
      <c r="AN346" t="n">
        <v>0</v>
      </c>
      <c r="AP346" t="n">
        <v>8.220000000000001</v>
      </c>
      <c r="AQ346" t="inlineStr">
        <is>
          <t>UPGRADING</t>
        </is>
      </c>
      <c r="AR346" t="inlineStr">
        <is>
          <t>BBM JULY 2022-DEC2022</t>
        </is>
      </c>
      <c r="AT346" t="inlineStr">
        <is>
          <t>COMPLETED</t>
        </is>
      </c>
    </row>
    <row r="347">
      <c r="A347" t="inlineStr">
        <is>
          <t>ELECTRIFICATION 2020</t>
        </is>
      </c>
      <c r="B347" t="inlineStr">
        <is>
          <t>Region IX</t>
        </is>
      </c>
      <c r="C347" t="inlineStr">
        <is>
          <t>Zamboanga del Sur</t>
        </is>
      </c>
      <c r="D347" t="n">
        <v>303797</v>
      </c>
      <c r="E347" t="inlineStr">
        <is>
          <t>Molave Vocational Technical School</t>
        </is>
      </c>
      <c r="F347" t="inlineStr">
        <is>
          <t>MOLAVE</t>
        </is>
      </c>
      <c r="G347" t="n">
        <v>1</v>
      </c>
      <c r="H347" t="n">
        <v>1</v>
      </c>
      <c r="I347" t="inlineStr">
        <is>
          <t>UPGRADING</t>
        </is>
      </c>
      <c r="K347" t="n">
        <v>2612000</v>
      </c>
      <c r="L347" t="n">
        <v>2244500.05</v>
      </c>
      <c r="M347" t="inlineStr">
        <is>
          <t>COMPLETED</t>
        </is>
      </c>
      <c r="N347" t="n">
        <v>1</v>
      </c>
      <c r="O347" s="3" t="n">
        <v>44313</v>
      </c>
      <c r="P347" s="3" t="n">
        <v>44781</v>
      </c>
      <c r="Q347" t="inlineStr">
        <is>
          <t>Elec2020-R IX-Zamboanga Del Sur-004</t>
        </is>
      </c>
      <c r="R347" t="inlineStr">
        <is>
          <t>ZDS-20-E-01</t>
        </is>
      </c>
      <c r="S347" s="3" t="n">
        <v>43797</v>
      </c>
      <c r="T347" s="3" t="n">
        <v>43808</v>
      </c>
      <c r="U347" s="3" t="n">
        <v>43822</v>
      </c>
      <c r="V347" s="3" t="n">
        <v>43881</v>
      </c>
      <c r="W347" s="3" t="n">
        <v>44133</v>
      </c>
      <c r="X347" t="inlineStr">
        <is>
          <t>JJFY CONSTRUCTION</t>
        </is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L347" t="inlineStr">
        <is>
          <t>Y</t>
        </is>
      </c>
      <c r="AM347" t="n">
        <v>1</v>
      </c>
      <c r="AN347" t="n">
        <v>0</v>
      </c>
      <c r="AP347" t="n">
        <v>8.220000000000001</v>
      </c>
      <c r="AQ347" t="inlineStr">
        <is>
          <t>UPGRADING</t>
        </is>
      </c>
      <c r="AR347" t="inlineStr">
        <is>
          <t>BBM JULY 2022-DEC2022</t>
        </is>
      </c>
      <c r="AT347" t="inlineStr">
        <is>
          <t>COMPLETED</t>
        </is>
      </c>
    </row>
    <row r="348">
      <c r="A348" t="inlineStr">
        <is>
          <t>ELECTRIFICATION 2020</t>
        </is>
      </c>
      <c r="B348" t="inlineStr">
        <is>
          <t>Region IX</t>
        </is>
      </c>
      <c r="C348" t="inlineStr">
        <is>
          <t>Zamboanga del Sur</t>
        </is>
      </c>
      <c r="D348" t="n">
        <v>314217</v>
      </c>
      <c r="E348" t="inlineStr">
        <is>
          <t>Bibilik NHS</t>
        </is>
      </c>
      <c r="F348" t="inlineStr">
        <is>
          <t>DUMALINAO</t>
        </is>
      </c>
      <c r="G348" t="n">
        <v>2</v>
      </c>
      <c r="H348" t="n">
        <v>1</v>
      </c>
      <c r="I348" t="inlineStr">
        <is>
          <t>UPGRADING</t>
        </is>
      </c>
      <c r="K348" t="n">
        <v>1750000</v>
      </c>
      <c r="L348" t="n">
        <v>1502483.79</v>
      </c>
      <c r="M348" t="inlineStr">
        <is>
          <t>COMPLETED</t>
        </is>
      </c>
      <c r="N348" t="n">
        <v>1</v>
      </c>
      <c r="O348" s="3" t="n">
        <v>44283</v>
      </c>
      <c r="P348" s="3" t="n">
        <v>44781</v>
      </c>
      <c r="Q348" t="inlineStr">
        <is>
          <t>Elec2020-R IX-Zamboanga Del Sur-005</t>
        </is>
      </c>
      <c r="R348" t="inlineStr">
        <is>
          <t>ZDS-20-E-01</t>
        </is>
      </c>
      <c r="S348" s="3" t="n">
        <v>43797</v>
      </c>
      <c r="T348" s="3" t="n">
        <v>43808</v>
      </c>
      <c r="U348" s="3" t="n">
        <v>43822</v>
      </c>
      <c r="V348" s="3" t="n">
        <v>43881</v>
      </c>
      <c r="W348" s="3" t="n">
        <v>44133</v>
      </c>
      <c r="X348" t="inlineStr">
        <is>
          <t>JJFY CONSTRUCTION</t>
        </is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L348" t="inlineStr">
        <is>
          <t>Y</t>
        </is>
      </c>
      <c r="AM348" t="n">
        <v>1</v>
      </c>
      <c r="AN348" t="n">
        <v>0</v>
      </c>
      <c r="AP348" t="n">
        <v>8.220000000000001</v>
      </c>
      <c r="AQ348" t="inlineStr">
        <is>
          <t>UPGRADING</t>
        </is>
      </c>
      <c r="AR348" t="inlineStr">
        <is>
          <t>BBM JULY 2022-DEC2022</t>
        </is>
      </c>
      <c r="AT348" t="inlineStr">
        <is>
          <t>COMPLETED</t>
        </is>
      </c>
    </row>
    <row r="349">
      <c r="A349" t="inlineStr">
        <is>
          <t>ELECTRIFICATION 2020</t>
        </is>
      </c>
      <c r="B349" t="inlineStr">
        <is>
          <t>Region IX</t>
        </is>
      </c>
      <c r="C349" t="inlineStr">
        <is>
          <t>Zamboanga Sibugay</t>
        </is>
      </c>
      <c r="D349" t="n">
        <v>125510</v>
      </c>
      <c r="E349" t="inlineStr">
        <is>
          <t>Alicia CES</t>
        </is>
      </c>
      <c r="F349" t="inlineStr">
        <is>
          <t>ALICIA</t>
        </is>
      </c>
      <c r="G349" t="n">
        <v>1</v>
      </c>
      <c r="H349" t="n">
        <v>1</v>
      </c>
      <c r="I349" t="inlineStr">
        <is>
          <t>UPGRADING</t>
        </is>
      </c>
      <c r="K349" t="n">
        <v>410723.03</v>
      </c>
      <c r="L349" t="n">
        <v>410563.18</v>
      </c>
      <c r="M349" t="inlineStr">
        <is>
          <t>COMPLETED</t>
        </is>
      </c>
      <c r="N349" t="n">
        <v>1</v>
      </c>
      <c r="O349" t="inlineStr">
        <is>
          <t>Sept. 27, 2021</t>
        </is>
      </c>
      <c r="P349" t="inlineStr">
        <is>
          <t>-</t>
        </is>
      </c>
      <c r="Q349" t="inlineStr">
        <is>
          <t>Elec2020-R IX-Zamboanga Sibugay-001</t>
        </is>
      </c>
      <c r="R349" t="inlineStr">
        <is>
          <t>ZSY-2020Eadd-01</t>
        </is>
      </c>
      <c r="S349" s="3" t="n">
        <v>44306</v>
      </c>
      <c r="T349" s="3" t="n">
        <v>44314</v>
      </c>
      <c r="U349" s="3" t="n">
        <v>44326</v>
      </c>
      <c r="V349" s="3" t="n">
        <v>44370</v>
      </c>
      <c r="W349" s="3" t="n">
        <v>44376</v>
      </c>
      <c r="X349" t="inlineStr">
        <is>
          <t>CPAN Engineering and Enterprises</t>
        </is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L349" t="inlineStr">
        <is>
          <t>Y</t>
        </is>
      </c>
      <c r="AM349" t="n">
        <v>1</v>
      </c>
      <c r="AN349" t="n">
        <v>0</v>
      </c>
      <c r="AO349" t="n">
        <v>5.24</v>
      </c>
      <c r="AP349" t="inlineStr">
        <is>
          <t>previous years</t>
        </is>
      </c>
      <c r="AQ349" t="inlineStr">
        <is>
          <t>UPGRADING</t>
        </is>
      </c>
      <c r="AT349" t="inlineStr">
        <is>
          <t>COMPLETED</t>
        </is>
      </c>
    </row>
    <row r="350">
      <c r="A350" t="inlineStr">
        <is>
          <t>ELECTRIFICATION 2020</t>
        </is>
      </c>
      <c r="B350" t="inlineStr">
        <is>
          <t>Region IX</t>
        </is>
      </c>
      <c r="C350" t="inlineStr">
        <is>
          <t>Zamboanga Sibugay</t>
        </is>
      </c>
      <c r="D350" t="n">
        <v>125566</v>
      </c>
      <c r="E350" t="inlineStr">
        <is>
          <t>Diplahan CES</t>
        </is>
      </c>
      <c r="F350" t="inlineStr">
        <is>
          <t>Diplahan</t>
        </is>
      </c>
      <c r="G350" t="n">
        <v>1</v>
      </c>
      <c r="H350" t="n">
        <v>1</v>
      </c>
      <c r="I350" t="inlineStr">
        <is>
          <t>UPGRADING</t>
        </is>
      </c>
      <c r="K350" t="n">
        <v>409673.03</v>
      </c>
      <c r="L350" t="n">
        <v>354983.7</v>
      </c>
      <c r="M350" t="inlineStr">
        <is>
          <t>COMPLETED</t>
        </is>
      </c>
      <c r="N350" t="n">
        <v>1</v>
      </c>
      <c r="O350" s="3" t="n">
        <v>44296</v>
      </c>
      <c r="P350" s="3" t="n">
        <v>44296</v>
      </c>
      <c r="Q350" t="inlineStr">
        <is>
          <t>Elec2020-R IX-Zamboanga Sibugay-004</t>
        </is>
      </c>
      <c r="R350" t="inlineStr">
        <is>
          <t>n.a</t>
        </is>
      </c>
      <c r="S350" s="3" t="n">
        <v>43838</v>
      </c>
      <c r="T350" s="3" t="n">
        <v>43846</v>
      </c>
      <c r="U350" s="3" t="n">
        <v>43864</v>
      </c>
      <c r="V350" s="3" t="n">
        <v>43894</v>
      </c>
      <c r="W350" s="3" t="n">
        <v>44168</v>
      </c>
      <c r="X350" t="inlineStr">
        <is>
          <t>Maqueserg Construction and General Merchandise</t>
        </is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L350" t="inlineStr">
        <is>
          <t>Y</t>
        </is>
      </c>
      <c r="AM350" t="n">
        <v>1</v>
      </c>
      <c r="AN350" t="n">
        <v>0</v>
      </c>
      <c r="AP350" t="inlineStr">
        <is>
          <t>previous years</t>
        </is>
      </c>
      <c r="AQ350" t="inlineStr">
        <is>
          <t>UPGRADING</t>
        </is>
      </c>
      <c r="AT350" t="inlineStr">
        <is>
          <t>COMPLETED</t>
        </is>
      </c>
    </row>
    <row r="351">
      <c r="A351" t="inlineStr">
        <is>
          <t>ELECTRIFICATION 2020</t>
        </is>
      </c>
      <c r="B351" t="inlineStr">
        <is>
          <t>Region IX</t>
        </is>
      </c>
      <c r="C351" t="inlineStr">
        <is>
          <t>Zamboanga Sibugay</t>
        </is>
      </c>
      <c r="D351" t="n">
        <v>125673</v>
      </c>
      <c r="E351" t="inlineStr">
        <is>
          <t>Mabuhay CES</t>
        </is>
      </c>
      <c r="F351" t="inlineStr">
        <is>
          <t>Mabuhay</t>
        </is>
      </c>
      <c r="G351" t="n">
        <v>1</v>
      </c>
      <c r="H351" t="n">
        <v>1</v>
      </c>
      <c r="I351" t="inlineStr">
        <is>
          <t>UPGRADING</t>
        </is>
      </c>
      <c r="K351" t="n">
        <v>409673.03</v>
      </c>
      <c r="L351" t="n">
        <v>354983.7</v>
      </c>
      <c r="M351" t="inlineStr">
        <is>
          <t>COMPLETED</t>
        </is>
      </c>
      <c r="N351" t="n">
        <v>1</v>
      </c>
      <c r="O351" s="3" t="n">
        <v>44296</v>
      </c>
      <c r="P351" s="3" t="n">
        <v>44296</v>
      </c>
      <c r="Q351" t="inlineStr">
        <is>
          <t>Elec2020-R IX-Zamboanga Sibugay-006</t>
        </is>
      </c>
      <c r="R351" t="inlineStr">
        <is>
          <t>n.a</t>
        </is>
      </c>
      <c r="S351" s="3" t="n">
        <v>43838</v>
      </c>
      <c r="T351" s="3" t="n">
        <v>43846</v>
      </c>
      <c r="U351" s="3" t="n">
        <v>43864</v>
      </c>
      <c r="V351" s="3" t="n">
        <v>43894</v>
      </c>
      <c r="W351" s="3" t="n">
        <v>44168</v>
      </c>
      <c r="X351" t="inlineStr">
        <is>
          <t>Maqueserg Construction and General Merchandise</t>
        </is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L351" t="inlineStr">
        <is>
          <t>Y</t>
        </is>
      </c>
      <c r="AM351" t="n">
        <v>1</v>
      </c>
      <c r="AN351" t="n">
        <v>0</v>
      </c>
      <c r="AP351" t="inlineStr">
        <is>
          <t>previous years</t>
        </is>
      </c>
      <c r="AQ351" t="inlineStr">
        <is>
          <t>UPGRADING</t>
        </is>
      </c>
      <c r="AT351" t="inlineStr">
        <is>
          <t>COMPLETED</t>
        </is>
      </c>
    </row>
    <row r="352">
      <c r="A352" t="inlineStr">
        <is>
          <t>ELECTRIFICATION 2020</t>
        </is>
      </c>
      <c r="B352" t="inlineStr">
        <is>
          <t>Region IX</t>
        </is>
      </c>
      <c r="C352" t="inlineStr">
        <is>
          <t>Zamboanga Sibugay</t>
        </is>
      </c>
      <c r="D352" t="n">
        <v>125743</v>
      </c>
      <c r="E352" t="inlineStr">
        <is>
          <t>Olutanga CES</t>
        </is>
      </c>
      <c r="F352" t="inlineStr">
        <is>
          <t>OLUTANGA</t>
        </is>
      </c>
      <c r="G352" t="n">
        <v>1</v>
      </c>
      <c r="H352" t="n">
        <v>1</v>
      </c>
      <c r="I352" t="inlineStr">
        <is>
          <t>UPGRADING</t>
        </is>
      </c>
      <c r="K352" t="n">
        <v>435923.03</v>
      </c>
      <c r="L352" t="n">
        <v>376500.98</v>
      </c>
      <c r="M352" t="inlineStr">
        <is>
          <t>COMPLETED</t>
        </is>
      </c>
      <c r="N352" t="n">
        <v>1</v>
      </c>
      <c r="O352" s="3" t="n">
        <v>44296</v>
      </c>
      <c r="P352" s="3" t="n">
        <v>44296</v>
      </c>
      <c r="Q352" t="inlineStr">
        <is>
          <t>Elec2020-R IX-Zamboanga Sibugay-009</t>
        </is>
      </c>
      <c r="R352" t="inlineStr">
        <is>
          <t>n.a</t>
        </is>
      </c>
      <c r="S352" s="3" t="n">
        <v>43838</v>
      </c>
      <c r="T352" s="3" t="n">
        <v>43846</v>
      </c>
      <c r="U352" s="3" t="n">
        <v>43864</v>
      </c>
      <c r="V352" s="3" t="n">
        <v>43894</v>
      </c>
      <c r="W352" s="3" t="n">
        <v>44168</v>
      </c>
      <c r="X352" t="inlineStr">
        <is>
          <t>Maqueserg Construction and General Merchandise</t>
        </is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L352" t="inlineStr">
        <is>
          <t>Y</t>
        </is>
      </c>
      <c r="AM352" t="n">
        <v>1</v>
      </c>
      <c r="AN352" t="n">
        <v>0</v>
      </c>
      <c r="AP352" t="inlineStr">
        <is>
          <t>previous years</t>
        </is>
      </c>
      <c r="AQ352" t="inlineStr">
        <is>
          <t>UPGRADING</t>
        </is>
      </c>
      <c r="AT352" t="inlineStr">
        <is>
          <t>COMPLETED</t>
        </is>
      </c>
    </row>
    <row r="353">
      <c r="A353" t="inlineStr">
        <is>
          <t>ELECTRIFICATION 2020</t>
        </is>
      </c>
      <c r="B353" t="inlineStr">
        <is>
          <t>Region IX</t>
        </is>
      </c>
      <c r="C353" t="inlineStr">
        <is>
          <t>Zamboanga Sibugay</t>
        </is>
      </c>
      <c r="D353" t="n">
        <v>125774</v>
      </c>
      <c r="E353" t="inlineStr">
        <is>
          <t>Payao CES</t>
        </is>
      </c>
      <c r="F353" t="inlineStr">
        <is>
          <t>PAYAO</t>
        </is>
      </c>
      <c r="G353" t="n">
        <v>1</v>
      </c>
      <c r="H353" t="n">
        <v>1</v>
      </c>
      <c r="I353" t="inlineStr">
        <is>
          <t>UPGRADING</t>
        </is>
      </c>
      <c r="K353" t="n">
        <v>409673.03</v>
      </c>
      <c r="L353" t="n">
        <v>354983.7</v>
      </c>
      <c r="M353" t="inlineStr">
        <is>
          <t>COMPLETED</t>
        </is>
      </c>
      <c r="N353" t="n">
        <v>1</v>
      </c>
      <c r="O353" s="3" t="n">
        <v>44296</v>
      </c>
      <c r="P353" s="3" t="n">
        <v>44296</v>
      </c>
      <c r="Q353" t="inlineStr">
        <is>
          <t>Elec2020-R IX-Zamboanga Sibugay-010</t>
        </is>
      </c>
      <c r="R353" t="inlineStr">
        <is>
          <t>n.a</t>
        </is>
      </c>
      <c r="S353" s="3" t="n">
        <v>43838</v>
      </c>
      <c r="T353" s="3" t="n">
        <v>43846</v>
      </c>
      <c r="U353" s="3" t="n">
        <v>43864</v>
      </c>
      <c r="V353" s="3" t="n">
        <v>43894</v>
      </c>
      <c r="W353" s="3" t="n">
        <v>44168</v>
      </c>
      <c r="X353" t="inlineStr">
        <is>
          <t>Maqueserg Construction and General Merchandise</t>
        </is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L353" t="inlineStr">
        <is>
          <t>Y</t>
        </is>
      </c>
      <c r="AM353" t="n">
        <v>1</v>
      </c>
      <c r="AN353" t="n">
        <v>0</v>
      </c>
      <c r="AP353" t="inlineStr">
        <is>
          <t>previous years</t>
        </is>
      </c>
      <c r="AQ353" t="inlineStr">
        <is>
          <t>UPGRADING</t>
        </is>
      </c>
      <c r="AT353" t="inlineStr">
        <is>
          <t>COMPLETED</t>
        </is>
      </c>
    </row>
    <row r="354">
      <c r="A354" t="inlineStr">
        <is>
          <t>ELECTRIFICATION 2020</t>
        </is>
      </c>
      <c r="B354" t="inlineStr">
        <is>
          <t>Region IX</t>
        </is>
      </c>
      <c r="C354" t="inlineStr">
        <is>
          <t>Zamboanga Sibugay</t>
        </is>
      </c>
      <c r="D354" t="n">
        <v>125617</v>
      </c>
      <c r="E354" t="inlineStr">
        <is>
          <t>Ipil CES</t>
        </is>
      </c>
      <c r="F354" t="inlineStr">
        <is>
          <t>IPIL</t>
        </is>
      </c>
      <c r="G354" t="n">
        <v>2</v>
      </c>
      <c r="H354" t="n">
        <v>1</v>
      </c>
      <c r="I354" t="inlineStr">
        <is>
          <t>UPGRADING</t>
        </is>
      </c>
      <c r="K354" t="n">
        <v>443459.47</v>
      </c>
      <c r="L354" t="n">
        <v>384984.19</v>
      </c>
      <c r="M354" t="inlineStr">
        <is>
          <t>COMPLETED</t>
        </is>
      </c>
      <c r="N354" t="n">
        <v>1</v>
      </c>
      <c r="O354" s="3" t="n">
        <v>44296</v>
      </c>
      <c r="P354" s="3" t="n">
        <v>44296</v>
      </c>
      <c r="Q354" t="inlineStr">
        <is>
          <t>Elec2020-R IX-Zamboanga Sibugay-012</t>
        </is>
      </c>
      <c r="R354" t="inlineStr">
        <is>
          <t>n.a</t>
        </is>
      </c>
      <c r="S354" s="3" t="n">
        <v>43838</v>
      </c>
      <c r="T354" s="3" t="n">
        <v>43846</v>
      </c>
      <c r="U354" s="3" t="n">
        <v>43864</v>
      </c>
      <c r="V354" s="3" t="n">
        <v>43894</v>
      </c>
      <c r="W354" s="3" t="n">
        <v>44168</v>
      </c>
      <c r="X354" t="inlineStr">
        <is>
          <t>Maqueserg Construction and General Merchandise</t>
        </is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L354" t="inlineStr">
        <is>
          <t>Y</t>
        </is>
      </c>
      <c r="AM354" t="n">
        <v>1</v>
      </c>
      <c r="AN354" t="n">
        <v>0</v>
      </c>
      <c r="AP354" t="inlineStr">
        <is>
          <t>previous years</t>
        </is>
      </c>
      <c r="AQ354" t="inlineStr">
        <is>
          <t>UPGRADING</t>
        </is>
      </c>
      <c r="AT354" t="inlineStr">
        <is>
          <t>COMPLETED</t>
        </is>
      </c>
    </row>
    <row r="355">
      <c r="A355" t="inlineStr">
        <is>
          <t>ELECTRIFICATION 2020</t>
        </is>
      </c>
      <c r="B355" t="inlineStr">
        <is>
          <t>Region IX</t>
        </is>
      </c>
      <c r="C355" t="inlineStr">
        <is>
          <t>Zamboanga Sibugay</t>
        </is>
      </c>
      <c r="D355" t="n">
        <v>196519</v>
      </c>
      <c r="E355" t="inlineStr">
        <is>
          <t>Ipil SPED School</t>
        </is>
      </c>
      <c r="F355" t="inlineStr">
        <is>
          <t>IPIL</t>
        </is>
      </c>
      <c r="G355" t="n">
        <v>2</v>
      </c>
      <c r="H355" t="n">
        <v>1</v>
      </c>
      <c r="I355" t="inlineStr">
        <is>
          <t>UPGRADING</t>
        </is>
      </c>
      <c r="K355" t="n">
        <v>409673.03</v>
      </c>
      <c r="L355" t="n">
        <v>356314.16</v>
      </c>
      <c r="M355" t="inlineStr">
        <is>
          <t>COMPLETED</t>
        </is>
      </c>
      <c r="N355" t="n">
        <v>1</v>
      </c>
      <c r="O355" s="3" t="n">
        <v>44296</v>
      </c>
      <c r="P355" s="3" t="n">
        <v>44296</v>
      </c>
      <c r="Q355" t="inlineStr">
        <is>
          <t>Elec2020-R IX-Zamboanga Sibugay-013</t>
        </is>
      </c>
      <c r="R355" t="inlineStr">
        <is>
          <t>n.a</t>
        </is>
      </c>
      <c r="S355" s="3" t="n">
        <v>43838</v>
      </c>
      <c r="T355" s="3" t="n">
        <v>43846</v>
      </c>
      <c r="U355" s="3" t="n">
        <v>43864</v>
      </c>
      <c r="V355" s="3" t="n">
        <v>43894</v>
      </c>
      <c r="W355" s="3" t="n">
        <v>44168</v>
      </c>
      <c r="X355" t="inlineStr">
        <is>
          <t>Maqueserg Construction and General Merchandise</t>
        </is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L355" t="inlineStr">
        <is>
          <t>Y</t>
        </is>
      </c>
      <c r="AM355" t="n">
        <v>1</v>
      </c>
      <c r="AN355" t="n">
        <v>0</v>
      </c>
      <c r="AP355" t="inlineStr">
        <is>
          <t>previous years</t>
        </is>
      </c>
      <c r="AQ355" t="inlineStr">
        <is>
          <t>UPGRADING</t>
        </is>
      </c>
      <c r="AT355" t="inlineStr">
        <is>
          <t>COMPLETED</t>
        </is>
      </c>
    </row>
    <row r="356">
      <c r="A356" t="inlineStr">
        <is>
          <t>ELECTRIFICATION 2020</t>
        </is>
      </c>
      <c r="B356" t="inlineStr">
        <is>
          <t>Region IX</t>
        </is>
      </c>
      <c r="C356" t="inlineStr">
        <is>
          <t>Zamboanga Sibugay</t>
        </is>
      </c>
      <c r="D356" t="n">
        <v>125804</v>
      </c>
      <c r="E356" t="inlineStr">
        <is>
          <t>Surabay CES</t>
        </is>
      </c>
      <c r="F356" t="inlineStr">
        <is>
          <t>ROSELLER LIM</t>
        </is>
      </c>
      <c r="G356" t="n">
        <v>2</v>
      </c>
      <c r="H356" t="n">
        <v>1</v>
      </c>
      <c r="I356" t="inlineStr">
        <is>
          <t>UPGRADING</t>
        </is>
      </c>
      <c r="K356" t="n">
        <v>445787.53</v>
      </c>
      <c r="L356" t="n">
        <v>387074.19</v>
      </c>
      <c r="M356" t="inlineStr">
        <is>
          <t>COMPLETED</t>
        </is>
      </c>
      <c r="N356" t="n">
        <v>1</v>
      </c>
      <c r="O356" s="3" t="n">
        <v>44296</v>
      </c>
      <c r="P356" s="3" t="n">
        <v>44296</v>
      </c>
      <c r="Q356" t="inlineStr">
        <is>
          <t>Elec2020-R IX-Zamboanga Sibugay-018</t>
        </is>
      </c>
      <c r="R356" t="inlineStr">
        <is>
          <t>n.a</t>
        </is>
      </c>
      <c r="S356" s="3" t="n">
        <v>43838</v>
      </c>
      <c r="T356" s="3" t="n">
        <v>43846</v>
      </c>
      <c r="U356" s="3" t="n">
        <v>43864</v>
      </c>
      <c r="V356" s="3" t="n">
        <v>43894</v>
      </c>
      <c r="W356" s="3" t="n">
        <v>44168</v>
      </c>
      <c r="X356" t="inlineStr">
        <is>
          <t>Maqueserg Construction and General Merchandise</t>
        </is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L356" t="inlineStr">
        <is>
          <t>Y</t>
        </is>
      </c>
      <c r="AM356" t="n">
        <v>1</v>
      </c>
      <c r="AN356" t="n">
        <v>0</v>
      </c>
      <c r="AP356" t="inlineStr">
        <is>
          <t>previous years</t>
        </is>
      </c>
      <c r="AQ356" t="inlineStr">
        <is>
          <t>UPGRADING</t>
        </is>
      </c>
      <c r="AT356" t="inlineStr">
        <is>
          <t>COMPLETED</t>
        </is>
      </c>
    </row>
    <row r="357">
      <c r="A357" t="inlineStr">
        <is>
          <t>ELECTRIFICATION 2020</t>
        </is>
      </c>
      <c r="B357" t="inlineStr">
        <is>
          <t>Region IX</t>
        </is>
      </c>
      <c r="C357" t="inlineStr">
        <is>
          <t>Zamboanga Sibugay</t>
        </is>
      </c>
      <c r="D357" t="n">
        <v>303864</v>
      </c>
      <c r="E357" t="inlineStr">
        <is>
          <t>Siay NHS</t>
        </is>
      </c>
      <c r="F357" t="inlineStr">
        <is>
          <t>SIAY</t>
        </is>
      </c>
      <c r="G357" t="n">
        <v>2</v>
      </c>
      <c r="H357" t="n">
        <v>1</v>
      </c>
      <c r="I357" t="inlineStr">
        <is>
          <t>UPGRADING</t>
        </is>
      </c>
      <c r="K357" t="n">
        <v>1063897.79</v>
      </c>
      <c r="L357" t="n">
        <v>913527.99</v>
      </c>
      <c r="M357" t="inlineStr">
        <is>
          <t>COMPLETED</t>
        </is>
      </c>
      <c r="N357" t="n">
        <v>1</v>
      </c>
      <c r="O357" s="3" t="n">
        <v>44296</v>
      </c>
      <c r="P357" s="3" t="n">
        <v>44296</v>
      </c>
      <c r="Q357" t="inlineStr">
        <is>
          <t>Elec2020-R IX-Zamboanga Sibugay-024</t>
        </is>
      </c>
      <c r="R357" t="inlineStr">
        <is>
          <t>n.a</t>
        </is>
      </c>
      <c r="S357" s="3" t="n">
        <v>43838</v>
      </c>
      <c r="T357" s="3" t="n">
        <v>43846</v>
      </c>
      <c r="U357" s="3" t="n">
        <v>43864</v>
      </c>
      <c r="V357" s="3" t="n">
        <v>43894</v>
      </c>
      <c r="W357" s="3" t="n">
        <v>44168</v>
      </c>
      <c r="X357" t="inlineStr">
        <is>
          <t>Maqueserg Construction and General Merchandise</t>
        </is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L357" t="inlineStr">
        <is>
          <t>Y</t>
        </is>
      </c>
      <c r="AM357" t="n">
        <v>1</v>
      </c>
      <c r="AN357" t="n">
        <v>0</v>
      </c>
      <c r="AP357" t="inlineStr">
        <is>
          <t>previous years</t>
        </is>
      </c>
      <c r="AQ357" t="inlineStr">
        <is>
          <t>UPGRADING</t>
        </is>
      </c>
      <c r="AT357" t="inlineStr">
        <is>
          <t>COMPLETED</t>
        </is>
      </c>
    </row>
    <row r="358">
      <c r="A358" t="inlineStr">
        <is>
          <t>ELECTRIFICATION 2020</t>
        </is>
      </c>
      <c r="B358" t="inlineStr">
        <is>
          <t>Region IX</t>
        </is>
      </c>
      <c r="C358" t="inlineStr">
        <is>
          <t>Zamboanga Sibugay</t>
        </is>
      </c>
      <c r="D358" t="n">
        <v>125882</v>
      </c>
      <c r="E358" t="inlineStr">
        <is>
          <t>Titay CES</t>
        </is>
      </c>
      <c r="F358" t="inlineStr">
        <is>
          <t>TITAY</t>
        </is>
      </c>
      <c r="G358" t="n">
        <v>2</v>
      </c>
      <c r="H358" t="n">
        <v>1</v>
      </c>
      <c r="I358" t="inlineStr">
        <is>
          <t>UPGRADING</t>
        </is>
      </c>
      <c r="K358" t="n">
        <v>447887.53</v>
      </c>
      <c r="L358" t="n">
        <v>387074.15</v>
      </c>
      <c r="M358" t="inlineStr">
        <is>
          <t>COMPLETED</t>
        </is>
      </c>
      <c r="N358" t="n">
        <v>1</v>
      </c>
      <c r="O358" s="3" t="n">
        <v>44296</v>
      </c>
      <c r="P358" s="3" t="n">
        <v>44296</v>
      </c>
      <c r="Q358" t="inlineStr">
        <is>
          <t>Elec2020-R IX-Zamboanga Sibugay-021</t>
        </is>
      </c>
      <c r="R358" t="inlineStr">
        <is>
          <t>n.a</t>
        </is>
      </c>
      <c r="S358" s="3" t="n">
        <v>43838</v>
      </c>
      <c r="T358" s="3" t="n">
        <v>43846</v>
      </c>
      <c r="U358" s="3" t="n">
        <v>43864</v>
      </c>
      <c r="V358" s="3" t="n">
        <v>43894</v>
      </c>
      <c r="W358" s="3" t="n">
        <v>44168</v>
      </c>
      <c r="X358" t="inlineStr">
        <is>
          <t>Maqueserg Construction and General Merchandise</t>
        </is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L358" t="inlineStr">
        <is>
          <t>Y</t>
        </is>
      </c>
      <c r="AM358" t="n">
        <v>1</v>
      </c>
      <c r="AN358" t="n">
        <v>0</v>
      </c>
      <c r="AP358" t="inlineStr">
        <is>
          <t>previous years</t>
        </is>
      </c>
      <c r="AQ358" t="inlineStr">
        <is>
          <t>UPGRADING</t>
        </is>
      </c>
      <c r="AT358" t="inlineStr">
        <is>
          <t>COMPLETED</t>
        </is>
      </c>
    </row>
    <row r="359">
      <c r="A359" t="inlineStr">
        <is>
          <t>ELECTRIFICATION 2023</t>
        </is>
      </c>
      <c r="B359" t="inlineStr">
        <is>
          <t>Region IX</t>
        </is>
      </c>
      <c r="C359" t="inlineStr">
        <is>
          <t>Zamboanga del Norte</t>
        </is>
      </c>
      <c r="D359" t="n">
        <v>124614</v>
      </c>
      <c r="E359" t="inlineStr">
        <is>
          <t>Sipaon ES</t>
        </is>
      </c>
      <c r="F359" t="inlineStr">
        <is>
          <t>RIZAL</t>
        </is>
      </c>
      <c r="G359" t="inlineStr">
        <is>
          <t>1st</t>
        </is>
      </c>
      <c r="H359" t="n">
        <v>1</v>
      </c>
      <c r="I359" t="inlineStr">
        <is>
          <t>Solar PV System (On Grid)</t>
        </is>
      </c>
      <c r="J359" t="n">
        <v>1</v>
      </c>
      <c r="K359" t="n">
        <v>2995178.49</v>
      </c>
      <c r="M359" t="inlineStr">
        <is>
          <t>COMPLETED</t>
        </is>
      </c>
      <c r="N359" t="n">
        <v>1</v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M359" t="n">
        <v>1</v>
      </c>
      <c r="AN359" t="n">
        <v>0</v>
      </c>
      <c r="AP359" t="inlineStr">
        <is>
          <t>previous years</t>
        </is>
      </c>
      <c r="AQ359" t="inlineStr">
        <is>
          <t>SOLAR</t>
        </is>
      </c>
      <c r="AR359" t="inlineStr">
        <is>
          <t>bbm 2023 SOLAR</t>
        </is>
      </c>
      <c r="AT359" t="inlineStr">
        <is>
          <t>COMPLETED</t>
        </is>
      </c>
    </row>
    <row r="360">
      <c r="A360" t="inlineStr">
        <is>
          <t>ELECTRIFICATION 2023</t>
        </is>
      </c>
      <c r="B360" t="inlineStr">
        <is>
          <t>Region IX</t>
        </is>
      </c>
      <c r="C360" t="inlineStr">
        <is>
          <t>Zamboanga del Norte</t>
        </is>
      </c>
      <c r="D360" t="n">
        <v>124748</v>
      </c>
      <c r="E360" t="inlineStr">
        <is>
          <t>Oyan ES</t>
        </is>
      </c>
      <c r="F360" t="inlineStr">
        <is>
          <t>SIBUTAD</t>
        </is>
      </c>
      <c r="G360" t="inlineStr">
        <is>
          <t>1st</t>
        </is>
      </c>
      <c r="H360" t="n">
        <v>1</v>
      </c>
      <c r="I360" t="inlineStr">
        <is>
          <t>Solar PV System (On Grid)</t>
        </is>
      </c>
      <c r="J360" t="n">
        <v>1</v>
      </c>
      <c r="K360" t="n">
        <v>2995178.49</v>
      </c>
      <c r="M360" t="inlineStr">
        <is>
          <t>COMPLETED</t>
        </is>
      </c>
      <c r="N360" t="n">
        <v>1</v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M360" t="n">
        <v>1</v>
      </c>
      <c r="AN360" t="n">
        <v>0</v>
      </c>
      <c r="AP360" t="inlineStr">
        <is>
          <t>previous years</t>
        </is>
      </c>
      <c r="AQ360" t="inlineStr">
        <is>
          <t>SOLAR</t>
        </is>
      </c>
      <c r="AR360" t="inlineStr">
        <is>
          <t>bbm 2023 SOLAR</t>
        </is>
      </c>
      <c r="AT360" t="inlineStr">
        <is>
          <t>COMPLETED</t>
        </is>
      </c>
    </row>
    <row r="361">
      <c r="A361" t="inlineStr">
        <is>
          <t>ELECTRIFICATION 2023</t>
        </is>
      </c>
      <c r="B361" t="inlineStr">
        <is>
          <t>Region IX</t>
        </is>
      </c>
      <c r="C361" t="inlineStr">
        <is>
          <t>Zamboanga del Sur</t>
        </is>
      </c>
      <c r="D361" t="n">
        <v>303781</v>
      </c>
      <c r="E361" t="inlineStr">
        <is>
          <t>Judge Edmundo Pinga NHS</t>
        </is>
      </c>
      <c r="F361" t="inlineStr">
        <is>
          <t>VINCENZO A. SAGUN</t>
        </is>
      </c>
      <c r="G361" t="inlineStr">
        <is>
          <t>2nd</t>
        </is>
      </c>
      <c r="H361" t="n">
        <v>1</v>
      </c>
      <c r="I361" t="inlineStr">
        <is>
          <t>Solar PV System (On Grid)</t>
        </is>
      </c>
      <c r="J361" t="n">
        <v>1</v>
      </c>
      <c r="K361" t="n">
        <v>2995178.49</v>
      </c>
      <c r="M361" t="inlineStr">
        <is>
          <t>COMPLETED</t>
        </is>
      </c>
      <c r="N361" t="n">
        <v>1</v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M361" t="n">
        <v>1</v>
      </c>
      <c r="AN361" t="n">
        <v>0</v>
      </c>
      <c r="AO361" t="n">
        <v>5.24</v>
      </c>
      <c r="AP361" t="inlineStr">
        <is>
          <t>previous years</t>
        </is>
      </c>
      <c r="AQ361" t="inlineStr">
        <is>
          <t>SOLAR</t>
        </is>
      </c>
      <c r="AR361" t="inlineStr">
        <is>
          <t>bbm 2023 SOLAR</t>
        </is>
      </c>
      <c r="AT361" t="inlineStr">
        <is>
          <t>COMPLETED</t>
        </is>
      </c>
    </row>
    <row r="362">
      <c r="A362" t="inlineStr">
        <is>
          <t>ELECTRIFICATION 2023</t>
        </is>
      </c>
      <c r="B362" t="inlineStr">
        <is>
          <t>Region IX</t>
        </is>
      </c>
      <c r="C362" t="inlineStr">
        <is>
          <t>Zamboanga Sibugay</t>
        </is>
      </c>
      <c r="D362" t="n">
        <v>125854</v>
      </c>
      <c r="E362" t="inlineStr">
        <is>
          <t>Talusan CES</t>
        </is>
      </c>
      <c r="F362" t="inlineStr">
        <is>
          <t>TALUSAN</t>
        </is>
      </c>
      <c r="G362" t="inlineStr">
        <is>
          <t>1st</t>
        </is>
      </c>
      <c r="H362" t="n">
        <v>1</v>
      </c>
      <c r="I362" t="inlineStr">
        <is>
          <t>Solar PV System (Off-grid or On-grid)</t>
        </is>
      </c>
      <c r="J362" t="n">
        <v>1</v>
      </c>
      <c r="K362" t="n">
        <v>3000000</v>
      </c>
      <c r="M362" t="inlineStr">
        <is>
          <t>COMPLETED</t>
        </is>
      </c>
      <c r="N362" t="n">
        <v>1</v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M362" t="n">
        <v>1</v>
      </c>
      <c r="AN362" t="n">
        <v>0</v>
      </c>
      <c r="AP362" t="n">
        <v>5.24</v>
      </c>
      <c r="AQ362" t="inlineStr">
        <is>
          <t>SOLAR</t>
        </is>
      </c>
      <c r="AR362" t="inlineStr">
        <is>
          <t>bbm 2023 SOLAR</t>
        </is>
      </c>
      <c r="AT362" t="inlineStr">
        <is>
          <t>COMPLETED</t>
        </is>
      </c>
    </row>
    <row r="363">
      <c r="A363" t="inlineStr">
        <is>
          <t>ELECTRIFICATION 2024</t>
        </is>
      </c>
      <c r="B363" t="inlineStr">
        <is>
          <t>Region IX</t>
        </is>
      </c>
      <c r="C363" t="inlineStr">
        <is>
          <t>Dapitan City</t>
        </is>
      </c>
      <c r="D363" t="n">
        <v>501790</v>
      </c>
      <c r="E363" t="inlineStr">
        <is>
          <t>Selinog IS</t>
        </is>
      </c>
      <c r="F363" t="inlineStr">
        <is>
          <t>DAPITAN CITY</t>
        </is>
      </c>
      <c r="G363" t="inlineStr">
        <is>
          <t xml:space="preserve">1st </t>
        </is>
      </c>
      <c r="H363" t="n">
        <v>1</v>
      </c>
      <c r="I363" t="inlineStr">
        <is>
          <t>Solar PV Power Off-Grid or On-Grid</t>
        </is>
      </c>
      <c r="J363" t="n">
        <v>1</v>
      </c>
      <c r="K363" t="n">
        <v>3054986.49</v>
      </c>
      <c r="L363" t="n">
        <v>3012306.2</v>
      </c>
      <c r="M363" t="inlineStr">
        <is>
          <t>COMPLETED</t>
        </is>
      </c>
      <c r="N363" t="n">
        <v>1</v>
      </c>
      <c r="O363" t="inlineStr">
        <is>
          <t>August 29, 2024</t>
        </is>
      </c>
      <c r="P363" t="inlineStr">
        <is>
          <t>-</t>
        </is>
      </c>
      <c r="Q363" t="inlineStr">
        <is>
          <t>SDODAP-INFRA-2023-006</t>
        </is>
      </c>
      <c r="R363" t="inlineStr">
        <is>
          <t>SDODAP-INFRA-2023-006</t>
        </is>
      </c>
      <c r="S363" t="inlineStr">
        <is>
          <t>November 14, 2023</t>
        </is>
      </c>
      <c r="T363" t="inlineStr">
        <is>
          <t>November 21, 2023</t>
        </is>
      </c>
      <c r="U363" t="inlineStr">
        <is>
          <t>December 07, 2023</t>
        </is>
      </c>
      <c r="V363" t="inlineStr">
        <is>
          <t>June 10, 2024</t>
        </is>
      </c>
      <c r="W363" t="inlineStr">
        <is>
          <t>June 14, 2024</t>
        </is>
      </c>
      <c r="X363" t="inlineStr">
        <is>
          <t>MORTE CONSTRUCTION</t>
        </is>
      </c>
      <c r="Y363" t="inlineStr">
        <is>
          <t>Island school - limited accessibility going to school site</t>
        </is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M363" t="n">
        <v>1</v>
      </c>
      <c r="AN363" t="n">
        <v>0</v>
      </c>
      <c r="AP363" t="n">
        <v>2.25</v>
      </c>
      <c r="AQ363" t="inlineStr">
        <is>
          <t>SOLAR</t>
        </is>
      </c>
      <c r="AR363" t="inlineStr">
        <is>
          <t>BBM 2025 SOLAR</t>
        </is>
      </c>
      <c r="AT363" t="inlineStr">
        <is>
          <t>COMPLETED</t>
        </is>
      </c>
    </row>
    <row r="364">
      <c r="A364" t="inlineStr">
        <is>
          <t>ELECTRIFICATION 2024</t>
        </is>
      </c>
      <c r="B364" t="inlineStr">
        <is>
          <t>Region IX</t>
        </is>
      </c>
      <c r="C364" t="inlineStr">
        <is>
          <t>Dipolog City</t>
        </is>
      </c>
      <c r="D364" t="n">
        <v>197502</v>
      </c>
      <c r="E364" t="inlineStr">
        <is>
          <t>Kepiyanan Elementary School</t>
        </is>
      </c>
      <c r="F364" t="inlineStr">
        <is>
          <t>DIPOLOG CITY</t>
        </is>
      </c>
      <c r="G364" t="inlineStr">
        <is>
          <t>2nd</t>
        </is>
      </c>
      <c r="H364" t="n">
        <v>1</v>
      </c>
      <c r="I364" t="inlineStr">
        <is>
          <t>For Supply and installation of Solar PV Energy System</t>
        </is>
      </c>
      <c r="J364" t="n">
        <v>1</v>
      </c>
      <c r="K364" t="n">
        <v>3490869.25</v>
      </c>
      <c r="L364" t="n">
        <v>3206594.87</v>
      </c>
      <c r="M364" t="inlineStr">
        <is>
          <t>COMPLETED</t>
        </is>
      </c>
      <c r="N364" t="n">
        <v>1</v>
      </c>
      <c r="O364" t="inlineStr">
        <is>
          <t>August 29, 2024</t>
        </is>
      </c>
      <c r="P364" s="3" t="n">
        <v>45590</v>
      </c>
      <c r="Q364" t="inlineStr">
        <is>
          <t>INFRA-January2024-01</t>
        </is>
      </c>
      <c r="R364" t="inlineStr">
        <is>
          <t>ELEC2024-RIX-DIPOLOGCITY</t>
        </is>
      </c>
      <c r="S364" t="inlineStr">
        <is>
          <t>January 09, 2024</t>
        </is>
      </c>
      <c r="T364" t="inlineStr">
        <is>
          <t>January 05, 2024</t>
        </is>
      </c>
      <c r="U364" t="inlineStr">
        <is>
          <t>January 30, 2024</t>
        </is>
      </c>
      <c r="V364" t="inlineStr">
        <is>
          <t>May 21, 2024</t>
        </is>
      </c>
      <c r="W364" t="inlineStr">
        <is>
          <t>May 31, 2024</t>
        </is>
      </c>
      <c r="X364" t="inlineStr">
        <is>
          <t>CPAN ENGINEERING &amp; ENTERPRISES</t>
        </is>
      </c>
      <c r="Y364" t="inlineStr">
        <is>
          <t>-</t>
        </is>
      </c>
      <c r="Z364" t="n">
        <v>0</v>
      </c>
      <c r="AA364" t="n">
        <v>0</v>
      </c>
      <c r="AB364" t="n">
        <v>0</v>
      </c>
      <c r="AC364" t="n">
        <v>0</v>
      </c>
      <c r="AD364" t="n">
        <v>1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1</v>
      </c>
      <c r="AK364" t="n">
        <v>0</v>
      </c>
      <c r="AM364" t="n">
        <v>1</v>
      </c>
      <c r="AN364" t="n">
        <v>0</v>
      </c>
      <c r="AP364" t="n">
        <v>10.24</v>
      </c>
      <c r="AQ364" t="inlineStr">
        <is>
          <t>SOLAR</t>
        </is>
      </c>
      <c r="AR364" t="inlineStr">
        <is>
          <t>BBM 2024 SOLAR</t>
        </is>
      </c>
      <c r="AT364" t="inlineStr">
        <is>
          <t>COMPLETED</t>
        </is>
      </c>
    </row>
    <row r="365">
      <c r="A365" t="inlineStr">
        <is>
          <t>ELECTRIFICATION 2024</t>
        </is>
      </c>
      <c r="B365" t="inlineStr">
        <is>
          <t>Region IX</t>
        </is>
      </c>
      <c r="C365" t="inlineStr">
        <is>
          <t>Isabela City</t>
        </is>
      </c>
      <c r="D365" t="n">
        <v>126001</v>
      </c>
      <c r="E365" t="inlineStr">
        <is>
          <t>Isabela East Central Elementary School</t>
        </is>
      </c>
      <c r="F365" t="inlineStr">
        <is>
          <t>CITY OF ISABELA (Capital)</t>
        </is>
      </c>
      <c r="G365" t="inlineStr">
        <is>
          <t xml:space="preserve">Lone </t>
        </is>
      </c>
      <c r="H365" t="n">
        <v>1</v>
      </c>
      <c r="I365" t="inlineStr">
        <is>
          <t>Solar PV Power Off-Grid or On-Grid</t>
        </is>
      </c>
      <c r="J365" t="n">
        <v>1</v>
      </c>
      <c r="K365" t="n">
        <v>3027278.06</v>
      </c>
      <c r="L365" t="n">
        <v>2534155.19</v>
      </c>
      <c r="M365" t="inlineStr">
        <is>
          <t>COMPLETED</t>
        </is>
      </c>
      <c r="N365" t="n">
        <v>1</v>
      </c>
      <c r="O365" s="3" t="n">
        <v>45636</v>
      </c>
      <c r="P365" t="inlineStr">
        <is>
          <t>-</t>
        </is>
      </c>
      <c r="Q365" t="inlineStr">
        <is>
          <t>INFRAEPA2024-02</t>
        </is>
      </c>
      <c r="R365" t="inlineStr">
        <is>
          <t>-</t>
        </is>
      </c>
      <c r="S365" t="inlineStr">
        <is>
          <t>-</t>
        </is>
      </c>
      <c r="T365" t="inlineStr">
        <is>
          <t>-</t>
        </is>
      </c>
      <c r="U365" s="3" t="n">
        <v>45264</v>
      </c>
      <c r="V365" s="3" t="n">
        <v>45425</v>
      </c>
      <c r="W365" t="inlineStr">
        <is>
          <t>September 10,2024</t>
        </is>
      </c>
      <c r="X365" t="inlineStr">
        <is>
          <t>CLA ONSTRUCTION</t>
        </is>
      </c>
      <c r="Z365" t="n">
        <v>0</v>
      </c>
      <c r="AA365" t="n">
        <v>0</v>
      </c>
      <c r="AB365" t="n">
        <v>0</v>
      </c>
      <c r="AC365" t="n">
        <v>0</v>
      </c>
      <c r="AD365" t="n">
        <v>1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1</v>
      </c>
      <c r="AK365" t="n">
        <v>0</v>
      </c>
      <c r="AM365" t="n">
        <v>1</v>
      </c>
      <c r="AN365" t="n">
        <v>0</v>
      </c>
      <c r="AP365" t="n">
        <v>4.25</v>
      </c>
      <c r="AQ365" t="inlineStr">
        <is>
          <t>SOLAR</t>
        </is>
      </c>
      <c r="AR365" t="inlineStr">
        <is>
          <t>BBM 2025 SOLAR</t>
        </is>
      </c>
      <c r="AT365" t="inlineStr">
        <is>
          <t>COMPLETED</t>
        </is>
      </c>
    </row>
    <row r="366">
      <c r="A366" t="inlineStr">
        <is>
          <t>ELECTRIFICATION 2024</t>
        </is>
      </c>
      <c r="B366" t="inlineStr">
        <is>
          <t>Region IX</t>
        </is>
      </c>
      <c r="C366" t="inlineStr">
        <is>
          <t>Pagadian City</t>
        </is>
      </c>
      <c r="D366" t="n">
        <v>303902</v>
      </c>
      <c r="E366" t="inlineStr">
        <is>
          <t>Lourdes National High School</t>
        </is>
      </c>
      <c r="F366" t="inlineStr">
        <is>
          <t>PAGADIAN CITY (Capital)</t>
        </is>
      </c>
      <c r="G366" t="inlineStr">
        <is>
          <t xml:space="preserve">1st </t>
        </is>
      </c>
      <c r="H366" t="n">
        <v>1</v>
      </c>
      <c r="I366" t="inlineStr">
        <is>
          <t>Solar PV Power Off-Grid or On-Grid</t>
        </is>
      </c>
      <c r="J366" t="n">
        <v>1</v>
      </c>
      <c r="K366" t="n">
        <v>3012633.52</v>
      </c>
      <c r="L366" t="n">
        <v>3000682</v>
      </c>
      <c r="M366" t="inlineStr">
        <is>
          <t>COMPLETED</t>
        </is>
      </c>
      <c r="N366" t="n">
        <v>1</v>
      </c>
      <c r="O366" t="inlineStr">
        <is>
          <t>August 17, 2024</t>
        </is>
      </c>
      <c r="P366" t="inlineStr">
        <is>
          <t>-</t>
        </is>
      </c>
      <c r="Q366" t="inlineStr">
        <is>
          <t>ELEC-2024-RIX-PAGADIANCITY-01</t>
        </is>
      </c>
      <c r="R366" t="inlineStr">
        <is>
          <t>ELEC-2024-RIX-PAGADIANCITY-01</t>
        </is>
      </c>
      <c r="S366" t="inlineStr">
        <is>
          <t>November 13, 2023</t>
        </is>
      </c>
      <c r="T366" t="inlineStr">
        <is>
          <t>November 21, 2023</t>
        </is>
      </c>
      <c r="U366" t="inlineStr">
        <is>
          <t>December 04, 2023</t>
        </is>
      </c>
      <c r="V366" t="inlineStr">
        <is>
          <t>December 11, 2023</t>
        </is>
      </c>
      <c r="W366" t="inlineStr">
        <is>
          <t>June 03, 2024</t>
        </is>
      </c>
      <c r="X366" t="inlineStr">
        <is>
          <t>CPAN ENGINEERING &amp; ENTERPRISES</t>
        </is>
      </c>
      <c r="Y366" t="inlineStr">
        <is>
          <t>-</t>
        </is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M366" t="n">
        <v>1</v>
      </c>
      <c r="AN366" t="n">
        <v>0</v>
      </c>
      <c r="AP366" t="n">
        <v>9.24</v>
      </c>
      <c r="AQ366" t="inlineStr">
        <is>
          <t>SOLAR</t>
        </is>
      </c>
      <c r="AR366" t="inlineStr">
        <is>
          <t>BBM 2024 SOLAR</t>
        </is>
      </c>
      <c r="AT366" t="inlineStr">
        <is>
          <t>COMPLETED</t>
        </is>
      </c>
    </row>
    <row r="367">
      <c r="A367" t="inlineStr">
        <is>
          <t>ELECTRIFICATION 2024</t>
        </is>
      </c>
      <c r="B367" t="inlineStr">
        <is>
          <t>Region IX</t>
        </is>
      </c>
      <c r="C367" t="inlineStr">
        <is>
          <t>Zamboanga del Norte</t>
        </is>
      </c>
      <c r="D367" t="n">
        <v>124659</v>
      </c>
      <c r="E367" t="inlineStr">
        <is>
          <t>LEBOTE ES</t>
        </is>
      </c>
      <c r="F367" t="inlineStr">
        <is>
          <t>SERGIO OSMEÑA SR.</t>
        </is>
      </c>
      <c r="G367" t="inlineStr">
        <is>
          <t xml:space="preserve">1st </t>
        </is>
      </c>
      <c r="H367" t="n">
        <v>1</v>
      </c>
      <c r="I367" t="inlineStr">
        <is>
          <t>Electrification of Un-Energized Schools and Modernization of Electrical Systems of On-Grid Schools</t>
        </is>
      </c>
      <c r="J367" t="n">
        <v>1</v>
      </c>
      <c r="K367" t="n">
        <v>5696151.71</v>
      </c>
      <c r="L367" t="n">
        <v>5663568.2</v>
      </c>
      <c r="M367" t="inlineStr">
        <is>
          <t>COMPLETED</t>
        </is>
      </c>
      <c r="N367" t="n">
        <v>1</v>
      </c>
      <c r="O367" t="inlineStr">
        <is>
          <t>August 27, 2024</t>
        </is>
      </c>
      <c r="P367" t="inlineStr">
        <is>
          <t>-</t>
        </is>
      </c>
      <c r="Q367" t="inlineStr">
        <is>
          <t>2024-007-CBZN</t>
        </is>
      </c>
      <c r="R367" t="inlineStr">
        <is>
          <t>CB-2024-021</t>
        </is>
      </c>
      <c r="S367" t="inlineStr">
        <is>
          <t>December 14, 2023</t>
        </is>
      </c>
      <c r="T367" t="inlineStr">
        <is>
          <t>December 21, 2023</t>
        </is>
      </c>
      <c r="U367" t="inlineStr">
        <is>
          <t>January 03, 2024</t>
        </is>
      </c>
      <c r="V367" t="inlineStr">
        <is>
          <t>January 10, 2024</t>
        </is>
      </c>
      <c r="W367" t="inlineStr">
        <is>
          <t>May 27, 2024</t>
        </is>
      </c>
      <c r="X367" t="inlineStr">
        <is>
          <t>ELETTRO ENGINEERING ENTERPRISES</t>
        </is>
      </c>
      <c r="Y367" t="inlineStr">
        <is>
          <t>-</t>
        </is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M367" t="n">
        <v>1</v>
      </c>
      <c r="AN367" t="n">
        <v>0</v>
      </c>
      <c r="AP367" t="n">
        <v>9.24</v>
      </c>
      <c r="AQ367" t="inlineStr">
        <is>
          <t>ENERGIZATION</t>
        </is>
      </c>
      <c r="AR367" t="inlineStr">
        <is>
          <t>BBM 2024 ONGRID</t>
        </is>
      </c>
      <c r="AT367" t="inlineStr">
        <is>
          <t>COMPLETED</t>
        </is>
      </c>
    </row>
    <row r="368">
      <c r="A368" t="inlineStr">
        <is>
          <t>ELECTRIFICATION 2024</t>
        </is>
      </c>
      <c r="B368" t="inlineStr">
        <is>
          <t>Region IX</t>
        </is>
      </c>
      <c r="C368" t="inlineStr">
        <is>
          <t>Zamboanga del Norte</t>
        </is>
      </c>
      <c r="D368" t="n">
        <v>501156</v>
      </c>
      <c r="E368" t="inlineStr">
        <is>
          <t>BULAWAN INTEGRATED SCHOOL</t>
        </is>
      </c>
      <c r="F368" t="inlineStr">
        <is>
          <t>KATIPUNAN</t>
        </is>
      </c>
      <c r="G368" t="inlineStr">
        <is>
          <t xml:space="preserve">2nd </t>
        </is>
      </c>
      <c r="H368" t="n">
        <v>1</v>
      </c>
      <c r="I368" t="inlineStr">
        <is>
          <t>Electrification of Un-Energized Schools and Modernization of Electrical Systems of On-Grid Schools</t>
        </is>
      </c>
      <c r="J368" t="n">
        <v>1</v>
      </c>
      <c r="K368" t="n">
        <v>5630939.28</v>
      </c>
      <c r="L368" t="n">
        <v>5612008.6</v>
      </c>
      <c r="M368" t="inlineStr">
        <is>
          <t>COMPLETED</t>
        </is>
      </c>
      <c r="N368" t="n">
        <v>1</v>
      </c>
      <c r="O368" t="inlineStr">
        <is>
          <t>August 27, 2024</t>
        </is>
      </c>
      <c r="P368" t="inlineStr">
        <is>
          <t>-</t>
        </is>
      </c>
      <c r="Q368" t="inlineStr">
        <is>
          <t>2024-008-CBZN</t>
        </is>
      </c>
      <c r="R368" t="inlineStr">
        <is>
          <t>CB-2024-022</t>
        </is>
      </c>
      <c r="S368" t="inlineStr">
        <is>
          <t>November 21, 2023</t>
        </is>
      </c>
      <c r="T368" t="inlineStr">
        <is>
          <t>November 24, 2023</t>
        </is>
      </c>
      <c r="U368" t="inlineStr">
        <is>
          <t>December 07, 2023</t>
        </is>
      </c>
      <c r="V368" t="inlineStr">
        <is>
          <t>December 22, 2023</t>
        </is>
      </c>
      <c r="W368" t="inlineStr">
        <is>
          <t>May 27, 2024</t>
        </is>
      </c>
      <c r="X368" t="inlineStr">
        <is>
          <t>CPAN ENGINEERING &amp; ENTERPRISES</t>
        </is>
      </c>
      <c r="Y368" t="inlineStr">
        <is>
          <t>-</t>
        </is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M368" t="n">
        <v>1</v>
      </c>
      <c r="AN368" t="n">
        <v>0</v>
      </c>
      <c r="AP368" t="n">
        <v>9.24</v>
      </c>
      <c r="AQ368" t="inlineStr">
        <is>
          <t>ENERGIZATION</t>
        </is>
      </c>
      <c r="AR368" t="inlineStr">
        <is>
          <t>BBM 2024 ONGRID</t>
        </is>
      </c>
      <c r="AT368" t="inlineStr">
        <is>
          <t>COMPLETED</t>
        </is>
      </c>
    </row>
    <row r="369">
      <c r="A369" t="inlineStr">
        <is>
          <t>ELECTRIFICATION 2024</t>
        </is>
      </c>
      <c r="B369" t="inlineStr">
        <is>
          <t>Region IX</t>
        </is>
      </c>
      <c r="C369" t="inlineStr">
        <is>
          <t>Zamboanga del Norte</t>
        </is>
      </c>
      <c r="D369" t="n">
        <v>124447</v>
      </c>
      <c r="E369" t="inlineStr">
        <is>
          <t>CAUSWAGAN ES</t>
        </is>
      </c>
      <c r="F369" t="inlineStr">
        <is>
          <t>LILOY</t>
        </is>
      </c>
      <c r="G369" t="inlineStr">
        <is>
          <t xml:space="preserve">3rd </t>
        </is>
      </c>
      <c r="H369" t="n">
        <v>1</v>
      </c>
      <c r="I369" t="inlineStr">
        <is>
          <t>Electrification of Un-Energized Schools and Modernization of Electrical Systems of On-Grid Schools</t>
        </is>
      </c>
      <c r="J369" t="n">
        <v>1</v>
      </c>
      <c r="K369" t="n">
        <v>5699878.14</v>
      </c>
      <c r="L369" t="n">
        <v>5682921.41</v>
      </c>
      <c r="M369" t="inlineStr">
        <is>
          <t>COMPLETED</t>
        </is>
      </c>
      <c r="N369" t="n">
        <v>1</v>
      </c>
      <c r="O369" t="inlineStr">
        <is>
          <t>July 27, 2024</t>
        </is>
      </c>
      <c r="P369" t="inlineStr">
        <is>
          <t>-</t>
        </is>
      </c>
      <c r="Q369" t="inlineStr">
        <is>
          <t>2024-009-CBZN</t>
        </is>
      </c>
      <c r="R369" t="inlineStr">
        <is>
          <t>CB-2024-023</t>
        </is>
      </c>
      <c r="S369" t="inlineStr">
        <is>
          <t>November 21, 2023</t>
        </is>
      </c>
      <c r="T369" t="inlineStr">
        <is>
          <t>November 24, 2023</t>
        </is>
      </c>
      <c r="U369" t="inlineStr">
        <is>
          <t>December 07, 2023</t>
        </is>
      </c>
      <c r="V369" t="inlineStr">
        <is>
          <t>December 22, 2023</t>
        </is>
      </c>
      <c r="W369" t="inlineStr">
        <is>
          <t>May 27, 2024</t>
        </is>
      </c>
      <c r="X369" t="inlineStr">
        <is>
          <t>CPAN ENGINEERING &amp; ENTERPRISES</t>
        </is>
      </c>
      <c r="Y369" t="inlineStr">
        <is>
          <t>-</t>
        </is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M369" t="n">
        <v>1</v>
      </c>
      <c r="AN369" t="n">
        <v>0</v>
      </c>
      <c r="AP369" t="n">
        <v>9.24</v>
      </c>
      <c r="AQ369" t="inlineStr">
        <is>
          <t>ENERGIZATION</t>
        </is>
      </c>
      <c r="AR369" t="inlineStr">
        <is>
          <t>BBM 2024 ONGRID</t>
        </is>
      </c>
      <c r="AT369" t="inlineStr">
        <is>
          <t>COMPLETED</t>
        </is>
      </c>
    </row>
    <row r="370">
      <c r="A370" t="inlineStr">
        <is>
          <t>ELECTRIFICATION 2024</t>
        </is>
      </c>
      <c r="B370" t="inlineStr">
        <is>
          <t>Region IX</t>
        </is>
      </c>
      <c r="C370" t="inlineStr">
        <is>
          <t>Zamboanga del Sur</t>
        </is>
      </c>
      <c r="D370" t="n">
        <v>303786</v>
      </c>
      <c r="E370" t="inlineStr">
        <is>
          <t>Lantungan National High School</t>
        </is>
      </c>
      <c r="F370" t="inlineStr">
        <is>
          <t>AURORA</t>
        </is>
      </c>
      <c r="G370" t="inlineStr">
        <is>
          <t xml:space="preserve">1st </t>
        </is>
      </c>
      <c r="H370" t="n">
        <v>1</v>
      </c>
      <c r="I370" t="inlineStr">
        <is>
          <t>Electrification and Modernization of Electrical Systems in various Schools (Single Phase)</t>
        </is>
      </c>
      <c r="J370" t="n">
        <v>1</v>
      </c>
      <c r="K370" t="n">
        <v>2276315.86</v>
      </c>
      <c r="L370" t="n">
        <v>2111249.23</v>
      </c>
      <c r="M370" t="inlineStr">
        <is>
          <t>COMPLETED</t>
        </is>
      </c>
      <c r="N370" t="n">
        <v>1</v>
      </c>
      <c r="O370" t="inlineStr">
        <is>
          <t>August 27, 2024</t>
        </is>
      </c>
      <c r="P370" s="3" t="n">
        <v>45586</v>
      </c>
      <c r="Q370" t="inlineStr">
        <is>
          <t>ZDS-24-E-01</t>
        </is>
      </c>
      <c r="R370" t="inlineStr">
        <is>
          <t>ZDS-24-E-01</t>
        </is>
      </c>
      <c r="S370" t="inlineStr">
        <is>
          <t>November 13, 2023</t>
        </is>
      </c>
      <c r="T370" t="inlineStr">
        <is>
          <t>November 21, 2023</t>
        </is>
      </c>
      <c r="U370" t="inlineStr">
        <is>
          <t>December 4, 2023</t>
        </is>
      </c>
      <c r="V370" t="inlineStr">
        <is>
          <t>January 03, 2024</t>
        </is>
      </c>
      <c r="W370" t="inlineStr">
        <is>
          <t>May 29, 2024</t>
        </is>
      </c>
      <c r="X370" t="inlineStr">
        <is>
          <t>CPAN ENGINEERING &amp; ENTERPRISES</t>
        </is>
      </c>
      <c r="Y370" t="inlineStr">
        <is>
          <t>-</t>
        </is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M370" t="n">
        <v>1</v>
      </c>
      <c r="AN370" t="n">
        <v>0</v>
      </c>
      <c r="AP370" t="n">
        <v>10.24</v>
      </c>
      <c r="AQ370" t="inlineStr">
        <is>
          <t>UPGRADING</t>
        </is>
      </c>
      <c r="AR370" t="inlineStr">
        <is>
          <t>BBM 2024 UPGRADE</t>
        </is>
      </c>
      <c r="AT370" t="inlineStr">
        <is>
          <t>COMPLETED</t>
        </is>
      </c>
    </row>
    <row r="371">
      <c r="A371" t="inlineStr">
        <is>
          <t>ELECTRIFICATION 2024</t>
        </is>
      </c>
      <c r="B371" t="inlineStr">
        <is>
          <t>Region IX</t>
        </is>
      </c>
      <c r="C371" t="inlineStr">
        <is>
          <t>Zamboanga del Sur</t>
        </is>
      </c>
      <c r="D371" t="n">
        <v>303769</v>
      </c>
      <c r="E371" t="inlineStr">
        <is>
          <t>Culabay NHS</t>
        </is>
      </c>
      <c r="F371" t="inlineStr">
        <is>
          <t>TABINA</t>
        </is>
      </c>
      <c r="G371" t="inlineStr">
        <is>
          <t xml:space="preserve">2nd </t>
        </is>
      </c>
      <c r="H371" t="n">
        <v>1</v>
      </c>
      <c r="I371" t="inlineStr">
        <is>
          <t>Electrification and Modernization of Electrical Systems in various Schools (Single Phase)</t>
        </is>
      </c>
      <c r="J371" t="n">
        <v>1</v>
      </c>
      <c r="K371" t="n">
        <v>3223678.46</v>
      </c>
      <c r="L371" t="n">
        <v>3054897.86</v>
      </c>
      <c r="M371" t="inlineStr">
        <is>
          <t>COMPLETED</t>
        </is>
      </c>
      <c r="N371" t="n">
        <v>1</v>
      </c>
      <c r="O371" t="inlineStr">
        <is>
          <t>August 27, 2024</t>
        </is>
      </c>
      <c r="P371" s="3" t="n">
        <v>45588</v>
      </c>
      <c r="Q371" t="inlineStr">
        <is>
          <t>ZDS-24-E-02</t>
        </is>
      </c>
      <c r="R371" t="inlineStr">
        <is>
          <t>ZDS-24-E-02</t>
        </is>
      </c>
      <c r="S371" t="inlineStr">
        <is>
          <t>November 13, 2023</t>
        </is>
      </c>
      <c r="T371" t="inlineStr">
        <is>
          <t>November 21, 2023</t>
        </is>
      </c>
      <c r="U371" t="inlineStr">
        <is>
          <t>December 4, 2023</t>
        </is>
      </c>
      <c r="V371" t="inlineStr">
        <is>
          <t>January 03, 2024</t>
        </is>
      </c>
      <c r="W371" t="inlineStr">
        <is>
          <t>May 29, 2024</t>
        </is>
      </c>
      <c r="X371" t="inlineStr">
        <is>
          <t>ELETTRO ENGINEERING ENTERPRISES</t>
        </is>
      </c>
      <c r="Y371" t="inlineStr">
        <is>
          <t>-</t>
        </is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M371" t="n">
        <v>1</v>
      </c>
      <c r="AN371" t="n">
        <v>0</v>
      </c>
      <c r="AP371" t="n">
        <v>10.24</v>
      </c>
      <c r="AQ371" t="inlineStr">
        <is>
          <t>UPGRADING</t>
        </is>
      </c>
      <c r="AR371" t="inlineStr">
        <is>
          <t>BBM 2024 UPGRADE</t>
        </is>
      </c>
      <c r="AT371" t="inlineStr">
        <is>
          <t>COMPLETED</t>
        </is>
      </c>
    </row>
    <row r="372">
      <c r="A372" t="inlineStr">
        <is>
          <t>ELECTRIFICATION 2024</t>
        </is>
      </c>
      <c r="B372" t="inlineStr">
        <is>
          <t>Region IX</t>
        </is>
      </c>
      <c r="C372" t="inlineStr">
        <is>
          <t>Zamboanga Sibugay</t>
        </is>
      </c>
      <c r="D372" t="n">
        <v>125538</v>
      </c>
      <c r="E372" t="inlineStr">
        <is>
          <t>Agutayan ES</t>
        </is>
      </c>
      <c r="F372" t="inlineStr">
        <is>
          <t>Buug</t>
        </is>
      </c>
      <c r="G372" t="inlineStr">
        <is>
          <t>1st</t>
        </is>
      </c>
      <c r="H372" t="n">
        <v>1</v>
      </c>
      <c r="I372" t="inlineStr">
        <is>
          <t>Upgrading and Modernization
of Electrical System On-Grid</t>
        </is>
      </c>
      <c r="J372" t="n">
        <v>1</v>
      </c>
      <c r="K372" t="n">
        <v>1951565.58</v>
      </c>
      <c r="L372" t="n">
        <v>1803105.87</v>
      </c>
      <c r="M372" t="inlineStr">
        <is>
          <t>COMPLETED</t>
        </is>
      </c>
      <c r="N372" t="n">
        <v>1</v>
      </c>
      <c r="O372" t="inlineStr">
        <is>
          <t>September 30, 2024</t>
        </is>
      </c>
      <c r="P372" s="3" t="n">
        <v>45590</v>
      </c>
      <c r="Q372" t="inlineStr">
        <is>
          <t>ZSY-2024ELEC-01</t>
        </is>
      </c>
      <c r="R372" t="inlineStr">
        <is>
          <t>ZSY-2024ELEC-01</t>
        </is>
      </c>
      <c r="S372" t="inlineStr">
        <is>
          <t>November 22, 2023</t>
        </is>
      </c>
      <c r="T372" t="inlineStr">
        <is>
          <t>November 29, 2023</t>
        </is>
      </c>
      <c r="U372" t="inlineStr">
        <is>
          <t>December 15, 2023</t>
        </is>
      </c>
      <c r="V372" t="inlineStr">
        <is>
          <t>February 28, 2024</t>
        </is>
      </c>
      <c r="W372" t="inlineStr">
        <is>
          <t>July 03, 2024</t>
        </is>
      </c>
      <c r="X372" t="inlineStr">
        <is>
          <t>ELETTRO ENGINEERING ENTERPRISES</t>
        </is>
      </c>
      <c r="Y372" t="inlineStr">
        <is>
          <t>-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M372" t="n">
        <v>1</v>
      </c>
      <c r="AN372" t="n">
        <v>0</v>
      </c>
      <c r="AP372" t="n">
        <v>10.24</v>
      </c>
      <c r="AQ372" t="inlineStr">
        <is>
          <t>UPGRADING</t>
        </is>
      </c>
      <c r="AR372" t="inlineStr">
        <is>
          <t>BBM 2024 UPGRADE</t>
        </is>
      </c>
      <c r="AT372" t="inlineStr">
        <is>
          <t>COMPLETED</t>
        </is>
      </c>
    </row>
    <row r="373">
      <c r="A373" t="inlineStr">
        <is>
          <t>ELECTRIFICATION 2024</t>
        </is>
      </c>
      <c r="B373" t="inlineStr">
        <is>
          <t>Region IX</t>
        </is>
      </c>
      <c r="C373" t="inlineStr">
        <is>
          <t>Zamboanga Sibugay</t>
        </is>
      </c>
      <c r="D373" t="n">
        <v>196512</v>
      </c>
      <c r="E373" t="inlineStr">
        <is>
          <t>Logdeck PS</t>
        </is>
      </c>
      <c r="F373" t="inlineStr">
        <is>
          <t>Kabasalan</t>
        </is>
      </c>
      <c r="G373" t="inlineStr">
        <is>
          <t>2nd</t>
        </is>
      </c>
      <c r="H373" t="n">
        <v>1</v>
      </c>
      <c r="I373" t="inlineStr">
        <is>
          <t>Upgrading and Modernization
of Electrical System On-Grid</t>
        </is>
      </c>
      <c r="J373" t="n">
        <v>1</v>
      </c>
      <c r="K373" t="n">
        <v>1881036.92</v>
      </c>
      <c r="L373" t="n">
        <v>1716664.17</v>
      </c>
      <c r="M373" t="inlineStr">
        <is>
          <t>COMPLETED</t>
        </is>
      </c>
      <c r="N373" t="n">
        <v>1</v>
      </c>
      <c r="O373" t="inlineStr">
        <is>
          <t>September 30, 2024</t>
        </is>
      </c>
      <c r="P373" t="inlineStr">
        <is>
          <t>-</t>
        </is>
      </c>
      <c r="Q373" t="inlineStr">
        <is>
          <t>ZSY-2024ELEC-02</t>
        </is>
      </c>
      <c r="R373" t="inlineStr">
        <is>
          <t>ZSY-2024ELEC-02</t>
        </is>
      </c>
      <c r="S373" t="inlineStr">
        <is>
          <t>November 22, 2023</t>
        </is>
      </c>
      <c r="T373" t="inlineStr">
        <is>
          <t>November 29, 2023</t>
        </is>
      </c>
      <c r="U373" t="inlineStr">
        <is>
          <t>December 15, 2023</t>
        </is>
      </c>
      <c r="V373" t="inlineStr">
        <is>
          <t>February 28, 2024</t>
        </is>
      </c>
      <c r="W373" t="inlineStr">
        <is>
          <t>July 03, 2024</t>
        </is>
      </c>
      <c r="X373" t="inlineStr">
        <is>
          <t>ELETTRO ENGINEERING ENTERPRISES</t>
        </is>
      </c>
      <c r="Y373" t="inlineStr">
        <is>
          <t>Logistical constraints apply due to the four (4) - hour walking distance and difficult terrain</t>
        </is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M373" t="n">
        <v>1</v>
      </c>
      <c r="AN373" t="n">
        <v>0</v>
      </c>
      <c r="AP373" t="n">
        <v>11.24</v>
      </c>
      <c r="AQ373" t="inlineStr">
        <is>
          <t>UPGRADING</t>
        </is>
      </c>
      <c r="AR373" t="inlineStr">
        <is>
          <t>BBM 2024 UPGRADE</t>
        </is>
      </c>
      <c r="AT373" t="inlineStr">
        <is>
          <t>COMPLETED</t>
        </is>
      </c>
    </row>
  </sheetData>
  <dataValidations count="1">
    <dataValidation sqref="AU2:AU37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2025-07-07T03:50:41Z</dcterms:created>
  <dcterms:modified xsi:type="dcterms:W3CDTF">2025-07-07T03:52:22Z</dcterms:modified>
</cp:coreProperties>
</file>